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E460" i="1"/>
  <c r="IE461"/>
  <c r="ID195"/>
  <c r="IE195"/>
  <c r="ID196"/>
  <c r="IE196"/>
  <c r="ID197"/>
  <c r="IE197"/>
  <c r="ID198"/>
  <c r="IE198"/>
  <c r="ID199"/>
  <c r="IE199"/>
  <c r="ID200"/>
  <c r="IE200"/>
  <c r="ID201"/>
  <c r="IE201"/>
  <c r="ID202"/>
  <c r="IE202"/>
  <c r="ID203"/>
  <c r="IE203"/>
  <c r="ID204"/>
  <c r="IE204"/>
  <c r="ID205"/>
  <c r="IE205"/>
  <c r="ID206"/>
  <c r="IE206"/>
  <c r="ID207"/>
  <c r="IE207"/>
  <c r="ID208"/>
  <c r="IE208"/>
  <c r="ID209"/>
  <c r="IE209"/>
  <c r="ID210"/>
  <c r="IE210"/>
  <c r="ID211"/>
  <c r="IE211"/>
  <c r="ID212"/>
  <c r="IE212"/>
  <c r="ID213"/>
  <c r="IE213"/>
  <c r="ID214"/>
  <c r="IE214"/>
  <c r="ID215"/>
  <c r="IE215"/>
  <c r="ID216"/>
  <c r="IE216"/>
  <c r="ID217"/>
  <c r="IE217"/>
  <c r="ID218"/>
  <c r="IE218"/>
  <c r="ID219"/>
  <c r="IE219"/>
  <c r="ID220"/>
  <c r="IE220"/>
  <c r="ID221"/>
  <c r="IE221"/>
  <c r="ID222"/>
  <c r="IE222"/>
  <c r="ID223"/>
  <c r="IE223"/>
  <c r="ID224"/>
  <c r="IE224"/>
  <c r="ID225"/>
  <c r="IE225"/>
  <c r="ID226"/>
  <c r="IE226"/>
  <c r="ID227"/>
  <c r="IE227"/>
  <c r="ID228"/>
  <c r="IE228"/>
  <c r="ID229"/>
  <c r="IE229"/>
  <c r="ID230"/>
  <c r="IE230"/>
  <c r="ID231"/>
  <c r="IE231"/>
  <c r="ID232"/>
  <c r="IE232"/>
  <c r="ID233"/>
  <c r="IE233"/>
  <c r="ID234"/>
  <c r="IE234"/>
  <c r="ID235"/>
  <c r="IE235"/>
  <c r="ID236"/>
  <c r="IE236"/>
  <c r="ID237"/>
  <c r="IE237"/>
  <c r="ID238"/>
  <c r="IE238"/>
  <c r="ID239"/>
  <c r="IE239"/>
  <c r="ID240"/>
  <c r="IE240"/>
  <c r="ID241"/>
  <c r="IE241"/>
  <c r="ID242"/>
  <c r="IE242"/>
  <c r="ID243"/>
  <c r="IE243"/>
  <c r="ID244"/>
  <c r="IE244"/>
  <c r="ID245"/>
  <c r="IE245"/>
  <c r="ID246"/>
  <c r="IE246"/>
  <c r="ID247"/>
  <c r="IE247"/>
  <c r="ID248"/>
  <c r="IE248"/>
  <c r="ID249"/>
  <c r="IE249"/>
  <c r="ID250"/>
  <c r="IE250"/>
  <c r="ID251"/>
  <c r="IE251"/>
  <c r="ID252"/>
  <c r="IE252"/>
  <c r="ID253"/>
  <c r="IE253"/>
  <c r="ID254"/>
  <c r="IE254"/>
  <c r="ID255"/>
  <c r="IE255"/>
  <c r="ID256"/>
  <c r="IE256"/>
  <c r="ID257"/>
  <c r="IE257"/>
  <c r="ID258"/>
  <c r="IE258"/>
  <c r="ID259"/>
  <c r="IE259"/>
  <c r="ID260"/>
  <c r="IE260"/>
  <c r="ID261"/>
  <c r="IE261"/>
  <c r="ID262"/>
  <c r="IE262"/>
  <c r="ID263"/>
  <c r="IE263"/>
  <c r="ID264"/>
  <c r="IE264"/>
  <c r="ID265"/>
  <c r="IE265"/>
  <c r="ID266"/>
  <c r="IE266"/>
  <c r="ID267"/>
  <c r="IE267"/>
  <c r="ID268"/>
  <c r="IE268"/>
  <c r="ID269"/>
  <c r="IE269"/>
  <c r="ID270"/>
  <c r="IE270"/>
  <c r="ID271"/>
  <c r="IE271"/>
  <c r="ID272"/>
  <c r="IE272"/>
  <c r="ID273"/>
  <c r="IE273"/>
  <c r="ID274"/>
  <c r="IE274"/>
  <c r="ID275"/>
  <c r="IE275"/>
  <c r="ID276"/>
  <c r="IE276"/>
  <c r="ID277"/>
  <c r="IE277"/>
  <c r="ID278"/>
  <c r="IE278"/>
  <c r="ID279"/>
  <c r="IE279"/>
  <c r="ID280"/>
  <c r="IE280"/>
  <c r="ID281"/>
  <c r="IE281"/>
  <c r="ID282"/>
  <c r="IE282"/>
  <c r="ID283"/>
  <c r="IE283"/>
  <c r="ID284"/>
  <c r="IE284"/>
  <c r="ID285"/>
  <c r="IE285"/>
  <c r="ID286"/>
  <c r="IE286"/>
  <c r="ID287"/>
  <c r="IE287"/>
  <c r="ID288"/>
  <c r="IE288"/>
  <c r="ID289"/>
  <c r="IE289"/>
  <c r="ID290"/>
  <c r="IE290"/>
  <c r="ID291"/>
  <c r="IE291"/>
  <c r="ID292"/>
  <c r="IE292"/>
  <c r="ID293"/>
  <c r="IE293"/>
  <c r="ID294"/>
  <c r="IE294"/>
  <c r="ID295"/>
  <c r="IE295"/>
  <c r="ID296"/>
  <c r="IE296"/>
  <c r="ID297"/>
  <c r="IE297"/>
  <c r="ID298"/>
  <c r="IE298"/>
  <c r="ID299"/>
  <c r="IE299"/>
  <c r="ID300"/>
  <c r="IE300"/>
  <c r="ID301"/>
  <c r="IE301"/>
  <c r="ID302"/>
  <c r="IE302"/>
  <c r="ID303"/>
  <c r="IE303"/>
  <c r="ID304"/>
  <c r="IE304"/>
  <c r="ID305"/>
  <c r="IE305"/>
  <c r="ID306"/>
  <c r="IE306"/>
  <c r="ID307"/>
  <c r="IE307"/>
  <c r="ID308"/>
  <c r="IE308"/>
  <c r="ID309"/>
  <c r="IE309"/>
  <c r="ID310"/>
  <c r="IE310"/>
  <c r="ID311"/>
  <c r="IE311"/>
  <c r="ID312"/>
  <c r="IE312"/>
  <c r="ID313"/>
  <c r="IE313"/>
  <c r="ID314"/>
  <c r="IE314"/>
  <c r="ID315"/>
  <c r="IE315"/>
  <c r="ID316"/>
  <c r="IE316"/>
  <c r="ID317"/>
  <c r="IE317"/>
  <c r="ID318"/>
  <c r="IE318"/>
  <c r="ID319"/>
  <c r="IE319"/>
  <c r="ID320"/>
  <c r="IE320"/>
  <c r="ID321"/>
  <c r="IE321"/>
  <c r="ID322"/>
  <c r="IE322"/>
  <c r="ID323"/>
  <c r="IE323"/>
  <c r="ID324"/>
  <c r="IE324"/>
  <c r="ID325"/>
  <c r="IE325"/>
  <c r="ID326"/>
  <c r="IE326"/>
  <c r="ID327"/>
  <c r="IE327"/>
  <c r="ID328"/>
  <c r="IE328"/>
  <c r="ID329"/>
  <c r="IE329"/>
  <c r="ID330"/>
  <c r="IE330"/>
  <c r="ID331"/>
  <c r="IE331"/>
  <c r="ID332"/>
  <c r="IE332"/>
  <c r="ID333"/>
  <c r="IE333"/>
  <c r="ID334"/>
  <c r="IE334"/>
  <c r="ID335"/>
  <c r="IE335"/>
  <c r="ID336"/>
  <c r="IE336"/>
  <c r="ID337"/>
  <c r="IE337"/>
  <c r="ID338"/>
  <c r="IE338"/>
  <c r="ID339"/>
  <c r="IE339"/>
  <c r="ID340"/>
  <c r="IE340"/>
  <c r="ID341"/>
  <c r="IE341"/>
  <c r="ID342"/>
  <c r="IE342"/>
  <c r="ID343"/>
  <c r="IE343"/>
  <c r="ID344"/>
  <c r="IE344"/>
  <c r="ID345"/>
  <c r="IE345"/>
  <c r="ID346"/>
  <c r="IE346"/>
  <c r="ID347"/>
  <c r="IE347"/>
  <c r="ID348"/>
  <c r="IE348"/>
  <c r="ID349"/>
  <c r="IE349"/>
  <c r="ID350"/>
  <c r="IE350"/>
  <c r="ID351"/>
  <c r="IE351"/>
  <c r="ID352"/>
  <c r="IE352"/>
  <c r="ID353"/>
  <c r="IE353"/>
  <c r="ID354"/>
  <c r="IE354"/>
  <c r="ID355"/>
  <c r="IE355"/>
  <c r="ID356"/>
  <c r="IE356"/>
  <c r="ID357"/>
  <c r="IE357"/>
  <c r="ID358"/>
  <c r="IE358"/>
  <c r="ID359"/>
  <c r="IE359"/>
  <c r="ID360"/>
  <c r="IE360"/>
  <c r="ID361"/>
  <c r="IE361"/>
  <c r="ID362"/>
  <c r="IE362"/>
  <c r="ID363"/>
  <c r="IE363"/>
  <c r="ID364"/>
  <c r="IE364"/>
  <c r="ID365"/>
  <c r="IE365"/>
  <c r="ID366"/>
  <c r="IE366"/>
  <c r="ID367"/>
  <c r="IE367"/>
  <c r="ID368"/>
  <c r="IE368"/>
  <c r="ID369"/>
  <c r="IE369"/>
  <c r="ID370"/>
  <c r="IE370"/>
  <c r="ID371"/>
  <c r="IE371"/>
  <c r="ID372"/>
  <c r="IE372"/>
  <c r="ID373"/>
  <c r="IE373"/>
  <c r="ID374"/>
  <c r="IE374"/>
  <c r="ID375"/>
  <c r="IE375"/>
  <c r="ID376"/>
  <c r="IE376"/>
  <c r="ID377"/>
  <c r="IE377"/>
  <c r="ID378"/>
  <c r="IE378"/>
  <c r="ID379"/>
  <c r="IE379"/>
  <c r="ID380"/>
  <c r="IE380"/>
  <c r="ID381"/>
  <c r="IE381"/>
  <c r="ID382"/>
  <c r="IE382"/>
  <c r="ID383"/>
  <c r="IE383"/>
  <c r="ID384"/>
  <c r="IE384"/>
  <c r="ID385"/>
  <c r="IE385"/>
  <c r="ID386"/>
  <c r="IE386"/>
  <c r="ID387"/>
  <c r="IE387"/>
  <c r="ID388"/>
  <c r="IE388"/>
  <c r="ID389"/>
  <c r="IE389"/>
  <c r="ID390"/>
  <c r="IE390"/>
  <c r="ID391"/>
  <c r="IE391"/>
  <c r="ID392"/>
  <c r="IE392"/>
  <c r="ID393"/>
  <c r="IE393"/>
  <c r="ID394"/>
  <c r="IE394"/>
  <c r="ID395"/>
  <c r="IE395"/>
  <c r="ID396"/>
  <c r="IE396"/>
  <c r="ID397"/>
  <c r="IE397"/>
  <c r="ID398"/>
  <c r="IE398"/>
  <c r="ID399"/>
  <c r="IE399"/>
  <c r="ID400"/>
  <c r="IE400"/>
  <c r="ID401"/>
  <c r="IE401"/>
  <c r="ID402"/>
  <c r="IE402"/>
  <c r="ID403"/>
  <c r="IE403"/>
  <c r="ID404"/>
  <c r="IE404"/>
  <c r="ID405"/>
  <c r="IE405"/>
  <c r="ID406"/>
  <c r="IE406"/>
  <c r="ID407"/>
  <c r="IE407"/>
  <c r="ID408"/>
  <c r="IE408"/>
  <c r="ID409"/>
  <c r="IE409"/>
  <c r="ID410"/>
  <c r="IE410"/>
  <c r="ID411"/>
  <c r="IE411"/>
  <c r="ID412"/>
  <c r="IE412"/>
  <c r="ID413"/>
  <c r="IE413"/>
  <c r="ID414"/>
  <c r="IE414"/>
  <c r="ID415"/>
  <c r="IE415"/>
  <c r="ID416"/>
  <c r="IE416"/>
  <c r="ID417"/>
  <c r="IE417"/>
  <c r="ID418"/>
  <c r="IE418"/>
  <c r="ID419"/>
  <c r="IE419"/>
  <c r="ID420"/>
  <c r="IE420"/>
  <c r="ID421"/>
  <c r="IE421"/>
  <c r="ID422"/>
  <c r="IE422"/>
  <c r="ID423"/>
  <c r="IE423"/>
  <c r="ID424"/>
  <c r="IE424"/>
  <c r="ID425"/>
  <c r="IE425"/>
  <c r="ID426"/>
  <c r="IE426"/>
  <c r="ID427"/>
  <c r="IE427"/>
  <c r="ID428"/>
  <c r="IE428"/>
  <c r="ID429"/>
  <c r="IE429"/>
  <c r="ID430"/>
  <c r="IE430"/>
  <c r="ID431"/>
  <c r="IE431"/>
  <c r="ID432"/>
  <c r="IE432"/>
  <c r="ID433"/>
  <c r="IE433"/>
  <c r="ID434"/>
  <c r="IE434"/>
  <c r="ID435"/>
  <c r="IE435"/>
  <c r="ID436"/>
  <c r="IE436"/>
  <c r="ID437"/>
  <c r="IE437"/>
  <c r="ID438"/>
  <c r="IE438"/>
  <c r="ID439"/>
  <c r="IE439"/>
  <c r="ID440"/>
  <c r="IE440"/>
  <c r="ID441"/>
  <c r="IE441"/>
  <c r="ID442"/>
  <c r="IE442"/>
  <c r="ID443"/>
  <c r="IE443"/>
  <c r="ID444"/>
  <c r="IE444"/>
  <c r="ID445"/>
  <c r="IE445"/>
  <c r="ID446"/>
  <c r="IE446"/>
  <c r="ID447"/>
  <c r="IE447"/>
  <c r="ID448"/>
  <c r="IE448"/>
  <c r="ID449"/>
  <c r="IE449"/>
  <c r="ID450"/>
  <c r="IE450"/>
  <c r="IE451"/>
  <c r="IE452"/>
  <c r="IE453"/>
  <c r="IE454"/>
  <c r="IE455"/>
  <c r="IE456"/>
  <c r="IE457"/>
  <c r="IE458"/>
  <c r="IE459"/>
  <c r="ID141"/>
  <c r="IE141"/>
  <c r="ID142"/>
  <c r="IE142"/>
  <c r="ID143"/>
  <c r="IE143"/>
  <c r="ID144"/>
  <c r="IE144"/>
  <c r="ID145"/>
  <c r="IE145"/>
  <c r="ID146"/>
  <c r="IE146"/>
  <c r="ID147"/>
  <c r="IE147"/>
  <c r="ID148"/>
  <c r="IE148"/>
  <c r="ID149"/>
  <c r="IE149"/>
  <c r="ID150"/>
  <c r="IE150"/>
  <c r="ID151"/>
  <c r="IE151"/>
  <c r="ID152"/>
  <c r="IE152"/>
  <c r="ID153"/>
  <c r="IE153"/>
  <c r="ID154"/>
  <c r="IE154"/>
  <c r="ID155"/>
  <c r="IE155"/>
  <c r="ID156"/>
  <c r="IE156"/>
  <c r="ID157"/>
  <c r="IE157"/>
  <c r="ID158"/>
  <c r="IE158"/>
  <c r="ID159"/>
  <c r="IE159"/>
  <c r="ID160"/>
  <c r="IE160"/>
  <c r="ID161"/>
  <c r="IE161"/>
  <c r="ID162"/>
  <c r="IE162"/>
  <c r="ID163"/>
  <c r="IE163"/>
  <c r="ID164"/>
  <c r="IE164"/>
  <c r="ID165"/>
  <c r="IE165"/>
  <c r="ID166"/>
  <c r="IE166"/>
  <c r="ID167"/>
  <c r="IE167"/>
  <c r="ID168"/>
  <c r="IE168"/>
  <c r="ID169"/>
  <c r="IE169"/>
  <c r="ID170"/>
  <c r="IE170"/>
  <c r="ID171"/>
  <c r="IE171"/>
  <c r="ID172"/>
  <c r="IE172"/>
  <c r="ID173"/>
  <c r="IE173"/>
  <c r="ID174"/>
  <c r="IE174"/>
  <c r="ID175"/>
  <c r="IE175"/>
  <c r="ID176"/>
  <c r="IE176"/>
  <c r="ID177"/>
  <c r="IE177"/>
  <c r="ID178"/>
  <c r="IE178"/>
  <c r="ID179"/>
  <c r="IE179"/>
  <c r="ID180"/>
  <c r="IE180"/>
  <c r="ID181"/>
  <c r="IE181"/>
  <c r="ID182"/>
  <c r="IE182"/>
  <c r="ID183"/>
  <c r="IE183"/>
  <c r="ID184"/>
  <c r="IE184"/>
  <c r="ID185"/>
  <c r="IE185"/>
  <c r="ID186"/>
  <c r="IE186"/>
  <c r="ID187"/>
  <c r="IE187"/>
  <c r="ID188"/>
  <c r="IE188"/>
  <c r="ID189"/>
  <c r="IE189"/>
  <c r="ID190"/>
  <c r="IE190"/>
  <c r="ID191"/>
  <c r="IE191"/>
  <c r="ID192"/>
  <c r="IE192"/>
  <c r="ID193"/>
  <c r="IE193"/>
  <c r="ID194"/>
  <c r="IE194"/>
  <c r="ID124"/>
  <c r="IE124"/>
  <c r="IF124"/>
  <c r="ID125"/>
  <c r="IE125"/>
  <c r="IF125"/>
  <c r="ID126"/>
  <c r="IE126"/>
  <c r="IF126"/>
  <c r="ID127"/>
  <c r="IE127"/>
  <c r="IF127"/>
  <c r="ID128"/>
  <c r="IE128"/>
  <c r="IF128"/>
  <c r="ID129"/>
  <c r="IE129"/>
  <c r="IF129"/>
  <c r="ID130"/>
  <c r="IE130"/>
  <c r="IF130"/>
  <c r="ID131"/>
  <c r="IE131"/>
  <c r="IF131"/>
  <c r="ID132"/>
  <c r="IE132"/>
  <c r="IF132"/>
  <c r="ID133"/>
  <c r="IE133"/>
  <c r="IF133"/>
  <c r="ID134"/>
  <c r="IE134"/>
  <c r="IF134"/>
  <c r="ID135"/>
  <c r="IE135"/>
  <c r="IF135"/>
  <c r="ID136"/>
  <c r="IE136"/>
  <c r="IF136"/>
  <c r="ID137"/>
  <c r="IE137"/>
  <c r="IF137"/>
  <c r="ID138"/>
  <c r="IE138"/>
  <c r="IF138"/>
  <c r="ID139"/>
  <c r="IE139"/>
  <c r="IF139"/>
  <c r="ID140"/>
  <c r="IE140"/>
  <c r="IF140"/>
  <c r="HZ47"/>
  <c r="IA47"/>
  <c r="IB47"/>
  <c r="IC47"/>
  <c r="ID47"/>
  <c r="IE47"/>
  <c r="IF47"/>
  <c r="HZ48"/>
  <c r="IA48"/>
  <c r="IB48"/>
  <c r="IC48"/>
  <c r="ID48"/>
  <c r="IE48"/>
  <c r="IF48"/>
  <c r="HZ49"/>
  <c r="IA49"/>
  <c r="IB49"/>
  <c r="IC49"/>
  <c r="ID49"/>
  <c r="IE49"/>
  <c r="IF49"/>
  <c r="HZ50"/>
  <c r="IA50"/>
  <c r="IB50"/>
  <c r="IC50"/>
  <c r="ID50"/>
  <c r="IE50"/>
  <c r="IF50"/>
  <c r="HZ51"/>
  <c r="IA51"/>
  <c r="IB51"/>
  <c r="IC51"/>
  <c r="ID51"/>
  <c r="IE51"/>
  <c r="IF51"/>
  <c r="HZ52"/>
  <c r="IA52"/>
  <c r="IB52"/>
  <c r="IC52"/>
  <c r="ID52"/>
  <c r="IE52"/>
  <c r="IF52"/>
  <c r="HZ53"/>
  <c r="IA53"/>
  <c r="IB53"/>
  <c r="IC53"/>
  <c r="ID53"/>
  <c r="IE53"/>
  <c r="IF53"/>
  <c r="HZ54"/>
  <c r="IA54"/>
  <c r="IB54"/>
  <c r="IC54"/>
  <c r="ID54"/>
  <c r="IE54"/>
  <c r="IF54"/>
  <c r="HZ55"/>
  <c r="IA55"/>
  <c r="IB55"/>
  <c r="IC55"/>
  <c r="ID55"/>
  <c r="IE55"/>
  <c r="IF55"/>
  <c r="HZ56"/>
  <c r="IA56"/>
  <c r="IB56"/>
  <c r="IC56"/>
  <c r="ID56"/>
  <c r="IE56"/>
  <c r="IF56"/>
  <c r="HZ57"/>
  <c r="IA57"/>
  <c r="IB57"/>
  <c r="IC57"/>
  <c r="ID57"/>
  <c r="IE57"/>
  <c r="IF57"/>
  <c r="HZ58"/>
  <c r="IA58"/>
  <c r="IB58"/>
  <c r="IC58"/>
  <c r="ID58"/>
  <c r="IE58"/>
  <c r="IF58"/>
  <c r="HZ59"/>
  <c r="IA59"/>
  <c r="IB59"/>
  <c r="IC59"/>
  <c r="ID59"/>
  <c r="IE59"/>
  <c r="IF59"/>
  <c r="HZ60"/>
  <c r="IA60"/>
  <c r="IB60"/>
  <c r="IC60"/>
  <c r="ID60"/>
  <c r="IE60"/>
  <c r="IF60"/>
  <c r="HZ61"/>
  <c r="IA61"/>
  <c r="IB61"/>
  <c r="IC61"/>
  <c r="ID61"/>
  <c r="IE61"/>
  <c r="IF61"/>
  <c r="HZ62"/>
  <c r="IA62"/>
  <c r="IB62"/>
  <c r="IC62"/>
  <c r="ID62"/>
  <c r="IE62"/>
  <c r="IF62"/>
  <c r="HZ63"/>
  <c r="IA63"/>
  <c r="IB63"/>
  <c r="IC63"/>
  <c r="ID63"/>
  <c r="IE63"/>
  <c r="IF63"/>
  <c r="HZ64"/>
  <c r="IA64"/>
  <c r="IB64"/>
  <c r="IC64"/>
  <c r="ID64"/>
  <c r="IE64"/>
  <c r="IF64"/>
  <c r="HZ65"/>
  <c r="IA65"/>
  <c r="IB65"/>
  <c r="IC65"/>
  <c r="ID65"/>
  <c r="IE65"/>
  <c r="IF65"/>
  <c r="HZ66"/>
  <c r="IA66"/>
  <c r="IB66"/>
  <c r="IC66"/>
  <c r="ID66"/>
  <c r="IE66"/>
  <c r="IF66"/>
  <c r="HZ67"/>
  <c r="IA67"/>
  <c r="IB67"/>
  <c r="IC67"/>
  <c r="ID67"/>
  <c r="IE67"/>
  <c r="IF67"/>
  <c r="HZ68"/>
  <c r="IA68"/>
  <c r="IB68"/>
  <c r="IC68"/>
  <c r="ID68"/>
  <c r="IE68"/>
  <c r="IF68"/>
  <c r="HZ69"/>
  <c r="IA69"/>
  <c r="IB69"/>
  <c r="IC69"/>
  <c r="ID69"/>
  <c r="IE69"/>
  <c r="IF69"/>
  <c r="HZ70"/>
  <c r="IA70"/>
  <c r="IB70"/>
  <c r="IC70"/>
  <c r="ID70"/>
  <c r="IE70"/>
  <c r="IF70"/>
  <c r="HZ71"/>
  <c r="IA71"/>
  <c r="IB71"/>
  <c r="IC71"/>
  <c r="ID71"/>
  <c r="IE71"/>
  <c r="IF71"/>
  <c r="HZ72"/>
  <c r="IA72"/>
  <c r="IB72"/>
  <c r="IC72"/>
  <c r="ID72"/>
  <c r="IE72"/>
  <c r="IF72"/>
  <c r="HZ73"/>
  <c r="IA73"/>
  <c r="IB73"/>
  <c r="IC73"/>
  <c r="ID73"/>
  <c r="IE73"/>
  <c r="IF73"/>
  <c r="HZ74"/>
  <c r="IA74"/>
  <c r="IB74"/>
  <c r="IC74"/>
  <c r="ID74"/>
  <c r="IE74"/>
  <c r="IF74"/>
  <c r="IA75"/>
  <c r="IB75"/>
  <c r="IC75"/>
  <c r="ID75"/>
  <c r="IE75"/>
  <c r="IF75"/>
  <c r="IA76"/>
  <c r="IB76"/>
  <c r="IC76"/>
  <c r="ID76"/>
  <c r="IE76"/>
  <c r="IF76"/>
  <c r="IA77"/>
  <c r="IB77"/>
  <c r="ID77"/>
  <c r="IE77"/>
  <c r="IF77"/>
  <c r="IA78"/>
  <c r="IB78"/>
  <c r="ID78"/>
  <c r="IE78"/>
  <c r="IF78"/>
  <c r="IA79"/>
  <c r="IB79"/>
  <c r="ID79"/>
  <c r="IE79"/>
  <c r="IF79"/>
  <c r="IA80"/>
  <c r="IB80"/>
  <c r="ID80"/>
  <c r="IE80"/>
  <c r="IF80"/>
  <c r="IA81"/>
  <c r="IB81"/>
  <c r="ID81"/>
  <c r="IE81"/>
  <c r="IF81"/>
  <c r="IA82"/>
  <c r="IB82"/>
  <c r="ID82"/>
  <c r="IE82"/>
  <c r="IF82"/>
  <c r="IA83"/>
  <c r="IB83"/>
  <c r="ID83"/>
  <c r="IE83"/>
  <c r="IF83"/>
  <c r="IA84"/>
  <c r="IB84"/>
  <c r="ID84"/>
  <c r="IE84"/>
  <c r="IF84"/>
  <c r="IA85"/>
  <c r="IB85"/>
  <c r="ID85"/>
  <c r="IE85"/>
  <c r="IF85"/>
  <c r="IA86"/>
  <c r="IB86"/>
  <c r="ID86"/>
  <c r="IE86"/>
  <c r="IF86"/>
  <c r="IA87"/>
  <c r="IB87"/>
  <c r="ID87"/>
  <c r="IE87"/>
  <c r="IF87"/>
  <c r="IA88"/>
  <c r="IB88"/>
  <c r="ID88"/>
  <c r="IE88"/>
  <c r="IF88"/>
  <c r="IA89"/>
  <c r="IB89"/>
  <c r="ID89"/>
  <c r="IE89"/>
  <c r="IF89"/>
  <c r="IA90"/>
  <c r="IB90"/>
  <c r="ID90"/>
  <c r="IE90"/>
  <c r="IF90"/>
  <c r="IA91"/>
  <c r="IB91"/>
  <c r="ID91"/>
  <c r="IE91"/>
  <c r="IF91"/>
  <c r="IA92"/>
  <c r="IB92"/>
  <c r="ID92"/>
  <c r="IE92"/>
  <c r="IF92"/>
  <c r="IA93"/>
  <c r="IB93"/>
  <c r="ID93"/>
  <c r="IE93"/>
  <c r="IF93"/>
  <c r="IA94"/>
  <c r="IB94"/>
  <c r="ID94"/>
  <c r="IE94"/>
  <c r="IF94"/>
  <c r="IA95"/>
  <c r="IB95"/>
  <c r="ID95"/>
  <c r="IE95"/>
  <c r="IF95"/>
  <c r="IA96"/>
  <c r="IB96"/>
  <c r="ID96"/>
  <c r="IE96"/>
  <c r="IF96"/>
  <c r="IA97"/>
  <c r="IB97"/>
  <c r="ID97"/>
  <c r="IE97"/>
  <c r="IF97"/>
  <c r="IA98"/>
  <c r="IB98"/>
  <c r="ID98"/>
  <c r="IE98"/>
  <c r="IF98"/>
  <c r="IA99"/>
  <c r="IB99"/>
  <c r="ID99"/>
  <c r="IE99"/>
  <c r="IF99"/>
  <c r="IA100"/>
  <c r="IB100"/>
  <c r="ID100"/>
  <c r="IE100"/>
  <c r="IF100"/>
  <c r="IA101"/>
  <c r="IB101"/>
  <c r="ID101"/>
  <c r="IE101"/>
  <c r="IF101"/>
  <c r="IA102"/>
  <c r="IB102"/>
  <c r="ID102"/>
  <c r="IE102"/>
  <c r="IF102"/>
  <c r="IA103"/>
  <c r="IB103"/>
  <c r="ID103"/>
  <c r="IE103"/>
  <c r="IF103"/>
  <c r="IA104"/>
  <c r="IB104"/>
  <c r="ID104"/>
  <c r="IE104"/>
  <c r="IF104"/>
  <c r="IA105"/>
  <c r="IB105"/>
  <c r="ID105"/>
  <c r="IE105"/>
  <c r="IF105"/>
  <c r="IA106"/>
  <c r="IB106"/>
  <c r="ID106"/>
  <c r="IE106"/>
  <c r="IF106"/>
  <c r="IA107"/>
  <c r="IB107"/>
  <c r="ID107"/>
  <c r="IE107"/>
  <c r="IF107"/>
  <c r="IA108"/>
  <c r="IB108"/>
  <c r="ID108"/>
  <c r="IE108"/>
  <c r="IF108"/>
  <c r="IA109"/>
  <c r="IB109"/>
  <c r="ID109"/>
  <c r="IE109"/>
  <c r="IF109"/>
  <c r="IB110"/>
  <c r="ID110"/>
  <c r="IE110"/>
  <c r="IF110"/>
  <c r="IB111"/>
  <c r="ID111"/>
  <c r="IE111"/>
  <c r="IF111"/>
  <c r="IB112"/>
  <c r="ID112"/>
  <c r="IE112"/>
  <c r="IF112"/>
  <c r="IB113"/>
  <c r="ID113"/>
  <c r="IE113"/>
  <c r="IF113"/>
  <c r="IB114"/>
  <c r="ID114"/>
  <c r="IE114"/>
  <c r="IF114"/>
  <c r="IB115"/>
  <c r="ID115"/>
  <c r="IE115"/>
  <c r="IF115"/>
  <c r="IB116"/>
  <c r="ID116"/>
  <c r="IE116"/>
  <c r="IF116"/>
  <c r="IB117"/>
  <c r="ID117"/>
  <c r="IE117"/>
  <c r="IF117"/>
  <c r="IB118"/>
  <c r="ID118"/>
  <c r="IE118"/>
  <c r="IF118"/>
  <c r="ID119"/>
  <c r="IE119"/>
  <c r="IF119"/>
  <c r="ID120"/>
  <c r="IE120"/>
  <c r="IF120"/>
  <c r="ID121"/>
  <c r="IE121"/>
  <c r="IF121"/>
  <c r="ID122"/>
  <c r="IE122"/>
  <c r="IF122"/>
  <c r="ID123"/>
  <c r="IE123"/>
  <c r="IF123"/>
  <c r="HZ4"/>
  <c r="IA4"/>
  <c r="IB4"/>
  <c r="IC4"/>
  <c r="ID4"/>
  <c r="IE4"/>
  <c r="IF4"/>
  <c r="HZ5"/>
  <c r="IA5"/>
  <c r="IB5"/>
  <c r="IC5"/>
  <c r="ID5"/>
  <c r="IE5"/>
  <c r="IF5"/>
  <c r="HZ6"/>
  <c r="IA6"/>
  <c r="IB6"/>
  <c r="IC6"/>
  <c r="ID6"/>
  <c r="IE6"/>
  <c r="IF6"/>
  <c r="HZ7"/>
  <c r="IA7"/>
  <c r="IB7"/>
  <c r="IC7"/>
  <c r="ID7"/>
  <c r="IE7"/>
  <c r="IF7"/>
  <c r="HZ8"/>
  <c r="IA8"/>
  <c r="IB8"/>
  <c r="IC8"/>
  <c r="ID8"/>
  <c r="IE8"/>
  <c r="IF8"/>
  <c r="HZ9"/>
  <c r="IA9"/>
  <c r="IB9"/>
  <c r="IC9"/>
  <c r="ID9"/>
  <c r="IE9"/>
  <c r="IF9"/>
  <c r="HZ10"/>
  <c r="IA10"/>
  <c r="IB10"/>
  <c r="IC10"/>
  <c r="ID10"/>
  <c r="IE10"/>
  <c r="IF10"/>
  <c r="HZ11"/>
  <c r="IA11"/>
  <c r="IB11"/>
  <c r="IC11"/>
  <c r="ID11"/>
  <c r="IE11"/>
  <c r="IF11"/>
  <c r="HZ12"/>
  <c r="IA12"/>
  <c r="IB12"/>
  <c r="IC12"/>
  <c r="ID12"/>
  <c r="IE12"/>
  <c r="IF12"/>
  <c r="HZ13"/>
  <c r="IA13"/>
  <c r="IB13"/>
  <c r="IC13"/>
  <c r="ID13"/>
  <c r="IE13"/>
  <c r="IF13"/>
  <c r="HZ14"/>
  <c r="IA14"/>
  <c r="IB14"/>
  <c r="IC14"/>
  <c r="ID14"/>
  <c r="IE14"/>
  <c r="IF14"/>
  <c r="HZ15"/>
  <c r="IA15"/>
  <c r="IB15"/>
  <c r="IC15"/>
  <c r="ID15"/>
  <c r="IE15"/>
  <c r="IF15"/>
  <c r="HZ16"/>
  <c r="IA16"/>
  <c r="IB16"/>
  <c r="IC16"/>
  <c r="ID16"/>
  <c r="IE16"/>
  <c r="IF16"/>
  <c r="HZ17"/>
  <c r="IA17"/>
  <c r="IB17"/>
  <c r="IC17"/>
  <c r="ID17"/>
  <c r="IE17"/>
  <c r="IF17"/>
  <c r="HZ18"/>
  <c r="IA18"/>
  <c r="IB18"/>
  <c r="IC18"/>
  <c r="ID18"/>
  <c r="IE18"/>
  <c r="IF18"/>
  <c r="HZ19"/>
  <c r="IA19"/>
  <c r="IB19"/>
  <c r="IC19"/>
  <c r="ID19"/>
  <c r="IE19"/>
  <c r="IF19"/>
  <c r="HZ20"/>
  <c r="IA20"/>
  <c r="IB20"/>
  <c r="IC20"/>
  <c r="ID20"/>
  <c r="IE20"/>
  <c r="IF20"/>
  <c r="HZ21"/>
  <c r="IA21"/>
  <c r="IB21"/>
  <c r="IC21"/>
  <c r="ID21"/>
  <c r="IE21"/>
  <c r="IF21"/>
  <c r="HZ22"/>
  <c r="IA22"/>
  <c r="IB22"/>
  <c r="IC22"/>
  <c r="ID22"/>
  <c r="IE22"/>
  <c r="IF22"/>
  <c r="HZ23"/>
  <c r="IA23"/>
  <c r="IB23"/>
  <c r="IC23"/>
  <c r="ID23"/>
  <c r="IE23"/>
  <c r="IF23"/>
  <c r="HZ24"/>
  <c r="IA24"/>
  <c r="IB24"/>
  <c r="IC24"/>
  <c r="ID24"/>
  <c r="IE24"/>
  <c r="IF24"/>
  <c r="HZ25"/>
  <c r="IA25"/>
  <c r="IB25"/>
  <c r="IC25"/>
  <c r="ID25"/>
  <c r="IE25"/>
  <c r="IF25"/>
  <c r="HZ26"/>
  <c r="IA26"/>
  <c r="IB26"/>
  <c r="IC26"/>
  <c r="ID26"/>
  <c r="IE26"/>
  <c r="IF26"/>
  <c r="HZ27"/>
  <c r="IA27"/>
  <c r="IB27"/>
  <c r="IC27"/>
  <c r="ID27"/>
  <c r="IE27"/>
  <c r="IF27"/>
  <c r="HZ28"/>
  <c r="IA28"/>
  <c r="IB28"/>
  <c r="IC28"/>
  <c r="ID28"/>
  <c r="IE28"/>
  <c r="IF28"/>
  <c r="HZ29"/>
  <c r="IA29"/>
  <c r="IB29"/>
  <c r="IC29"/>
  <c r="ID29"/>
  <c r="IE29"/>
  <c r="IF29"/>
  <c r="HZ30"/>
  <c r="IA30"/>
  <c r="IB30"/>
  <c r="IC30"/>
  <c r="ID30"/>
  <c r="IE30"/>
  <c r="IF30"/>
  <c r="HZ31"/>
  <c r="IA31"/>
  <c r="IB31"/>
  <c r="IC31"/>
  <c r="ID31"/>
  <c r="IE31"/>
  <c r="IF31"/>
  <c r="HZ32"/>
  <c r="IA32"/>
  <c r="IB32"/>
  <c r="IC32"/>
  <c r="ID32"/>
  <c r="IE32"/>
  <c r="IF32"/>
  <c r="HZ33"/>
  <c r="IA33"/>
  <c r="IB33"/>
  <c r="IC33"/>
  <c r="ID33"/>
  <c r="IE33"/>
  <c r="IF33"/>
  <c r="HZ34"/>
  <c r="IA34"/>
  <c r="IB34"/>
  <c r="IC34"/>
  <c r="ID34"/>
  <c r="IE34"/>
  <c r="IF34"/>
  <c r="HZ35"/>
  <c r="IA35"/>
  <c r="IB35"/>
  <c r="IC35"/>
  <c r="ID35"/>
  <c r="IE35"/>
  <c r="IF35"/>
  <c r="HZ36"/>
  <c r="IA36"/>
  <c r="IB36"/>
  <c r="IC36"/>
  <c r="ID36"/>
  <c r="IE36"/>
  <c r="IF36"/>
  <c r="HZ37"/>
  <c r="IA37"/>
  <c r="IB37"/>
  <c r="IC37"/>
  <c r="ID37"/>
  <c r="IE37"/>
  <c r="IF37"/>
  <c r="HZ38"/>
  <c r="IA38"/>
  <c r="IB38"/>
  <c r="IC38"/>
  <c r="ID38"/>
  <c r="IE38"/>
  <c r="IF38"/>
  <c r="HZ39"/>
  <c r="IA39"/>
  <c r="IB39"/>
  <c r="IC39"/>
  <c r="ID39"/>
  <c r="IE39"/>
  <c r="IF39"/>
  <c r="HZ40"/>
  <c r="IA40"/>
  <c r="IB40"/>
  <c r="IC40"/>
  <c r="ID40"/>
  <c r="IE40"/>
  <c r="IF40"/>
  <c r="HZ41"/>
  <c r="IA41"/>
  <c r="IB41"/>
  <c r="IC41"/>
  <c r="ID41"/>
  <c r="IE41"/>
  <c r="IF41"/>
  <c r="HZ42"/>
  <c r="IA42"/>
  <c r="IB42"/>
  <c r="IC42"/>
  <c r="ID42"/>
  <c r="IE42"/>
  <c r="IF42"/>
  <c r="HZ43"/>
  <c r="IA43"/>
  <c r="IB43"/>
  <c r="IC43"/>
  <c r="ID43"/>
  <c r="IE43"/>
  <c r="IF43"/>
  <c r="HZ44"/>
  <c r="IA44"/>
  <c r="IB44"/>
  <c r="IC44"/>
  <c r="ID44"/>
  <c r="IE44"/>
  <c r="IF44"/>
  <c r="HZ45"/>
  <c r="IA45"/>
  <c r="IB45"/>
  <c r="IC45"/>
  <c r="ID45"/>
  <c r="IE45"/>
  <c r="IF45"/>
  <c r="HZ46"/>
  <c r="IA46"/>
  <c r="IB46"/>
  <c r="IC46"/>
  <c r="ID46"/>
  <c r="IE46"/>
  <c r="IF46"/>
  <c r="IA3"/>
  <c r="IB3"/>
  <c r="IC3"/>
  <c r="ID3"/>
  <c r="IE3"/>
  <c r="IF3"/>
  <c r="HZ3"/>
  <c r="HO459"/>
  <c r="HO460"/>
  <c r="HO461"/>
  <c r="HN432"/>
  <c r="HO432"/>
  <c r="HN433"/>
  <c r="HO433"/>
  <c r="HN434"/>
  <c r="HO434"/>
  <c r="HN435"/>
  <c r="HO435"/>
  <c r="HN436"/>
  <c r="HO436"/>
  <c r="HN437"/>
  <c r="HO437"/>
  <c r="HN438"/>
  <c r="HO438"/>
  <c r="HN439"/>
  <c r="HO439"/>
  <c r="HN440"/>
  <c r="HO440"/>
  <c r="HN441"/>
  <c r="HO441"/>
  <c r="HN442"/>
  <c r="HO442"/>
  <c r="HN443"/>
  <c r="HO443"/>
  <c r="HN444"/>
  <c r="HO444"/>
  <c r="HN445"/>
  <c r="HO445"/>
  <c r="HN446"/>
  <c r="HO446"/>
  <c r="HN447"/>
  <c r="HO447"/>
  <c r="HN448"/>
  <c r="HO448"/>
  <c r="HN449"/>
  <c r="HO449"/>
  <c r="HN450"/>
  <c r="HO450"/>
  <c r="HO451"/>
  <c r="HO452"/>
  <c r="HO453"/>
  <c r="HO454"/>
  <c r="HO455"/>
  <c r="HO456"/>
  <c r="HO457"/>
  <c r="HO458"/>
  <c r="HN141"/>
  <c r="HO141"/>
  <c r="HN142"/>
  <c r="HO142"/>
  <c r="HN143"/>
  <c r="HO143"/>
  <c r="HN144"/>
  <c r="HO144"/>
  <c r="HN145"/>
  <c r="HO145"/>
  <c r="HN146"/>
  <c r="HO146"/>
  <c r="HN147"/>
  <c r="HO147"/>
  <c r="HN148"/>
  <c r="HO148"/>
  <c r="HN149"/>
  <c r="HO149"/>
  <c r="HN150"/>
  <c r="HO150"/>
  <c r="HN151"/>
  <c r="HO151"/>
  <c r="HN152"/>
  <c r="HO152"/>
  <c r="HN153"/>
  <c r="HO153"/>
  <c r="HN154"/>
  <c r="HO154"/>
  <c r="HN155"/>
  <c r="HO155"/>
  <c r="HN156"/>
  <c r="HO156"/>
  <c r="HN157"/>
  <c r="HO157"/>
  <c r="HN158"/>
  <c r="HO158"/>
  <c r="HN159"/>
  <c r="HO159"/>
  <c r="HN160"/>
  <c r="HO160"/>
  <c r="HN161"/>
  <c r="HO161"/>
  <c r="HN162"/>
  <c r="HO162"/>
  <c r="HN163"/>
  <c r="HO163"/>
  <c r="HN164"/>
  <c r="HO164"/>
  <c r="HN165"/>
  <c r="HO165"/>
  <c r="HN166"/>
  <c r="HO166"/>
  <c r="HN167"/>
  <c r="HO167"/>
  <c r="HN168"/>
  <c r="HO168"/>
  <c r="HN169"/>
  <c r="HO169"/>
  <c r="HN170"/>
  <c r="HO170"/>
  <c r="HN171"/>
  <c r="HO171"/>
  <c r="HN172"/>
  <c r="HO172"/>
  <c r="HN173"/>
  <c r="HO173"/>
  <c r="HN174"/>
  <c r="HO174"/>
  <c r="HN175"/>
  <c r="HO175"/>
  <c r="HN176"/>
  <c r="HO176"/>
  <c r="HN177"/>
  <c r="HO177"/>
  <c r="HN178"/>
  <c r="HO178"/>
  <c r="HN179"/>
  <c r="HO179"/>
  <c r="HN180"/>
  <c r="HO180"/>
  <c r="HN181"/>
  <c r="HO181"/>
  <c r="HN182"/>
  <c r="HO182"/>
  <c r="HN183"/>
  <c r="HO183"/>
  <c r="HN184"/>
  <c r="HO184"/>
  <c r="HN185"/>
  <c r="HO185"/>
  <c r="HN186"/>
  <c r="HO186"/>
  <c r="HN187"/>
  <c r="HO187"/>
  <c r="HN188"/>
  <c r="HO188"/>
  <c r="HN189"/>
  <c r="HO189"/>
  <c r="HN190"/>
  <c r="HO190"/>
  <c r="HN191"/>
  <c r="HO191"/>
  <c r="HN192"/>
  <c r="HO192"/>
  <c r="HN193"/>
  <c r="HO193"/>
  <c r="HN194"/>
  <c r="HO194"/>
  <c r="HN195"/>
  <c r="HO195"/>
  <c r="HN196"/>
  <c r="HO196"/>
  <c r="HN197"/>
  <c r="HO197"/>
  <c r="HN198"/>
  <c r="HO198"/>
  <c r="HN199"/>
  <c r="HO199"/>
  <c r="HN200"/>
  <c r="HO200"/>
  <c r="HN201"/>
  <c r="HO201"/>
  <c r="HN202"/>
  <c r="HO202"/>
  <c r="HN203"/>
  <c r="HO203"/>
  <c r="HN204"/>
  <c r="HO204"/>
  <c r="HN205"/>
  <c r="HO205"/>
  <c r="HN206"/>
  <c r="HO206"/>
  <c r="HN207"/>
  <c r="HO207"/>
  <c r="HN208"/>
  <c r="HO208"/>
  <c r="HN209"/>
  <c r="HO209"/>
  <c r="HN210"/>
  <c r="HO210"/>
  <c r="HN211"/>
  <c r="HO211"/>
  <c r="HN212"/>
  <c r="HO212"/>
  <c r="HN213"/>
  <c r="HO213"/>
  <c r="HN214"/>
  <c r="HO214"/>
  <c r="HN215"/>
  <c r="HO215"/>
  <c r="HN216"/>
  <c r="HO216"/>
  <c r="HN217"/>
  <c r="HO217"/>
  <c r="HN218"/>
  <c r="HO218"/>
  <c r="HN219"/>
  <c r="HO219"/>
  <c r="HN220"/>
  <c r="HO220"/>
  <c r="HN221"/>
  <c r="HO221"/>
  <c r="HN222"/>
  <c r="HO222"/>
  <c r="HN223"/>
  <c r="HO223"/>
  <c r="HN224"/>
  <c r="HO224"/>
  <c r="HN225"/>
  <c r="HO225"/>
  <c r="HN226"/>
  <c r="HO226"/>
  <c r="HN227"/>
  <c r="HO227"/>
  <c r="HN228"/>
  <c r="HO228"/>
  <c r="HN229"/>
  <c r="HO229"/>
  <c r="HN230"/>
  <c r="HO230"/>
  <c r="HN231"/>
  <c r="HO231"/>
  <c r="HN232"/>
  <c r="HO232"/>
  <c r="HN233"/>
  <c r="HO233"/>
  <c r="HN234"/>
  <c r="HO234"/>
  <c r="HN235"/>
  <c r="HO235"/>
  <c r="HN236"/>
  <c r="HO236"/>
  <c r="HN237"/>
  <c r="HO237"/>
  <c r="HN238"/>
  <c r="HO238"/>
  <c r="HN239"/>
  <c r="HO239"/>
  <c r="HN240"/>
  <c r="HO240"/>
  <c r="HN241"/>
  <c r="HO241"/>
  <c r="HN242"/>
  <c r="HO242"/>
  <c r="HN243"/>
  <c r="HO243"/>
  <c r="HN244"/>
  <c r="HO244"/>
  <c r="HN245"/>
  <c r="HO245"/>
  <c r="HN246"/>
  <c r="HO246"/>
  <c r="HN247"/>
  <c r="HO247"/>
  <c r="HN248"/>
  <c r="HO248"/>
  <c r="HN249"/>
  <c r="HO249"/>
  <c r="HN250"/>
  <c r="HO250"/>
  <c r="HN251"/>
  <c r="HO251"/>
  <c r="HN252"/>
  <c r="HO252"/>
  <c r="HN253"/>
  <c r="HO253"/>
  <c r="HN254"/>
  <c r="HO254"/>
  <c r="HN255"/>
  <c r="HO255"/>
  <c r="HN256"/>
  <c r="HO256"/>
  <c r="HN257"/>
  <c r="HO257"/>
  <c r="HN258"/>
  <c r="HO258"/>
  <c r="HN259"/>
  <c r="HO259"/>
  <c r="HN260"/>
  <c r="HO260"/>
  <c r="HN261"/>
  <c r="HO261"/>
  <c r="HN262"/>
  <c r="HO262"/>
  <c r="HN263"/>
  <c r="HO263"/>
  <c r="HN264"/>
  <c r="HO264"/>
  <c r="HN265"/>
  <c r="HO265"/>
  <c r="HN266"/>
  <c r="HO266"/>
  <c r="HN267"/>
  <c r="HO267"/>
  <c r="HN268"/>
  <c r="HO268"/>
  <c r="HN269"/>
  <c r="HO269"/>
  <c r="HN270"/>
  <c r="HO270"/>
  <c r="HN271"/>
  <c r="HO271"/>
  <c r="HN272"/>
  <c r="HO272"/>
  <c r="HN273"/>
  <c r="HO273"/>
  <c r="HN274"/>
  <c r="HO274"/>
  <c r="HN275"/>
  <c r="HO275"/>
  <c r="HN276"/>
  <c r="HO276"/>
  <c r="HN277"/>
  <c r="HO277"/>
  <c r="HN278"/>
  <c r="HO278"/>
  <c r="HN279"/>
  <c r="HO279"/>
  <c r="HN280"/>
  <c r="HO280"/>
  <c r="HN281"/>
  <c r="HO281"/>
  <c r="HN282"/>
  <c r="HO282"/>
  <c r="HN283"/>
  <c r="HO283"/>
  <c r="HN284"/>
  <c r="HO284"/>
  <c r="HN285"/>
  <c r="HO285"/>
  <c r="HN286"/>
  <c r="HO286"/>
  <c r="HN287"/>
  <c r="HO287"/>
  <c r="HN288"/>
  <c r="HO288"/>
  <c r="HN289"/>
  <c r="HO289"/>
  <c r="HN290"/>
  <c r="HO290"/>
  <c r="HN291"/>
  <c r="HO291"/>
  <c r="HN292"/>
  <c r="HO292"/>
  <c r="HN293"/>
  <c r="HO293"/>
  <c r="HN294"/>
  <c r="HO294"/>
  <c r="HN295"/>
  <c r="HO295"/>
  <c r="HN296"/>
  <c r="HO296"/>
  <c r="HN297"/>
  <c r="HO297"/>
  <c r="HN298"/>
  <c r="HO298"/>
  <c r="HN299"/>
  <c r="HO299"/>
  <c r="HN300"/>
  <c r="HO300"/>
  <c r="HN301"/>
  <c r="HO301"/>
  <c r="HN302"/>
  <c r="HO302"/>
  <c r="HN303"/>
  <c r="HO303"/>
  <c r="HN304"/>
  <c r="HO304"/>
  <c r="HN305"/>
  <c r="HO305"/>
  <c r="HN306"/>
  <c r="HO306"/>
  <c r="HN307"/>
  <c r="HO307"/>
  <c r="HN308"/>
  <c r="HO308"/>
  <c r="HN309"/>
  <c r="HO309"/>
  <c r="HN310"/>
  <c r="HO310"/>
  <c r="HN311"/>
  <c r="HO311"/>
  <c r="HN312"/>
  <c r="HO312"/>
  <c r="HN313"/>
  <c r="HO313"/>
  <c r="HN314"/>
  <c r="HO314"/>
  <c r="HN315"/>
  <c r="HO315"/>
  <c r="HN316"/>
  <c r="HO316"/>
  <c r="HN317"/>
  <c r="HO317"/>
  <c r="HN318"/>
  <c r="HO318"/>
  <c r="HN319"/>
  <c r="HO319"/>
  <c r="HN320"/>
  <c r="HO320"/>
  <c r="HN321"/>
  <c r="HO321"/>
  <c r="HN322"/>
  <c r="HO322"/>
  <c r="HN323"/>
  <c r="HO323"/>
  <c r="HN324"/>
  <c r="HO324"/>
  <c r="HN325"/>
  <c r="HO325"/>
  <c r="HN326"/>
  <c r="HO326"/>
  <c r="HN327"/>
  <c r="HO327"/>
  <c r="HN328"/>
  <c r="HO328"/>
  <c r="HN329"/>
  <c r="HO329"/>
  <c r="HN330"/>
  <c r="HO330"/>
  <c r="HN331"/>
  <c r="HO331"/>
  <c r="HN332"/>
  <c r="HO332"/>
  <c r="HN333"/>
  <c r="HO333"/>
  <c r="HN334"/>
  <c r="HO334"/>
  <c r="HN335"/>
  <c r="HO335"/>
  <c r="HN336"/>
  <c r="HO336"/>
  <c r="HN337"/>
  <c r="HO337"/>
  <c r="HN338"/>
  <c r="HO338"/>
  <c r="HN339"/>
  <c r="HO339"/>
  <c r="HN340"/>
  <c r="HO340"/>
  <c r="HN341"/>
  <c r="HO341"/>
  <c r="HN342"/>
  <c r="HO342"/>
  <c r="HN343"/>
  <c r="HO343"/>
  <c r="HN344"/>
  <c r="HO344"/>
  <c r="HN345"/>
  <c r="HO345"/>
  <c r="HN346"/>
  <c r="HO346"/>
  <c r="HN347"/>
  <c r="HO347"/>
  <c r="HN348"/>
  <c r="HO348"/>
  <c r="HN349"/>
  <c r="HO349"/>
  <c r="HN350"/>
  <c r="HO350"/>
  <c r="HN351"/>
  <c r="HO351"/>
  <c r="HN352"/>
  <c r="HO352"/>
  <c r="HN353"/>
  <c r="HO353"/>
  <c r="HN354"/>
  <c r="HO354"/>
  <c r="HN355"/>
  <c r="HO355"/>
  <c r="HN356"/>
  <c r="HO356"/>
  <c r="HN357"/>
  <c r="HO357"/>
  <c r="HN358"/>
  <c r="HO358"/>
  <c r="HN359"/>
  <c r="HO359"/>
  <c r="HN360"/>
  <c r="HO360"/>
  <c r="HN361"/>
  <c r="HO361"/>
  <c r="HN362"/>
  <c r="HO362"/>
  <c r="HN363"/>
  <c r="HO363"/>
  <c r="HN364"/>
  <c r="HO364"/>
  <c r="HN365"/>
  <c r="HO365"/>
  <c r="HN366"/>
  <c r="HO366"/>
  <c r="HN367"/>
  <c r="HO367"/>
  <c r="HN368"/>
  <c r="HO368"/>
  <c r="HN369"/>
  <c r="HO369"/>
  <c r="HN370"/>
  <c r="HO370"/>
  <c r="HN371"/>
  <c r="HO371"/>
  <c r="HN372"/>
  <c r="HO372"/>
  <c r="HN373"/>
  <c r="HO373"/>
  <c r="HN374"/>
  <c r="HO374"/>
  <c r="HN375"/>
  <c r="HO375"/>
  <c r="HN376"/>
  <c r="HO376"/>
  <c r="HN377"/>
  <c r="HO377"/>
  <c r="HN378"/>
  <c r="HO378"/>
  <c r="HN379"/>
  <c r="HO379"/>
  <c r="HN380"/>
  <c r="HO380"/>
  <c r="HN381"/>
  <c r="HO381"/>
  <c r="HN382"/>
  <c r="HO382"/>
  <c r="HN383"/>
  <c r="HO383"/>
  <c r="HN384"/>
  <c r="HO384"/>
  <c r="HN385"/>
  <c r="HO385"/>
  <c r="HN386"/>
  <c r="HO386"/>
  <c r="HN387"/>
  <c r="HO387"/>
  <c r="HN388"/>
  <c r="HO388"/>
  <c r="HN389"/>
  <c r="HO389"/>
  <c r="HN390"/>
  <c r="HO390"/>
  <c r="HN391"/>
  <c r="HO391"/>
  <c r="HN392"/>
  <c r="HO392"/>
  <c r="HN393"/>
  <c r="HO393"/>
  <c r="HN394"/>
  <c r="HO394"/>
  <c r="HN395"/>
  <c r="HO395"/>
  <c r="HN396"/>
  <c r="HO396"/>
  <c r="HN397"/>
  <c r="HO397"/>
  <c r="HN398"/>
  <c r="HO398"/>
  <c r="HN399"/>
  <c r="HO399"/>
  <c r="HN400"/>
  <c r="HO400"/>
  <c r="HN401"/>
  <c r="HO401"/>
  <c r="HN402"/>
  <c r="HO402"/>
  <c r="HN403"/>
  <c r="HO403"/>
  <c r="HN404"/>
  <c r="HO404"/>
  <c r="HN405"/>
  <c r="HO405"/>
  <c r="HN406"/>
  <c r="HO406"/>
  <c r="HN407"/>
  <c r="HO407"/>
  <c r="HN408"/>
  <c r="HO408"/>
  <c r="HN409"/>
  <c r="HO409"/>
  <c r="HN410"/>
  <c r="HO410"/>
  <c r="HN411"/>
  <c r="HO411"/>
  <c r="HN412"/>
  <c r="HO412"/>
  <c r="HN413"/>
  <c r="HO413"/>
  <c r="HN414"/>
  <c r="HO414"/>
  <c r="HN415"/>
  <c r="HO415"/>
  <c r="HN416"/>
  <c r="HO416"/>
  <c r="HN417"/>
  <c r="HO417"/>
  <c r="HN418"/>
  <c r="HO418"/>
  <c r="HN419"/>
  <c r="HO419"/>
  <c r="HN420"/>
  <c r="HO420"/>
  <c r="HN421"/>
  <c r="HO421"/>
  <c r="HN422"/>
  <c r="HO422"/>
  <c r="HN423"/>
  <c r="HO423"/>
  <c r="HN424"/>
  <c r="HO424"/>
  <c r="HN425"/>
  <c r="HO425"/>
  <c r="HN426"/>
  <c r="HO426"/>
  <c r="HN427"/>
  <c r="HO427"/>
  <c r="HN428"/>
  <c r="HO428"/>
  <c r="HN429"/>
  <c r="HO429"/>
  <c r="HN430"/>
  <c r="HO430"/>
  <c r="HN431"/>
  <c r="HO431"/>
  <c r="HN119"/>
  <c r="HO119"/>
  <c r="HP119"/>
  <c r="HN120"/>
  <c r="HO120"/>
  <c r="HP120"/>
  <c r="HN121"/>
  <c r="HO121"/>
  <c r="HP121"/>
  <c r="HN122"/>
  <c r="HO122"/>
  <c r="HP122"/>
  <c r="HN123"/>
  <c r="HO123"/>
  <c r="HP123"/>
  <c r="HN124"/>
  <c r="HO124"/>
  <c r="HP124"/>
  <c r="HN125"/>
  <c r="HO125"/>
  <c r="HP125"/>
  <c r="HN126"/>
  <c r="HO126"/>
  <c r="HP126"/>
  <c r="HN127"/>
  <c r="HO127"/>
  <c r="HP127"/>
  <c r="HN128"/>
  <c r="HO128"/>
  <c r="HP128"/>
  <c r="HN129"/>
  <c r="HO129"/>
  <c r="HP129"/>
  <c r="HN130"/>
  <c r="HO130"/>
  <c r="HP130"/>
  <c r="HN131"/>
  <c r="HO131"/>
  <c r="HP131"/>
  <c r="HN132"/>
  <c r="HO132"/>
  <c r="HP132"/>
  <c r="HN133"/>
  <c r="HO133"/>
  <c r="HP133"/>
  <c r="HN134"/>
  <c r="HO134"/>
  <c r="HP134"/>
  <c r="HN135"/>
  <c r="HO135"/>
  <c r="HP135"/>
  <c r="HN136"/>
  <c r="HO136"/>
  <c r="HP136"/>
  <c r="HN137"/>
  <c r="HO137"/>
  <c r="HP137"/>
  <c r="HN138"/>
  <c r="HO138"/>
  <c r="HP138"/>
  <c r="HN139"/>
  <c r="HO139"/>
  <c r="HP139"/>
  <c r="HN140"/>
  <c r="HO140"/>
  <c r="HP140"/>
  <c r="HK102"/>
  <c r="HL102"/>
  <c r="HN102"/>
  <c r="HO102"/>
  <c r="HP102"/>
  <c r="HK103"/>
  <c r="HL103"/>
  <c r="HN103"/>
  <c r="HO103"/>
  <c r="HP103"/>
  <c r="HK104"/>
  <c r="HL104"/>
  <c r="HN104"/>
  <c r="HO104"/>
  <c r="HP104"/>
  <c r="HK105"/>
  <c r="HL105"/>
  <c r="HN105"/>
  <c r="HO105"/>
  <c r="HP105"/>
  <c r="HK106"/>
  <c r="HL106"/>
  <c r="HN106"/>
  <c r="HO106"/>
  <c r="HP106"/>
  <c r="HK107"/>
  <c r="HL107"/>
  <c r="HN107"/>
  <c r="HO107"/>
  <c r="HP107"/>
  <c r="HK108"/>
  <c r="HL108"/>
  <c r="HN108"/>
  <c r="HO108"/>
  <c r="HP108"/>
  <c r="HK109"/>
  <c r="HL109"/>
  <c r="HN109"/>
  <c r="HO109"/>
  <c r="HP109"/>
  <c r="HL110"/>
  <c r="HN110"/>
  <c r="HO110"/>
  <c r="HP110"/>
  <c r="HL111"/>
  <c r="HN111"/>
  <c r="HO111"/>
  <c r="HP111"/>
  <c r="HL112"/>
  <c r="HN112"/>
  <c r="HO112"/>
  <c r="HP112"/>
  <c r="HL113"/>
  <c r="HN113"/>
  <c r="HO113"/>
  <c r="HP113"/>
  <c r="HL114"/>
  <c r="HN114"/>
  <c r="HO114"/>
  <c r="HP114"/>
  <c r="HL115"/>
  <c r="HN115"/>
  <c r="HO115"/>
  <c r="HP115"/>
  <c r="HL116"/>
  <c r="HN116"/>
  <c r="HO116"/>
  <c r="HP116"/>
  <c r="HL117"/>
  <c r="HN117"/>
  <c r="HO117"/>
  <c r="HP117"/>
  <c r="HL118"/>
  <c r="HN118"/>
  <c r="HO118"/>
  <c r="HP118"/>
  <c r="HK81"/>
  <c r="HL81"/>
  <c r="HN81"/>
  <c r="HO81"/>
  <c r="HP81"/>
  <c r="HK82"/>
  <c r="HL82"/>
  <c r="HN82"/>
  <c r="HO82"/>
  <c r="HP82"/>
  <c r="HK83"/>
  <c r="HL83"/>
  <c r="HN83"/>
  <c r="HO83"/>
  <c r="HP83"/>
  <c r="HK84"/>
  <c r="HL84"/>
  <c r="HN84"/>
  <c r="HO84"/>
  <c r="HP84"/>
  <c r="HK85"/>
  <c r="HL85"/>
  <c r="HN85"/>
  <c r="HO85"/>
  <c r="HP85"/>
  <c r="HK86"/>
  <c r="HL86"/>
  <c r="HN86"/>
  <c r="HO86"/>
  <c r="HP86"/>
  <c r="HK87"/>
  <c r="HL87"/>
  <c r="HN87"/>
  <c r="HO87"/>
  <c r="HP87"/>
  <c r="HK88"/>
  <c r="HL88"/>
  <c r="HN88"/>
  <c r="HO88"/>
  <c r="HP88"/>
  <c r="HK89"/>
  <c r="HL89"/>
  <c r="HN89"/>
  <c r="HO89"/>
  <c r="HP89"/>
  <c r="HK90"/>
  <c r="HL90"/>
  <c r="HN90"/>
  <c r="HO90"/>
  <c r="HP90"/>
  <c r="HK91"/>
  <c r="HL91"/>
  <c r="HN91"/>
  <c r="HO91"/>
  <c r="HP91"/>
  <c r="HK92"/>
  <c r="HL92"/>
  <c r="HN92"/>
  <c r="HO92"/>
  <c r="HP92"/>
  <c r="HK93"/>
  <c r="HL93"/>
  <c r="HN93"/>
  <c r="HO93"/>
  <c r="HP93"/>
  <c r="HK94"/>
  <c r="HL94"/>
  <c r="HN94"/>
  <c r="HO94"/>
  <c r="HP94"/>
  <c r="HK95"/>
  <c r="HL95"/>
  <c r="HN95"/>
  <c r="HO95"/>
  <c r="HP95"/>
  <c r="HK96"/>
  <c r="HL96"/>
  <c r="HN96"/>
  <c r="HO96"/>
  <c r="HP96"/>
  <c r="HK97"/>
  <c r="HL97"/>
  <c r="HN97"/>
  <c r="HO97"/>
  <c r="HP97"/>
  <c r="HK98"/>
  <c r="HL98"/>
  <c r="HN98"/>
  <c r="HO98"/>
  <c r="HP98"/>
  <c r="HK99"/>
  <c r="HL99"/>
  <c r="HN99"/>
  <c r="HO99"/>
  <c r="HP99"/>
  <c r="HK100"/>
  <c r="HL100"/>
  <c r="HN100"/>
  <c r="HO100"/>
  <c r="HP100"/>
  <c r="HK101"/>
  <c r="HL101"/>
  <c r="HN101"/>
  <c r="HO101"/>
  <c r="HP101"/>
  <c r="HJ4"/>
  <c r="HK4"/>
  <c r="HL4"/>
  <c r="HM4"/>
  <c r="HN4"/>
  <c r="HO4"/>
  <c r="HP4"/>
  <c r="HJ5"/>
  <c r="HK5"/>
  <c r="HL5"/>
  <c r="HM5"/>
  <c r="HN5"/>
  <c r="HO5"/>
  <c r="HP5"/>
  <c r="HJ6"/>
  <c r="HK6"/>
  <c r="HL6"/>
  <c r="HM6"/>
  <c r="HN6"/>
  <c r="HO6"/>
  <c r="HP6"/>
  <c r="HJ7"/>
  <c r="HK7"/>
  <c r="HL7"/>
  <c r="HM7"/>
  <c r="HN7"/>
  <c r="HO7"/>
  <c r="HP7"/>
  <c r="HJ8"/>
  <c r="HK8"/>
  <c r="HL8"/>
  <c r="HM8"/>
  <c r="HN8"/>
  <c r="HO8"/>
  <c r="HP8"/>
  <c r="HJ9"/>
  <c r="HK9"/>
  <c r="HL9"/>
  <c r="HM9"/>
  <c r="HN9"/>
  <c r="HO9"/>
  <c r="HP9"/>
  <c r="HJ10"/>
  <c r="HK10"/>
  <c r="HL10"/>
  <c r="HM10"/>
  <c r="HN10"/>
  <c r="HO10"/>
  <c r="HP10"/>
  <c r="HJ11"/>
  <c r="HK11"/>
  <c r="HL11"/>
  <c r="HM11"/>
  <c r="HN11"/>
  <c r="HO11"/>
  <c r="HP11"/>
  <c r="HJ12"/>
  <c r="HK12"/>
  <c r="HL12"/>
  <c r="HM12"/>
  <c r="HN12"/>
  <c r="HO12"/>
  <c r="HP12"/>
  <c r="HJ13"/>
  <c r="HK13"/>
  <c r="HL13"/>
  <c r="HM13"/>
  <c r="HN13"/>
  <c r="HO13"/>
  <c r="HP13"/>
  <c r="HJ14"/>
  <c r="HK14"/>
  <c r="HL14"/>
  <c r="HM14"/>
  <c r="HN14"/>
  <c r="HO14"/>
  <c r="HP14"/>
  <c r="HJ15"/>
  <c r="HK15"/>
  <c r="HL15"/>
  <c r="HM15"/>
  <c r="HN15"/>
  <c r="HO15"/>
  <c r="HP15"/>
  <c r="HJ16"/>
  <c r="HK16"/>
  <c r="HL16"/>
  <c r="HM16"/>
  <c r="HN16"/>
  <c r="HO16"/>
  <c r="HP16"/>
  <c r="HJ17"/>
  <c r="HK17"/>
  <c r="HL17"/>
  <c r="HM17"/>
  <c r="HN17"/>
  <c r="HO17"/>
  <c r="HP17"/>
  <c r="HJ18"/>
  <c r="HK18"/>
  <c r="HL18"/>
  <c r="HM18"/>
  <c r="HN18"/>
  <c r="HO18"/>
  <c r="HP18"/>
  <c r="HJ19"/>
  <c r="HK19"/>
  <c r="HL19"/>
  <c r="HM19"/>
  <c r="HN19"/>
  <c r="HO19"/>
  <c r="HP19"/>
  <c r="HJ20"/>
  <c r="HK20"/>
  <c r="HL20"/>
  <c r="HM20"/>
  <c r="HN20"/>
  <c r="HO20"/>
  <c r="HP20"/>
  <c r="HJ21"/>
  <c r="HK21"/>
  <c r="HL21"/>
  <c r="HM21"/>
  <c r="HN21"/>
  <c r="HO21"/>
  <c r="HP21"/>
  <c r="HJ22"/>
  <c r="HK22"/>
  <c r="HL22"/>
  <c r="HM22"/>
  <c r="HN22"/>
  <c r="HO22"/>
  <c r="HP22"/>
  <c r="HJ23"/>
  <c r="HK23"/>
  <c r="HL23"/>
  <c r="HM23"/>
  <c r="HN23"/>
  <c r="HO23"/>
  <c r="HP23"/>
  <c r="HJ24"/>
  <c r="HK24"/>
  <c r="HL24"/>
  <c r="HM24"/>
  <c r="HN24"/>
  <c r="HO24"/>
  <c r="HP24"/>
  <c r="HJ25"/>
  <c r="HK25"/>
  <c r="HL25"/>
  <c r="HM25"/>
  <c r="HN25"/>
  <c r="HO25"/>
  <c r="HP25"/>
  <c r="HJ26"/>
  <c r="HK26"/>
  <c r="HL26"/>
  <c r="HM26"/>
  <c r="HN26"/>
  <c r="HO26"/>
  <c r="HP26"/>
  <c r="HJ27"/>
  <c r="HK27"/>
  <c r="HL27"/>
  <c r="HM27"/>
  <c r="HN27"/>
  <c r="HO27"/>
  <c r="HP27"/>
  <c r="HJ28"/>
  <c r="HK28"/>
  <c r="HL28"/>
  <c r="HM28"/>
  <c r="HN28"/>
  <c r="HO28"/>
  <c r="HP28"/>
  <c r="HJ29"/>
  <c r="HK29"/>
  <c r="HL29"/>
  <c r="HM29"/>
  <c r="HN29"/>
  <c r="HO29"/>
  <c r="HP29"/>
  <c r="HJ30"/>
  <c r="HK30"/>
  <c r="HL30"/>
  <c r="HM30"/>
  <c r="HN30"/>
  <c r="HO30"/>
  <c r="HP30"/>
  <c r="HJ31"/>
  <c r="HK31"/>
  <c r="HL31"/>
  <c r="HM31"/>
  <c r="HN31"/>
  <c r="HO31"/>
  <c r="HP31"/>
  <c r="HJ32"/>
  <c r="HK32"/>
  <c r="HL32"/>
  <c r="HM32"/>
  <c r="HN32"/>
  <c r="HO32"/>
  <c r="HP32"/>
  <c r="HJ33"/>
  <c r="HK33"/>
  <c r="HL33"/>
  <c r="HM33"/>
  <c r="HN33"/>
  <c r="HO33"/>
  <c r="HP33"/>
  <c r="HJ34"/>
  <c r="HK34"/>
  <c r="HL34"/>
  <c r="HM34"/>
  <c r="HN34"/>
  <c r="HO34"/>
  <c r="HP34"/>
  <c r="HJ35"/>
  <c r="HK35"/>
  <c r="HL35"/>
  <c r="HM35"/>
  <c r="HN35"/>
  <c r="HO35"/>
  <c r="HP35"/>
  <c r="HJ36"/>
  <c r="HK36"/>
  <c r="HL36"/>
  <c r="HM36"/>
  <c r="HN36"/>
  <c r="HO36"/>
  <c r="HP36"/>
  <c r="HJ37"/>
  <c r="HK37"/>
  <c r="HL37"/>
  <c r="HM37"/>
  <c r="HN37"/>
  <c r="HO37"/>
  <c r="HP37"/>
  <c r="HJ38"/>
  <c r="HK38"/>
  <c r="HL38"/>
  <c r="HM38"/>
  <c r="HN38"/>
  <c r="HO38"/>
  <c r="HP38"/>
  <c r="HJ39"/>
  <c r="HK39"/>
  <c r="HL39"/>
  <c r="HM39"/>
  <c r="HN39"/>
  <c r="HO39"/>
  <c r="HP39"/>
  <c r="HJ40"/>
  <c r="HK40"/>
  <c r="HL40"/>
  <c r="HM40"/>
  <c r="HN40"/>
  <c r="HO40"/>
  <c r="HP40"/>
  <c r="HJ41"/>
  <c r="HK41"/>
  <c r="HL41"/>
  <c r="HM41"/>
  <c r="HN41"/>
  <c r="HO41"/>
  <c r="HP41"/>
  <c r="HJ42"/>
  <c r="HK42"/>
  <c r="HL42"/>
  <c r="HM42"/>
  <c r="HN42"/>
  <c r="HO42"/>
  <c r="HP42"/>
  <c r="HJ43"/>
  <c r="HK43"/>
  <c r="HL43"/>
  <c r="HM43"/>
  <c r="HN43"/>
  <c r="HO43"/>
  <c r="HP43"/>
  <c r="HJ44"/>
  <c r="HK44"/>
  <c r="HL44"/>
  <c r="HM44"/>
  <c r="HN44"/>
  <c r="HO44"/>
  <c r="HP44"/>
  <c r="HJ45"/>
  <c r="HK45"/>
  <c r="HL45"/>
  <c r="HM45"/>
  <c r="HN45"/>
  <c r="HO45"/>
  <c r="HP45"/>
  <c r="HJ46"/>
  <c r="HK46"/>
  <c r="HL46"/>
  <c r="HM46"/>
  <c r="HN46"/>
  <c r="HO46"/>
  <c r="HP46"/>
  <c r="HJ47"/>
  <c r="HK47"/>
  <c r="HL47"/>
  <c r="HM47"/>
  <c r="HN47"/>
  <c r="HO47"/>
  <c r="HP47"/>
  <c r="HJ48"/>
  <c r="HK48"/>
  <c r="HL48"/>
  <c r="HM48"/>
  <c r="HN48"/>
  <c r="HO48"/>
  <c r="HP48"/>
  <c r="HJ49"/>
  <c r="HK49"/>
  <c r="HL49"/>
  <c r="HM49"/>
  <c r="HN49"/>
  <c r="HO49"/>
  <c r="HP49"/>
  <c r="HJ50"/>
  <c r="HK50"/>
  <c r="HL50"/>
  <c r="HM50"/>
  <c r="HN50"/>
  <c r="HO50"/>
  <c r="HP50"/>
  <c r="HJ51"/>
  <c r="HK51"/>
  <c r="HL51"/>
  <c r="HM51"/>
  <c r="HN51"/>
  <c r="HO51"/>
  <c r="HP51"/>
  <c r="HJ52"/>
  <c r="HK52"/>
  <c r="HL52"/>
  <c r="HM52"/>
  <c r="HN52"/>
  <c r="HO52"/>
  <c r="HP52"/>
  <c r="HJ53"/>
  <c r="HK53"/>
  <c r="HL53"/>
  <c r="HM53"/>
  <c r="HN53"/>
  <c r="HO53"/>
  <c r="HP53"/>
  <c r="HJ54"/>
  <c r="HK54"/>
  <c r="HL54"/>
  <c r="HM54"/>
  <c r="HN54"/>
  <c r="HO54"/>
  <c r="HP54"/>
  <c r="HJ55"/>
  <c r="HK55"/>
  <c r="HL55"/>
  <c r="HM55"/>
  <c r="HN55"/>
  <c r="HO55"/>
  <c r="HP55"/>
  <c r="HJ56"/>
  <c r="HK56"/>
  <c r="HL56"/>
  <c r="HM56"/>
  <c r="HN56"/>
  <c r="HO56"/>
  <c r="HP56"/>
  <c r="HJ57"/>
  <c r="HK57"/>
  <c r="HL57"/>
  <c r="HM57"/>
  <c r="HN57"/>
  <c r="HO57"/>
  <c r="HP57"/>
  <c r="HJ58"/>
  <c r="HK58"/>
  <c r="HL58"/>
  <c r="HM58"/>
  <c r="HN58"/>
  <c r="HO58"/>
  <c r="HP58"/>
  <c r="HJ59"/>
  <c r="HK59"/>
  <c r="HL59"/>
  <c r="HM59"/>
  <c r="HN59"/>
  <c r="HO59"/>
  <c r="HP59"/>
  <c r="HJ60"/>
  <c r="HK60"/>
  <c r="HL60"/>
  <c r="HM60"/>
  <c r="HN60"/>
  <c r="HO60"/>
  <c r="HP60"/>
  <c r="HJ61"/>
  <c r="HK61"/>
  <c r="HL61"/>
  <c r="HM61"/>
  <c r="HN61"/>
  <c r="HO61"/>
  <c r="HP61"/>
  <c r="HJ62"/>
  <c r="HK62"/>
  <c r="HL62"/>
  <c r="HM62"/>
  <c r="HN62"/>
  <c r="HO62"/>
  <c r="HP62"/>
  <c r="HJ63"/>
  <c r="HK63"/>
  <c r="HL63"/>
  <c r="HM63"/>
  <c r="HN63"/>
  <c r="HO63"/>
  <c r="HP63"/>
  <c r="HJ64"/>
  <c r="HK64"/>
  <c r="HL64"/>
  <c r="HM64"/>
  <c r="HN64"/>
  <c r="HO64"/>
  <c r="HP64"/>
  <c r="HJ65"/>
  <c r="HK65"/>
  <c r="HL65"/>
  <c r="HM65"/>
  <c r="HN65"/>
  <c r="HO65"/>
  <c r="HP65"/>
  <c r="HJ66"/>
  <c r="HK66"/>
  <c r="HL66"/>
  <c r="HM66"/>
  <c r="HN66"/>
  <c r="HO66"/>
  <c r="HP66"/>
  <c r="HJ67"/>
  <c r="HK67"/>
  <c r="HL67"/>
  <c r="HM67"/>
  <c r="HN67"/>
  <c r="HO67"/>
  <c r="HP67"/>
  <c r="HJ68"/>
  <c r="HK68"/>
  <c r="HL68"/>
  <c r="HM68"/>
  <c r="HN68"/>
  <c r="HO68"/>
  <c r="HP68"/>
  <c r="HJ69"/>
  <c r="HK69"/>
  <c r="HL69"/>
  <c r="HM69"/>
  <c r="HN69"/>
  <c r="HO69"/>
  <c r="HP69"/>
  <c r="HJ70"/>
  <c r="HK70"/>
  <c r="HL70"/>
  <c r="HM70"/>
  <c r="HN70"/>
  <c r="HO70"/>
  <c r="HP70"/>
  <c r="HJ71"/>
  <c r="HK71"/>
  <c r="HL71"/>
  <c r="HM71"/>
  <c r="HN71"/>
  <c r="HO71"/>
  <c r="HP71"/>
  <c r="HJ72"/>
  <c r="HK72"/>
  <c r="HL72"/>
  <c r="HM72"/>
  <c r="HN72"/>
  <c r="HO72"/>
  <c r="HP72"/>
  <c r="HJ73"/>
  <c r="HK73"/>
  <c r="HL73"/>
  <c r="HM73"/>
  <c r="HN73"/>
  <c r="HO73"/>
  <c r="HP73"/>
  <c r="HJ74"/>
  <c r="HK74"/>
  <c r="HL74"/>
  <c r="HM74"/>
  <c r="HN74"/>
  <c r="HO74"/>
  <c r="HP74"/>
  <c r="HK75"/>
  <c r="HL75"/>
  <c r="HM75"/>
  <c r="HN75"/>
  <c r="HO75"/>
  <c r="HP75"/>
  <c r="HK76"/>
  <c r="HL76"/>
  <c r="HM76"/>
  <c r="HN76"/>
  <c r="HO76"/>
  <c r="HP76"/>
  <c r="HK77"/>
  <c r="HL77"/>
  <c r="HN77"/>
  <c r="HO77"/>
  <c r="HP77"/>
  <c r="HK78"/>
  <c r="HL78"/>
  <c r="HN78"/>
  <c r="HO78"/>
  <c r="HP78"/>
  <c r="HK79"/>
  <c r="HL79"/>
  <c r="HN79"/>
  <c r="HO79"/>
  <c r="HP79"/>
  <c r="HK80"/>
  <c r="HL80"/>
  <c r="HN80"/>
  <c r="HO80"/>
  <c r="HP80"/>
  <c r="HK3"/>
  <c r="HL3"/>
  <c r="HM3"/>
  <c r="HN3"/>
  <c r="HO3"/>
  <c r="HP3"/>
  <c r="HJ3"/>
  <c r="GX141"/>
  <c r="GY141"/>
  <c r="GX142"/>
  <c r="GY142"/>
  <c r="GX143"/>
  <c r="GY143"/>
  <c r="GX144"/>
  <c r="GY144"/>
  <c r="GX145"/>
  <c r="GY145"/>
  <c r="GX146"/>
  <c r="GY146"/>
  <c r="GX147"/>
  <c r="GY147"/>
  <c r="GX148"/>
  <c r="GY148"/>
  <c r="GX149"/>
  <c r="GY149"/>
  <c r="GX150"/>
  <c r="GY150"/>
  <c r="GX151"/>
  <c r="GY151"/>
  <c r="GX152"/>
  <c r="GY152"/>
  <c r="GX153"/>
  <c r="GY153"/>
  <c r="GX154"/>
  <c r="GY154"/>
  <c r="GX155"/>
  <c r="GY155"/>
  <c r="GX156"/>
  <c r="GY156"/>
  <c r="GX157"/>
  <c r="GY157"/>
  <c r="GX158"/>
  <c r="GY158"/>
  <c r="GX159"/>
  <c r="GY159"/>
  <c r="GX160"/>
  <c r="GY160"/>
  <c r="GX161"/>
  <c r="GY161"/>
  <c r="GX162"/>
  <c r="GY162"/>
  <c r="GX163"/>
  <c r="GY163"/>
  <c r="GX164"/>
  <c r="GY164"/>
  <c r="GX165"/>
  <c r="GY165"/>
  <c r="GX166"/>
  <c r="GY166"/>
  <c r="GX167"/>
  <c r="GY167"/>
  <c r="GX168"/>
  <c r="GY168"/>
  <c r="GX169"/>
  <c r="GY169"/>
  <c r="GX170"/>
  <c r="GY170"/>
  <c r="GX171"/>
  <c r="GY171"/>
  <c r="GX172"/>
  <c r="GY172"/>
  <c r="GX173"/>
  <c r="GY173"/>
  <c r="GX174"/>
  <c r="GY174"/>
  <c r="GX175"/>
  <c r="GY175"/>
  <c r="GX176"/>
  <c r="GY176"/>
  <c r="GX177"/>
  <c r="GY177"/>
  <c r="GX178"/>
  <c r="GY178"/>
  <c r="GX179"/>
  <c r="GY179"/>
  <c r="GX180"/>
  <c r="GY180"/>
  <c r="GX181"/>
  <c r="GY181"/>
  <c r="GX182"/>
  <c r="GY182"/>
  <c r="GX183"/>
  <c r="GY183"/>
  <c r="GX184"/>
  <c r="GY184"/>
  <c r="GX185"/>
  <c r="GY185"/>
  <c r="GX186"/>
  <c r="GY186"/>
  <c r="GX187"/>
  <c r="GY187"/>
  <c r="GX188"/>
  <c r="GY188"/>
  <c r="GX189"/>
  <c r="GY189"/>
  <c r="GX190"/>
  <c r="GY190"/>
  <c r="GX191"/>
  <c r="GY191"/>
  <c r="GX192"/>
  <c r="GY192"/>
  <c r="GX193"/>
  <c r="GY193"/>
  <c r="GX194"/>
  <c r="GY194"/>
  <c r="GX195"/>
  <c r="GY195"/>
  <c r="GX196"/>
  <c r="GY196"/>
  <c r="GX197"/>
  <c r="GY197"/>
  <c r="GX198"/>
  <c r="GY198"/>
  <c r="GX199"/>
  <c r="GY199"/>
  <c r="GX200"/>
  <c r="GY200"/>
  <c r="GX201"/>
  <c r="GY201"/>
  <c r="GX202"/>
  <c r="GY202"/>
  <c r="GX203"/>
  <c r="GY203"/>
  <c r="GX204"/>
  <c r="GY204"/>
  <c r="GX205"/>
  <c r="GY205"/>
  <c r="GX206"/>
  <c r="GY206"/>
  <c r="GX207"/>
  <c r="GY207"/>
  <c r="GX208"/>
  <c r="GY208"/>
  <c r="GX209"/>
  <c r="GY209"/>
  <c r="GX210"/>
  <c r="GY210"/>
  <c r="GX211"/>
  <c r="GY211"/>
  <c r="GX212"/>
  <c r="GY212"/>
  <c r="GX213"/>
  <c r="GY213"/>
  <c r="GX214"/>
  <c r="GY214"/>
  <c r="GX215"/>
  <c r="GY215"/>
  <c r="GX216"/>
  <c r="GY216"/>
  <c r="GX217"/>
  <c r="GY217"/>
  <c r="GX218"/>
  <c r="GY218"/>
  <c r="GX219"/>
  <c r="GY219"/>
  <c r="GX220"/>
  <c r="GY220"/>
  <c r="GX221"/>
  <c r="GY221"/>
  <c r="GX222"/>
  <c r="GY222"/>
  <c r="GX223"/>
  <c r="GY223"/>
  <c r="GX224"/>
  <c r="GY224"/>
  <c r="GX225"/>
  <c r="GY225"/>
  <c r="GX226"/>
  <c r="GY226"/>
  <c r="GX227"/>
  <c r="GY227"/>
  <c r="GX228"/>
  <c r="GY228"/>
  <c r="GX229"/>
  <c r="GY229"/>
  <c r="GX230"/>
  <c r="GY230"/>
  <c r="GX231"/>
  <c r="GY231"/>
  <c r="GX232"/>
  <c r="GY232"/>
  <c r="GX233"/>
  <c r="GY233"/>
  <c r="GX234"/>
  <c r="GY234"/>
  <c r="GX235"/>
  <c r="GY235"/>
  <c r="GX236"/>
  <c r="GY236"/>
  <c r="GX237"/>
  <c r="GY237"/>
  <c r="GX238"/>
  <c r="GY238"/>
  <c r="GX239"/>
  <c r="GY239"/>
  <c r="GX240"/>
  <c r="GY240"/>
  <c r="GX241"/>
  <c r="GY241"/>
  <c r="GX242"/>
  <c r="GY242"/>
  <c r="GX243"/>
  <c r="GY243"/>
  <c r="GX244"/>
  <c r="GY244"/>
  <c r="GX245"/>
  <c r="GY245"/>
  <c r="GX246"/>
  <c r="GY246"/>
  <c r="GX247"/>
  <c r="GY247"/>
  <c r="GX248"/>
  <c r="GY248"/>
  <c r="GX249"/>
  <c r="GY249"/>
  <c r="GX250"/>
  <c r="GY250"/>
  <c r="GX251"/>
  <c r="GY251"/>
  <c r="GX252"/>
  <c r="GY252"/>
  <c r="GX253"/>
  <c r="GY253"/>
  <c r="GX254"/>
  <c r="GY254"/>
  <c r="GX255"/>
  <c r="GY255"/>
  <c r="GX256"/>
  <c r="GY256"/>
  <c r="GX257"/>
  <c r="GY257"/>
  <c r="GX258"/>
  <c r="GY258"/>
  <c r="GX259"/>
  <c r="GY259"/>
  <c r="GX260"/>
  <c r="GY260"/>
  <c r="GX261"/>
  <c r="GY261"/>
  <c r="GX262"/>
  <c r="GY262"/>
  <c r="GX263"/>
  <c r="GY263"/>
  <c r="GX264"/>
  <c r="GY264"/>
  <c r="GX265"/>
  <c r="GY265"/>
  <c r="GX266"/>
  <c r="GY266"/>
  <c r="GX267"/>
  <c r="GY267"/>
  <c r="GX268"/>
  <c r="GY268"/>
  <c r="GX269"/>
  <c r="GY269"/>
  <c r="GX270"/>
  <c r="GY270"/>
  <c r="GX271"/>
  <c r="GY271"/>
  <c r="GX272"/>
  <c r="GY272"/>
  <c r="GX273"/>
  <c r="GY273"/>
  <c r="GX274"/>
  <c r="GY274"/>
  <c r="GX275"/>
  <c r="GY275"/>
  <c r="GX276"/>
  <c r="GY276"/>
  <c r="GX277"/>
  <c r="GY277"/>
  <c r="GX278"/>
  <c r="GY278"/>
  <c r="GX279"/>
  <c r="GY279"/>
  <c r="GX280"/>
  <c r="GY280"/>
  <c r="GX281"/>
  <c r="GY281"/>
  <c r="GX282"/>
  <c r="GY282"/>
  <c r="GX283"/>
  <c r="GY283"/>
  <c r="GX284"/>
  <c r="GY284"/>
  <c r="GX285"/>
  <c r="GY285"/>
  <c r="GX286"/>
  <c r="GY286"/>
  <c r="GX287"/>
  <c r="GY287"/>
  <c r="GX288"/>
  <c r="GY288"/>
  <c r="GX289"/>
  <c r="GY289"/>
  <c r="GX290"/>
  <c r="GY290"/>
  <c r="GX291"/>
  <c r="GY291"/>
  <c r="GX292"/>
  <c r="GY292"/>
  <c r="GX293"/>
  <c r="GY293"/>
  <c r="GX294"/>
  <c r="GY294"/>
  <c r="GX295"/>
  <c r="GY295"/>
  <c r="GX296"/>
  <c r="GY296"/>
  <c r="GX297"/>
  <c r="GY297"/>
  <c r="GX298"/>
  <c r="GY298"/>
  <c r="GX299"/>
  <c r="GY299"/>
  <c r="GX300"/>
  <c r="GY300"/>
  <c r="GX301"/>
  <c r="GY301"/>
  <c r="GX302"/>
  <c r="GY302"/>
  <c r="GX303"/>
  <c r="GY303"/>
  <c r="GX304"/>
  <c r="GY304"/>
  <c r="GX305"/>
  <c r="GY305"/>
  <c r="GX306"/>
  <c r="GY306"/>
  <c r="GX307"/>
  <c r="GY307"/>
  <c r="GX308"/>
  <c r="GY308"/>
  <c r="GX309"/>
  <c r="GY309"/>
  <c r="GX310"/>
  <c r="GY310"/>
  <c r="GX311"/>
  <c r="GY311"/>
  <c r="GX312"/>
  <c r="GY312"/>
  <c r="GX313"/>
  <c r="GY313"/>
  <c r="GX314"/>
  <c r="GY314"/>
  <c r="GX315"/>
  <c r="GY315"/>
  <c r="GX316"/>
  <c r="GY316"/>
  <c r="GX317"/>
  <c r="GY317"/>
  <c r="GX318"/>
  <c r="GY318"/>
  <c r="GX319"/>
  <c r="GY319"/>
  <c r="GX320"/>
  <c r="GY320"/>
  <c r="GX321"/>
  <c r="GY321"/>
  <c r="GX322"/>
  <c r="GY322"/>
  <c r="GX323"/>
  <c r="GY323"/>
  <c r="GX324"/>
  <c r="GY324"/>
  <c r="GX325"/>
  <c r="GY325"/>
  <c r="GX326"/>
  <c r="GY326"/>
  <c r="GX327"/>
  <c r="GY327"/>
  <c r="GX328"/>
  <c r="GY328"/>
  <c r="GX329"/>
  <c r="GY329"/>
  <c r="GX330"/>
  <c r="GY330"/>
  <c r="GX331"/>
  <c r="GY331"/>
  <c r="GX332"/>
  <c r="GY332"/>
  <c r="GX333"/>
  <c r="GY333"/>
  <c r="GX334"/>
  <c r="GY334"/>
  <c r="GX335"/>
  <c r="GY335"/>
  <c r="GX336"/>
  <c r="GY336"/>
  <c r="GX337"/>
  <c r="GY337"/>
  <c r="GX338"/>
  <c r="GY338"/>
  <c r="GX339"/>
  <c r="GY339"/>
  <c r="GX340"/>
  <c r="GY340"/>
  <c r="GX341"/>
  <c r="GY341"/>
  <c r="GX342"/>
  <c r="GY342"/>
  <c r="GX343"/>
  <c r="GY343"/>
  <c r="GX344"/>
  <c r="GY344"/>
  <c r="GX345"/>
  <c r="GY345"/>
  <c r="GX346"/>
  <c r="GY346"/>
  <c r="GX347"/>
  <c r="GY347"/>
  <c r="GX348"/>
  <c r="GY348"/>
  <c r="GX349"/>
  <c r="GY349"/>
  <c r="GX350"/>
  <c r="GY350"/>
  <c r="GX351"/>
  <c r="GY351"/>
  <c r="GX352"/>
  <c r="GY352"/>
  <c r="GX353"/>
  <c r="GY353"/>
  <c r="GX354"/>
  <c r="GY354"/>
  <c r="GX355"/>
  <c r="GY355"/>
  <c r="GX356"/>
  <c r="GY356"/>
  <c r="GX357"/>
  <c r="GY357"/>
  <c r="GX358"/>
  <c r="GY358"/>
  <c r="GX359"/>
  <c r="GY359"/>
  <c r="GX360"/>
  <c r="GY360"/>
  <c r="GX361"/>
  <c r="GY361"/>
  <c r="GX362"/>
  <c r="GY362"/>
  <c r="GX363"/>
  <c r="GY363"/>
  <c r="GX364"/>
  <c r="GY364"/>
  <c r="GX365"/>
  <c r="GY365"/>
  <c r="GX366"/>
  <c r="GY366"/>
  <c r="GX367"/>
  <c r="GY367"/>
  <c r="GX368"/>
  <c r="GY368"/>
  <c r="GX369"/>
  <c r="GY369"/>
  <c r="GX370"/>
  <c r="GY370"/>
  <c r="GX371"/>
  <c r="GY371"/>
  <c r="GX372"/>
  <c r="GY372"/>
  <c r="GX373"/>
  <c r="GY373"/>
  <c r="GX374"/>
  <c r="GY374"/>
  <c r="GX375"/>
  <c r="GY375"/>
  <c r="GX376"/>
  <c r="GY376"/>
  <c r="GX377"/>
  <c r="GY377"/>
  <c r="GX378"/>
  <c r="GY378"/>
  <c r="GX379"/>
  <c r="GY379"/>
  <c r="GX380"/>
  <c r="GY380"/>
  <c r="GX381"/>
  <c r="GY381"/>
  <c r="GX382"/>
  <c r="GY382"/>
  <c r="GX383"/>
  <c r="GY383"/>
  <c r="GX384"/>
  <c r="GY384"/>
  <c r="GX385"/>
  <c r="GY385"/>
  <c r="GX386"/>
  <c r="GY386"/>
  <c r="GX387"/>
  <c r="GY387"/>
  <c r="GX388"/>
  <c r="GY388"/>
  <c r="GX389"/>
  <c r="GY389"/>
  <c r="GX390"/>
  <c r="GY390"/>
  <c r="GX391"/>
  <c r="GY391"/>
  <c r="GX392"/>
  <c r="GY392"/>
  <c r="GX393"/>
  <c r="GY393"/>
  <c r="GX394"/>
  <c r="GY394"/>
  <c r="GX395"/>
  <c r="GY395"/>
  <c r="GX396"/>
  <c r="GY396"/>
  <c r="GX397"/>
  <c r="GY397"/>
  <c r="GX398"/>
  <c r="GY398"/>
  <c r="GX399"/>
  <c r="GY399"/>
  <c r="GX400"/>
  <c r="GY400"/>
  <c r="GX401"/>
  <c r="GY401"/>
  <c r="GX402"/>
  <c r="GY402"/>
  <c r="GX403"/>
  <c r="GY403"/>
  <c r="GX404"/>
  <c r="GY404"/>
  <c r="GX405"/>
  <c r="GY405"/>
  <c r="GX406"/>
  <c r="GY406"/>
  <c r="GX407"/>
  <c r="GY407"/>
  <c r="GX408"/>
  <c r="GY408"/>
  <c r="GX409"/>
  <c r="GY409"/>
  <c r="GX410"/>
  <c r="GY410"/>
  <c r="GX411"/>
  <c r="GY411"/>
  <c r="GX412"/>
  <c r="GY412"/>
  <c r="GX413"/>
  <c r="GY413"/>
  <c r="GX414"/>
  <c r="GY414"/>
  <c r="GX415"/>
  <c r="GY415"/>
  <c r="GX416"/>
  <c r="GY416"/>
  <c r="GX417"/>
  <c r="GY417"/>
  <c r="GX418"/>
  <c r="GY418"/>
  <c r="GX419"/>
  <c r="GY419"/>
  <c r="GX420"/>
  <c r="GY420"/>
  <c r="GX421"/>
  <c r="GY421"/>
  <c r="GX422"/>
  <c r="GY422"/>
  <c r="GX423"/>
  <c r="GY423"/>
  <c r="GX424"/>
  <c r="GY424"/>
  <c r="GX425"/>
  <c r="GY425"/>
  <c r="GX426"/>
  <c r="GY426"/>
  <c r="GX427"/>
  <c r="GY427"/>
  <c r="GX428"/>
  <c r="GY428"/>
  <c r="GX429"/>
  <c r="GY429"/>
  <c r="GX430"/>
  <c r="GY430"/>
  <c r="GX431"/>
  <c r="GY431"/>
  <c r="GX432"/>
  <c r="GY432"/>
  <c r="GX433"/>
  <c r="GY433"/>
  <c r="GX434"/>
  <c r="GY434"/>
  <c r="GX435"/>
  <c r="GY435"/>
  <c r="GX436"/>
  <c r="GY436"/>
  <c r="GX437"/>
  <c r="GY437"/>
  <c r="GX438"/>
  <c r="GY438"/>
  <c r="GX439"/>
  <c r="GY439"/>
  <c r="GX440"/>
  <c r="GY440"/>
  <c r="GX441"/>
  <c r="GY441"/>
  <c r="GX442"/>
  <c r="GY442"/>
  <c r="GX443"/>
  <c r="GY443"/>
  <c r="GX444"/>
  <c r="GY444"/>
  <c r="GX445"/>
  <c r="GY445"/>
  <c r="GX446"/>
  <c r="GY446"/>
  <c r="GX447"/>
  <c r="GY447"/>
  <c r="GX448"/>
  <c r="GY448"/>
  <c r="GX449"/>
  <c r="GY449"/>
  <c r="GX450"/>
  <c r="GY450"/>
  <c r="GY451"/>
  <c r="GY452"/>
  <c r="GY453"/>
  <c r="GY454"/>
  <c r="GY455"/>
  <c r="GY456"/>
  <c r="GY457"/>
  <c r="GY458"/>
  <c r="GY459"/>
  <c r="GY460"/>
  <c r="GY461"/>
  <c r="GX137"/>
  <c r="GY137"/>
  <c r="GZ137"/>
  <c r="GX138"/>
  <c r="GY138"/>
  <c r="GZ138"/>
  <c r="GX139"/>
  <c r="GY139"/>
  <c r="GZ139"/>
  <c r="GX140"/>
  <c r="GY140"/>
  <c r="GZ140"/>
  <c r="GV110"/>
  <c r="GX110"/>
  <c r="GY110"/>
  <c r="GZ110"/>
  <c r="GV111"/>
  <c r="GX111"/>
  <c r="GY111"/>
  <c r="GZ111"/>
  <c r="GV112"/>
  <c r="GX112"/>
  <c r="GY112"/>
  <c r="GZ112"/>
  <c r="GV113"/>
  <c r="GX113"/>
  <c r="GY113"/>
  <c r="GZ113"/>
  <c r="GV114"/>
  <c r="GX114"/>
  <c r="GY114"/>
  <c r="GZ114"/>
  <c r="GV115"/>
  <c r="GX115"/>
  <c r="GY115"/>
  <c r="GZ115"/>
  <c r="GV116"/>
  <c r="GX116"/>
  <c r="GY116"/>
  <c r="GZ116"/>
  <c r="GV117"/>
  <c r="GX117"/>
  <c r="GY117"/>
  <c r="GZ117"/>
  <c r="GV118"/>
  <c r="GX118"/>
  <c r="GY118"/>
  <c r="GZ118"/>
  <c r="GX119"/>
  <c r="GY119"/>
  <c r="GZ119"/>
  <c r="GX120"/>
  <c r="GY120"/>
  <c r="GZ120"/>
  <c r="GX121"/>
  <c r="GY121"/>
  <c r="GZ121"/>
  <c r="GX122"/>
  <c r="GY122"/>
  <c r="GZ122"/>
  <c r="GX123"/>
  <c r="GY123"/>
  <c r="GZ123"/>
  <c r="GX124"/>
  <c r="GY124"/>
  <c r="GZ124"/>
  <c r="GX125"/>
  <c r="GY125"/>
  <c r="GZ125"/>
  <c r="GX126"/>
  <c r="GY126"/>
  <c r="GZ126"/>
  <c r="GX127"/>
  <c r="GY127"/>
  <c r="GZ127"/>
  <c r="GX128"/>
  <c r="GY128"/>
  <c r="GZ128"/>
  <c r="GX129"/>
  <c r="GY129"/>
  <c r="GZ129"/>
  <c r="GX130"/>
  <c r="GY130"/>
  <c r="GZ130"/>
  <c r="GX131"/>
  <c r="GY131"/>
  <c r="GZ131"/>
  <c r="GX132"/>
  <c r="GY132"/>
  <c r="GZ132"/>
  <c r="GX133"/>
  <c r="GY133"/>
  <c r="GZ133"/>
  <c r="GX134"/>
  <c r="GY134"/>
  <c r="GZ134"/>
  <c r="GX135"/>
  <c r="GY135"/>
  <c r="GZ135"/>
  <c r="GX136"/>
  <c r="GY136"/>
  <c r="GZ136"/>
  <c r="GU85"/>
  <c r="GV85"/>
  <c r="GX85"/>
  <c r="GY85"/>
  <c r="GZ85"/>
  <c r="GU86"/>
  <c r="GV86"/>
  <c r="GX86"/>
  <c r="GY86"/>
  <c r="GZ86"/>
  <c r="GU87"/>
  <c r="GV87"/>
  <c r="GX87"/>
  <c r="GY87"/>
  <c r="GZ87"/>
  <c r="GU88"/>
  <c r="GV88"/>
  <c r="GX88"/>
  <c r="GY88"/>
  <c r="GZ88"/>
  <c r="GU89"/>
  <c r="GV89"/>
  <c r="GX89"/>
  <c r="GY89"/>
  <c r="GZ89"/>
  <c r="GU90"/>
  <c r="GV90"/>
  <c r="GX90"/>
  <c r="GY90"/>
  <c r="GZ90"/>
  <c r="GU91"/>
  <c r="GV91"/>
  <c r="GX91"/>
  <c r="GY91"/>
  <c r="GZ91"/>
  <c r="GU92"/>
  <c r="GV92"/>
  <c r="GX92"/>
  <c r="GY92"/>
  <c r="GZ92"/>
  <c r="GU93"/>
  <c r="GV93"/>
  <c r="GX93"/>
  <c r="GY93"/>
  <c r="GZ93"/>
  <c r="GU94"/>
  <c r="GV94"/>
  <c r="GX94"/>
  <c r="GY94"/>
  <c r="GZ94"/>
  <c r="GU95"/>
  <c r="GV95"/>
  <c r="GX95"/>
  <c r="GY95"/>
  <c r="GZ95"/>
  <c r="GU96"/>
  <c r="GV96"/>
  <c r="GX96"/>
  <c r="GY96"/>
  <c r="GZ96"/>
  <c r="GU97"/>
  <c r="GV97"/>
  <c r="GX97"/>
  <c r="GY97"/>
  <c r="GZ97"/>
  <c r="GU98"/>
  <c r="GV98"/>
  <c r="GX98"/>
  <c r="GY98"/>
  <c r="GZ98"/>
  <c r="GU99"/>
  <c r="GV99"/>
  <c r="GX99"/>
  <c r="GY99"/>
  <c r="GZ99"/>
  <c r="GU100"/>
  <c r="GV100"/>
  <c r="GX100"/>
  <c r="GY100"/>
  <c r="GZ100"/>
  <c r="GU101"/>
  <c r="GV101"/>
  <c r="GX101"/>
  <c r="GY101"/>
  <c r="GZ101"/>
  <c r="GU102"/>
  <c r="GV102"/>
  <c r="GX102"/>
  <c r="GY102"/>
  <c r="GZ102"/>
  <c r="GU103"/>
  <c r="GV103"/>
  <c r="GX103"/>
  <c r="GY103"/>
  <c r="GZ103"/>
  <c r="GU104"/>
  <c r="GV104"/>
  <c r="GX104"/>
  <c r="GY104"/>
  <c r="GZ104"/>
  <c r="GU105"/>
  <c r="GV105"/>
  <c r="GX105"/>
  <c r="GY105"/>
  <c r="GZ105"/>
  <c r="GU106"/>
  <c r="GV106"/>
  <c r="GX106"/>
  <c r="GY106"/>
  <c r="GZ106"/>
  <c r="GU107"/>
  <c r="GV107"/>
  <c r="GX107"/>
  <c r="GY107"/>
  <c r="GZ107"/>
  <c r="GU108"/>
  <c r="GV108"/>
  <c r="GX108"/>
  <c r="GY108"/>
  <c r="GZ108"/>
  <c r="GU109"/>
  <c r="GV109"/>
  <c r="GX109"/>
  <c r="GY109"/>
  <c r="GZ109"/>
  <c r="GU77"/>
  <c r="GV77"/>
  <c r="GX77"/>
  <c r="GY77"/>
  <c r="GZ77"/>
  <c r="GU78"/>
  <c r="GV78"/>
  <c r="GX78"/>
  <c r="GY78"/>
  <c r="GZ78"/>
  <c r="GU79"/>
  <c r="GV79"/>
  <c r="GX79"/>
  <c r="GY79"/>
  <c r="GZ79"/>
  <c r="GU80"/>
  <c r="GV80"/>
  <c r="GX80"/>
  <c r="GY80"/>
  <c r="GZ80"/>
  <c r="GU81"/>
  <c r="GV81"/>
  <c r="GX81"/>
  <c r="GY81"/>
  <c r="GZ81"/>
  <c r="GU82"/>
  <c r="GV82"/>
  <c r="GX82"/>
  <c r="GY82"/>
  <c r="GZ82"/>
  <c r="GU83"/>
  <c r="GV83"/>
  <c r="GX83"/>
  <c r="GY83"/>
  <c r="GZ83"/>
  <c r="GU84"/>
  <c r="GV84"/>
  <c r="GX84"/>
  <c r="GY84"/>
  <c r="GZ84"/>
  <c r="GT4"/>
  <c r="GU4"/>
  <c r="GV4"/>
  <c r="GW4"/>
  <c r="GX4"/>
  <c r="GY4"/>
  <c r="GZ4"/>
  <c r="GT5"/>
  <c r="GU5"/>
  <c r="GV5"/>
  <c r="GW5"/>
  <c r="GX5"/>
  <c r="GY5"/>
  <c r="GZ5"/>
  <c r="GT6"/>
  <c r="GU6"/>
  <c r="GV6"/>
  <c r="GW6"/>
  <c r="GX6"/>
  <c r="GY6"/>
  <c r="GZ6"/>
  <c r="GT7"/>
  <c r="GU7"/>
  <c r="GV7"/>
  <c r="GW7"/>
  <c r="GX7"/>
  <c r="GY7"/>
  <c r="GZ7"/>
  <c r="GT8"/>
  <c r="GU8"/>
  <c r="GV8"/>
  <c r="GW8"/>
  <c r="GX8"/>
  <c r="GY8"/>
  <c r="GZ8"/>
  <c r="GT9"/>
  <c r="GU9"/>
  <c r="GV9"/>
  <c r="GW9"/>
  <c r="GX9"/>
  <c r="GY9"/>
  <c r="GZ9"/>
  <c r="GT10"/>
  <c r="GU10"/>
  <c r="GV10"/>
  <c r="GW10"/>
  <c r="GX10"/>
  <c r="GY10"/>
  <c r="GZ10"/>
  <c r="GT11"/>
  <c r="GU11"/>
  <c r="GV11"/>
  <c r="GW11"/>
  <c r="GX11"/>
  <c r="GY11"/>
  <c r="GZ11"/>
  <c r="GT12"/>
  <c r="GU12"/>
  <c r="GV12"/>
  <c r="GW12"/>
  <c r="GX12"/>
  <c r="GY12"/>
  <c r="GZ12"/>
  <c r="GT13"/>
  <c r="GU13"/>
  <c r="GV13"/>
  <c r="GW13"/>
  <c r="GX13"/>
  <c r="GY13"/>
  <c r="GZ13"/>
  <c r="GT14"/>
  <c r="GU14"/>
  <c r="GV14"/>
  <c r="GW14"/>
  <c r="GX14"/>
  <c r="GY14"/>
  <c r="GZ14"/>
  <c r="GT15"/>
  <c r="GU15"/>
  <c r="GV15"/>
  <c r="GW15"/>
  <c r="GX15"/>
  <c r="GY15"/>
  <c r="GZ15"/>
  <c r="GT16"/>
  <c r="GU16"/>
  <c r="GV16"/>
  <c r="GW16"/>
  <c r="GX16"/>
  <c r="GY16"/>
  <c r="GZ16"/>
  <c r="GT17"/>
  <c r="GU17"/>
  <c r="GV17"/>
  <c r="GW17"/>
  <c r="GX17"/>
  <c r="GY17"/>
  <c r="GZ17"/>
  <c r="GT18"/>
  <c r="GU18"/>
  <c r="GV18"/>
  <c r="GW18"/>
  <c r="GX18"/>
  <c r="GY18"/>
  <c r="GZ18"/>
  <c r="GT19"/>
  <c r="GU19"/>
  <c r="GV19"/>
  <c r="GW19"/>
  <c r="GX19"/>
  <c r="GY19"/>
  <c r="GZ19"/>
  <c r="GT20"/>
  <c r="GU20"/>
  <c r="GV20"/>
  <c r="GW20"/>
  <c r="GX20"/>
  <c r="GY20"/>
  <c r="GZ20"/>
  <c r="GT21"/>
  <c r="GU21"/>
  <c r="GV21"/>
  <c r="GW21"/>
  <c r="GX21"/>
  <c r="GY21"/>
  <c r="GZ21"/>
  <c r="GT22"/>
  <c r="GU22"/>
  <c r="GV22"/>
  <c r="GW22"/>
  <c r="GX22"/>
  <c r="GY22"/>
  <c r="GZ22"/>
  <c r="GT23"/>
  <c r="GU23"/>
  <c r="GV23"/>
  <c r="GW23"/>
  <c r="GX23"/>
  <c r="GY23"/>
  <c r="GZ23"/>
  <c r="GT24"/>
  <c r="GU24"/>
  <c r="GV24"/>
  <c r="GW24"/>
  <c r="GX24"/>
  <c r="GY24"/>
  <c r="GZ24"/>
  <c r="GT25"/>
  <c r="GU25"/>
  <c r="GV25"/>
  <c r="GW25"/>
  <c r="GX25"/>
  <c r="GY25"/>
  <c r="GZ25"/>
  <c r="GT26"/>
  <c r="GU26"/>
  <c r="GV26"/>
  <c r="GW26"/>
  <c r="GX26"/>
  <c r="GY26"/>
  <c r="GZ26"/>
  <c r="GT27"/>
  <c r="GU27"/>
  <c r="GV27"/>
  <c r="GW27"/>
  <c r="GX27"/>
  <c r="GY27"/>
  <c r="GZ27"/>
  <c r="GT28"/>
  <c r="GU28"/>
  <c r="GV28"/>
  <c r="GW28"/>
  <c r="GX28"/>
  <c r="GY28"/>
  <c r="GZ28"/>
  <c r="GT29"/>
  <c r="GU29"/>
  <c r="GV29"/>
  <c r="GW29"/>
  <c r="GX29"/>
  <c r="GY29"/>
  <c r="GZ29"/>
  <c r="GT30"/>
  <c r="GU30"/>
  <c r="GV30"/>
  <c r="GW30"/>
  <c r="GX30"/>
  <c r="GY30"/>
  <c r="GZ30"/>
  <c r="GT31"/>
  <c r="GU31"/>
  <c r="GV31"/>
  <c r="GW31"/>
  <c r="GX31"/>
  <c r="GY31"/>
  <c r="GZ31"/>
  <c r="GT32"/>
  <c r="GU32"/>
  <c r="GV32"/>
  <c r="GW32"/>
  <c r="GX32"/>
  <c r="GY32"/>
  <c r="GZ32"/>
  <c r="GT33"/>
  <c r="GU33"/>
  <c r="GV33"/>
  <c r="GW33"/>
  <c r="GX33"/>
  <c r="GY33"/>
  <c r="GZ33"/>
  <c r="GT34"/>
  <c r="GU34"/>
  <c r="GV34"/>
  <c r="GW34"/>
  <c r="GX34"/>
  <c r="GY34"/>
  <c r="GZ34"/>
  <c r="GT35"/>
  <c r="GU35"/>
  <c r="GV35"/>
  <c r="GW35"/>
  <c r="GX35"/>
  <c r="GY35"/>
  <c r="GZ35"/>
  <c r="GT36"/>
  <c r="GU36"/>
  <c r="GV36"/>
  <c r="GW36"/>
  <c r="GX36"/>
  <c r="GY36"/>
  <c r="GZ36"/>
  <c r="GT37"/>
  <c r="GU37"/>
  <c r="GV37"/>
  <c r="GW37"/>
  <c r="GX37"/>
  <c r="GY37"/>
  <c r="GZ37"/>
  <c r="GT38"/>
  <c r="GU38"/>
  <c r="GV38"/>
  <c r="GW38"/>
  <c r="GX38"/>
  <c r="GY38"/>
  <c r="GZ38"/>
  <c r="GT39"/>
  <c r="GU39"/>
  <c r="GV39"/>
  <c r="GW39"/>
  <c r="GX39"/>
  <c r="GY39"/>
  <c r="GZ39"/>
  <c r="GT40"/>
  <c r="GU40"/>
  <c r="GV40"/>
  <c r="GW40"/>
  <c r="GX40"/>
  <c r="GY40"/>
  <c r="GZ40"/>
  <c r="GT41"/>
  <c r="GU41"/>
  <c r="GV41"/>
  <c r="GW41"/>
  <c r="GX41"/>
  <c r="GY41"/>
  <c r="GZ41"/>
  <c r="GT42"/>
  <c r="GU42"/>
  <c r="GV42"/>
  <c r="GW42"/>
  <c r="GX42"/>
  <c r="GY42"/>
  <c r="GZ42"/>
  <c r="GT43"/>
  <c r="GU43"/>
  <c r="GV43"/>
  <c r="GW43"/>
  <c r="GX43"/>
  <c r="GY43"/>
  <c r="GZ43"/>
  <c r="GT44"/>
  <c r="GU44"/>
  <c r="GV44"/>
  <c r="GW44"/>
  <c r="GX44"/>
  <c r="GY44"/>
  <c r="GZ44"/>
  <c r="GT45"/>
  <c r="GU45"/>
  <c r="GV45"/>
  <c r="GW45"/>
  <c r="GX45"/>
  <c r="GY45"/>
  <c r="GZ45"/>
  <c r="GT46"/>
  <c r="GU46"/>
  <c r="GV46"/>
  <c r="GW46"/>
  <c r="GX46"/>
  <c r="GY46"/>
  <c r="GZ46"/>
  <c r="GT47"/>
  <c r="GU47"/>
  <c r="GV47"/>
  <c r="GW47"/>
  <c r="GX47"/>
  <c r="GY47"/>
  <c r="GZ47"/>
  <c r="GT48"/>
  <c r="GU48"/>
  <c r="GV48"/>
  <c r="GW48"/>
  <c r="GX48"/>
  <c r="GY48"/>
  <c r="GZ48"/>
  <c r="GT49"/>
  <c r="GU49"/>
  <c r="GV49"/>
  <c r="GW49"/>
  <c r="GX49"/>
  <c r="GY49"/>
  <c r="GZ49"/>
  <c r="GT50"/>
  <c r="GU50"/>
  <c r="GV50"/>
  <c r="GW50"/>
  <c r="GX50"/>
  <c r="GY50"/>
  <c r="GZ50"/>
  <c r="GT51"/>
  <c r="GU51"/>
  <c r="GV51"/>
  <c r="GW51"/>
  <c r="GX51"/>
  <c r="GY51"/>
  <c r="GZ51"/>
  <c r="GT52"/>
  <c r="GU52"/>
  <c r="GV52"/>
  <c r="GW52"/>
  <c r="GX52"/>
  <c r="GY52"/>
  <c r="GZ52"/>
  <c r="GT53"/>
  <c r="GU53"/>
  <c r="GV53"/>
  <c r="GW53"/>
  <c r="GX53"/>
  <c r="GY53"/>
  <c r="GZ53"/>
  <c r="GT54"/>
  <c r="GU54"/>
  <c r="GV54"/>
  <c r="GW54"/>
  <c r="GX54"/>
  <c r="GY54"/>
  <c r="GZ54"/>
  <c r="GT55"/>
  <c r="GU55"/>
  <c r="GV55"/>
  <c r="GW55"/>
  <c r="GX55"/>
  <c r="GY55"/>
  <c r="GZ55"/>
  <c r="GT56"/>
  <c r="GU56"/>
  <c r="GV56"/>
  <c r="GW56"/>
  <c r="GX56"/>
  <c r="GY56"/>
  <c r="GZ56"/>
  <c r="GT57"/>
  <c r="GU57"/>
  <c r="GV57"/>
  <c r="GW57"/>
  <c r="GX57"/>
  <c r="GY57"/>
  <c r="GZ57"/>
  <c r="GT58"/>
  <c r="GU58"/>
  <c r="GV58"/>
  <c r="GW58"/>
  <c r="GX58"/>
  <c r="GY58"/>
  <c r="GZ58"/>
  <c r="GT59"/>
  <c r="GU59"/>
  <c r="GV59"/>
  <c r="GW59"/>
  <c r="GX59"/>
  <c r="GY59"/>
  <c r="GZ59"/>
  <c r="GT60"/>
  <c r="GU60"/>
  <c r="GV60"/>
  <c r="GW60"/>
  <c r="GX60"/>
  <c r="GY60"/>
  <c r="GZ60"/>
  <c r="GT61"/>
  <c r="GU61"/>
  <c r="GV61"/>
  <c r="GW61"/>
  <c r="GX61"/>
  <c r="GY61"/>
  <c r="GZ61"/>
  <c r="GT62"/>
  <c r="GU62"/>
  <c r="GV62"/>
  <c r="GW62"/>
  <c r="GX62"/>
  <c r="GY62"/>
  <c r="GZ62"/>
  <c r="GT63"/>
  <c r="GU63"/>
  <c r="GV63"/>
  <c r="GW63"/>
  <c r="GX63"/>
  <c r="GY63"/>
  <c r="GZ63"/>
  <c r="GT64"/>
  <c r="GU64"/>
  <c r="GV64"/>
  <c r="GW64"/>
  <c r="GX64"/>
  <c r="GY64"/>
  <c r="GZ64"/>
  <c r="GT65"/>
  <c r="GU65"/>
  <c r="GV65"/>
  <c r="GW65"/>
  <c r="GX65"/>
  <c r="GY65"/>
  <c r="GZ65"/>
  <c r="GT66"/>
  <c r="GU66"/>
  <c r="GV66"/>
  <c r="GW66"/>
  <c r="GX66"/>
  <c r="GY66"/>
  <c r="GZ66"/>
  <c r="GT67"/>
  <c r="GU67"/>
  <c r="GV67"/>
  <c r="GW67"/>
  <c r="GX67"/>
  <c r="GY67"/>
  <c r="GZ67"/>
  <c r="GT68"/>
  <c r="GU68"/>
  <c r="GV68"/>
  <c r="GW68"/>
  <c r="GX68"/>
  <c r="GY68"/>
  <c r="GZ68"/>
  <c r="GT69"/>
  <c r="GU69"/>
  <c r="GV69"/>
  <c r="GW69"/>
  <c r="GX69"/>
  <c r="GY69"/>
  <c r="GZ69"/>
  <c r="GT70"/>
  <c r="GU70"/>
  <c r="GV70"/>
  <c r="GW70"/>
  <c r="GX70"/>
  <c r="GY70"/>
  <c r="GZ70"/>
  <c r="GT71"/>
  <c r="GU71"/>
  <c r="GV71"/>
  <c r="GW71"/>
  <c r="GX71"/>
  <c r="GY71"/>
  <c r="GZ71"/>
  <c r="GT72"/>
  <c r="GU72"/>
  <c r="GV72"/>
  <c r="GW72"/>
  <c r="GX72"/>
  <c r="GY72"/>
  <c r="GZ72"/>
  <c r="GT73"/>
  <c r="GU73"/>
  <c r="GV73"/>
  <c r="GW73"/>
  <c r="GX73"/>
  <c r="GY73"/>
  <c r="GZ73"/>
  <c r="GT74"/>
  <c r="GU74"/>
  <c r="GV74"/>
  <c r="GW74"/>
  <c r="GX74"/>
  <c r="GY74"/>
  <c r="GZ74"/>
  <c r="GU75"/>
  <c r="GV75"/>
  <c r="GW75"/>
  <c r="GX75"/>
  <c r="GY75"/>
  <c r="GZ75"/>
  <c r="GU76"/>
  <c r="GV76"/>
  <c r="GW76"/>
  <c r="GX76"/>
  <c r="GY76"/>
  <c r="GZ76"/>
  <c r="GU3"/>
  <c r="GV3"/>
  <c r="GW3"/>
  <c r="GX3"/>
  <c r="GY3"/>
  <c r="GZ3"/>
  <c r="GT3"/>
  <c r="GH171"/>
  <c r="GI171"/>
  <c r="GH172"/>
  <c r="GI172"/>
  <c r="GH173"/>
  <c r="GI173"/>
  <c r="GH174"/>
  <c r="GI174"/>
  <c r="GH175"/>
  <c r="GI175"/>
  <c r="GH176"/>
  <c r="GI176"/>
  <c r="GH177"/>
  <c r="GI177"/>
  <c r="GH178"/>
  <c r="GI178"/>
  <c r="GH179"/>
  <c r="GI179"/>
  <c r="GH180"/>
  <c r="GI180"/>
  <c r="GH181"/>
  <c r="GI181"/>
  <c r="GH182"/>
  <c r="GI182"/>
  <c r="GH183"/>
  <c r="GI183"/>
  <c r="GH184"/>
  <c r="GI184"/>
  <c r="GH185"/>
  <c r="GI185"/>
  <c r="GH186"/>
  <c r="GI186"/>
  <c r="GH187"/>
  <c r="GI187"/>
  <c r="GH188"/>
  <c r="GI188"/>
  <c r="GH189"/>
  <c r="GI189"/>
  <c r="GH190"/>
  <c r="GI190"/>
  <c r="GH191"/>
  <c r="GI191"/>
  <c r="GH192"/>
  <c r="GI192"/>
  <c r="GH193"/>
  <c r="GI193"/>
  <c r="GH194"/>
  <c r="GI194"/>
  <c r="GH195"/>
  <c r="GI195"/>
  <c r="GH196"/>
  <c r="GI196"/>
  <c r="GH197"/>
  <c r="GI197"/>
  <c r="GH198"/>
  <c r="GI198"/>
  <c r="GH199"/>
  <c r="GI199"/>
  <c r="GH200"/>
  <c r="GI200"/>
  <c r="GH201"/>
  <c r="GI201"/>
  <c r="GH202"/>
  <c r="GI202"/>
  <c r="GH203"/>
  <c r="GI203"/>
  <c r="GH204"/>
  <c r="GI204"/>
  <c r="GH205"/>
  <c r="GI205"/>
  <c r="GH206"/>
  <c r="GI206"/>
  <c r="GH207"/>
  <c r="GI207"/>
  <c r="GH208"/>
  <c r="GI208"/>
  <c r="GH209"/>
  <c r="GI209"/>
  <c r="GH210"/>
  <c r="GI210"/>
  <c r="GH211"/>
  <c r="GI211"/>
  <c r="GH212"/>
  <c r="GI212"/>
  <c r="GH213"/>
  <c r="GI213"/>
  <c r="GH214"/>
  <c r="GI214"/>
  <c r="GH215"/>
  <c r="GI215"/>
  <c r="GH216"/>
  <c r="GI216"/>
  <c r="GH217"/>
  <c r="GI217"/>
  <c r="GH218"/>
  <c r="GI218"/>
  <c r="GH219"/>
  <c r="GI219"/>
  <c r="GH220"/>
  <c r="GI220"/>
  <c r="GH221"/>
  <c r="GI221"/>
  <c r="GH222"/>
  <c r="GI222"/>
  <c r="GH223"/>
  <c r="GI223"/>
  <c r="GH224"/>
  <c r="GI224"/>
  <c r="GH225"/>
  <c r="GI225"/>
  <c r="GH226"/>
  <c r="GI226"/>
  <c r="GH227"/>
  <c r="GI227"/>
  <c r="GH228"/>
  <c r="GI228"/>
  <c r="GH229"/>
  <c r="GI229"/>
  <c r="GH230"/>
  <c r="GI230"/>
  <c r="GH231"/>
  <c r="GI231"/>
  <c r="GH232"/>
  <c r="GI232"/>
  <c r="GH233"/>
  <c r="GI233"/>
  <c r="GH234"/>
  <c r="GI234"/>
  <c r="GH235"/>
  <c r="GI235"/>
  <c r="GH236"/>
  <c r="GI236"/>
  <c r="GH237"/>
  <c r="GI237"/>
  <c r="GH238"/>
  <c r="GI238"/>
  <c r="GH239"/>
  <c r="GI239"/>
  <c r="GH240"/>
  <c r="GI240"/>
  <c r="GH241"/>
  <c r="GI241"/>
  <c r="GH242"/>
  <c r="GI242"/>
  <c r="GH243"/>
  <c r="GI243"/>
  <c r="GH244"/>
  <c r="GI244"/>
  <c r="GH245"/>
  <c r="GI245"/>
  <c r="GH246"/>
  <c r="GI246"/>
  <c r="GH247"/>
  <c r="GI247"/>
  <c r="GH248"/>
  <c r="GI248"/>
  <c r="GH249"/>
  <c r="GI249"/>
  <c r="GH250"/>
  <c r="GI250"/>
  <c r="GH251"/>
  <c r="GI251"/>
  <c r="GH252"/>
  <c r="GI252"/>
  <c r="GH253"/>
  <c r="GI253"/>
  <c r="GH254"/>
  <c r="GI254"/>
  <c r="GH255"/>
  <c r="GI255"/>
  <c r="GH256"/>
  <c r="GI256"/>
  <c r="GH257"/>
  <c r="GI257"/>
  <c r="GH258"/>
  <c r="GI258"/>
  <c r="GH259"/>
  <c r="GI259"/>
  <c r="GH260"/>
  <c r="GI260"/>
  <c r="GH261"/>
  <c r="GI261"/>
  <c r="GH262"/>
  <c r="GI262"/>
  <c r="GH263"/>
  <c r="GI263"/>
  <c r="GH264"/>
  <c r="GI264"/>
  <c r="GH265"/>
  <c r="GI265"/>
  <c r="GH266"/>
  <c r="GI266"/>
  <c r="GH267"/>
  <c r="GI267"/>
  <c r="GH268"/>
  <c r="GI268"/>
  <c r="GH269"/>
  <c r="GI269"/>
  <c r="GH270"/>
  <c r="GI270"/>
  <c r="GH271"/>
  <c r="GI271"/>
  <c r="GH272"/>
  <c r="GI272"/>
  <c r="GH273"/>
  <c r="GI273"/>
  <c r="GH274"/>
  <c r="GI274"/>
  <c r="GH275"/>
  <c r="GI275"/>
  <c r="GH276"/>
  <c r="GI276"/>
  <c r="GH277"/>
  <c r="GI277"/>
  <c r="GH278"/>
  <c r="GI278"/>
  <c r="GH279"/>
  <c r="GI279"/>
  <c r="GH280"/>
  <c r="GI280"/>
  <c r="GH281"/>
  <c r="GI281"/>
  <c r="GH282"/>
  <c r="GI282"/>
  <c r="GH283"/>
  <c r="GI283"/>
  <c r="GH284"/>
  <c r="GI284"/>
  <c r="GH285"/>
  <c r="GI285"/>
  <c r="GH286"/>
  <c r="GI286"/>
  <c r="GH287"/>
  <c r="GI287"/>
  <c r="GH288"/>
  <c r="GI288"/>
  <c r="GH289"/>
  <c r="GI289"/>
  <c r="GH290"/>
  <c r="GI290"/>
  <c r="GH291"/>
  <c r="GI291"/>
  <c r="GH292"/>
  <c r="GI292"/>
  <c r="GH293"/>
  <c r="GI293"/>
  <c r="GH294"/>
  <c r="GI294"/>
  <c r="GH295"/>
  <c r="GI295"/>
  <c r="GH296"/>
  <c r="GI296"/>
  <c r="GH297"/>
  <c r="GI297"/>
  <c r="GH298"/>
  <c r="GI298"/>
  <c r="GH299"/>
  <c r="GI299"/>
  <c r="GH300"/>
  <c r="GI300"/>
  <c r="GH301"/>
  <c r="GI301"/>
  <c r="GH302"/>
  <c r="GI302"/>
  <c r="GH303"/>
  <c r="GI303"/>
  <c r="GH304"/>
  <c r="GI304"/>
  <c r="GH305"/>
  <c r="GI305"/>
  <c r="GH306"/>
  <c r="GI306"/>
  <c r="GH307"/>
  <c r="GI307"/>
  <c r="GH308"/>
  <c r="GI308"/>
  <c r="GH309"/>
  <c r="GI309"/>
  <c r="GH310"/>
  <c r="GI310"/>
  <c r="GH311"/>
  <c r="GI311"/>
  <c r="GH312"/>
  <c r="GI312"/>
  <c r="GH313"/>
  <c r="GI313"/>
  <c r="GH314"/>
  <c r="GI314"/>
  <c r="GH315"/>
  <c r="GI315"/>
  <c r="GH316"/>
  <c r="GI316"/>
  <c r="GH317"/>
  <c r="GI317"/>
  <c r="GH318"/>
  <c r="GI318"/>
  <c r="GH319"/>
  <c r="GI319"/>
  <c r="GH320"/>
  <c r="GI320"/>
  <c r="GH321"/>
  <c r="GI321"/>
  <c r="GH322"/>
  <c r="GI322"/>
  <c r="GH323"/>
  <c r="GI323"/>
  <c r="GH324"/>
  <c r="GI324"/>
  <c r="GH325"/>
  <c r="GI325"/>
  <c r="GH326"/>
  <c r="GI326"/>
  <c r="GH327"/>
  <c r="GI327"/>
  <c r="GH328"/>
  <c r="GI328"/>
  <c r="GH329"/>
  <c r="GI329"/>
  <c r="GH330"/>
  <c r="GI330"/>
  <c r="GH331"/>
  <c r="GI331"/>
  <c r="GH332"/>
  <c r="GI332"/>
  <c r="GH333"/>
  <c r="GI333"/>
  <c r="GH334"/>
  <c r="GI334"/>
  <c r="GH335"/>
  <c r="GI335"/>
  <c r="GH336"/>
  <c r="GI336"/>
  <c r="GH337"/>
  <c r="GI337"/>
  <c r="GH338"/>
  <c r="GI338"/>
  <c r="GH339"/>
  <c r="GI339"/>
  <c r="GH340"/>
  <c r="GI340"/>
  <c r="GH341"/>
  <c r="GI341"/>
  <c r="GH342"/>
  <c r="GI342"/>
  <c r="GH343"/>
  <c r="GI343"/>
  <c r="GH344"/>
  <c r="GI344"/>
  <c r="GH345"/>
  <c r="GI345"/>
  <c r="GH346"/>
  <c r="GI346"/>
  <c r="GH347"/>
  <c r="GI347"/>
  <c r="GH348"/>
  <c r="GI348"/>
  <c r="GH349"/>
  <c r="GI349"/>
  <c r="GH350"/>
  <c r="GI350"/>
  <c r="GH351"/>
  <c r="GI351"/>
  <c r="GH352"/>
  <c r="GI352"/>
  <c r="GH353"/>
  <c r="GI353"/>
  <c r="GH354"/>
  <c r="GI354"/>
  <c r="GH355"/>
  <c r="GI355"/>
  <c r="GH356"/>
  <c r="GI356"/>
  <c r="GH357"/>
  <c r="GI357"/>
  <c r="GH358"/>
  <c r="GI358"/>
  <c r="GH359"/>
  <c r="GI359"/>
  <c r="GH360"/>
  <c r="GI360"/>
  <c r="GH361"/>
  <c r="GI361"/>
  <c r="GH362"/>
  <c r="GI362"/>
  <c r="GH363"/>
  <c r="GI363"/>
  <c r="GH364"/>
  <c r="GI364"/>
  <c r="GH365"/>
  <c r="GI365"/>
  <c r="GH366"/>
  <c r="GI366"/>
  <c r="GH367"/>
  <c r="GI367"/>
  <c r="GH368"/>
  <c r="GI368"/>
  <c r="GH369"/>
  <c r="GI369"/>
  <c r="GH370"/>
  <c r="GI370"/>
  <c r="GH371"/>
  <c r="GI371"/>
  <c r="GH372"/>
  <c r="GI372"/>
  <c r="GH373"/>
  <c r="GI373"/>
  <c r="GH374"/>
  <c r="GI374"/>
  <c r="GH375"/>
  <c r="GI375"/>
  <c r="GH376"/>
  <c r="GI376"/>
  <c r="GH377"/>
  <c r="GI377"/>
  <c r="GH378"/>
  <c r="GI378"/>
  <c r="GH379"/>
  <c r="GI379"/>
  <c r="GH380"/>
  <c r="GI380"/>
  <c r="GH381"/>
  <c r="GI381"/>
  <c r="GH382"/>
  <c r="GI382"/>
  <c r="GH383"/>
  <c r="GI383"/>
  <c r="GH384"/>
  <c r="GI384"/>
  <c r="GH385"/>
  <c r="GI385"/>
  <c r="GH386"/>
  <c r="GI386"/>
  <c r="GH387"/>
  <c r="GI387"/>
  <c r="GH388"/>
  <c r="GI388"/>
  <c r="GH389"/>
  <c r="GI389"/>
  <c r="GH390"/>
  <c r="GI390"/>
  <c r="GH391"/>
  <c r="GI391"/>
  <c r="GH392"/>
  <c r="GI392"/>
  <c r="GH393"/>
  <c r="GI393"/>
  <c r="GH394"/>
  <c r="GI394"/>
  <c r="GH395"/>
  <c r="GI395"/>
  <c r="GH396"/>
  <c r="GI396"/>
  <c r="GH397"/>
  <c r="GI397"/>
  <c r="GH398"/>
  <c r="GI398"/>
  <c r="GH399"/>
  <c r="GI399"/>
  <c r="GH400"/>
  <c r="GI400"/>
  <c r="GH401"/>
  <c r="GI401"/>
  <c r="GH402"/>
  <c r="GI402"/>
  <c r="GH403"/>
  <c r="GI403"/>
  <c r="GH404"/>
  <c r="GI404"/>
  <c r="GH405"/>
  <c r="GI405"/>
  <c r="GH406"/>
  <c r="GI406"/>
  <c r="GH407"/>
  <c r="GI407"/>
  <c r="GH408"/>
  <c r="GI408"/>
  <c r="GH409"/>
  <c r="GI409"/>
  <c r="GH410"/>
  <c r="GI410"/>
  <c r="GH411"/>
  <c r="GI411"/>
  <c r="GH412"/>
  <c r="GI412"/>
  <c r="GH413"/>
  <c r="GI413"/>
  <c r="GH414"/>
  <c r="GI414"/>
  <c r="GH415"/>
  <c r="GI415"/>
  <c r="GH416"/>
  <c r="GI416"/>
  <c r="GH417"/>
  <c r="GI417"/>
  <c r="GH418"/>
  <c r="GI418"/>
  <c r="GH419"/>
  <c r="GI419"/>
  <c r="GH420"/>
  <c r="GI420"/>
  <c r="GH421"/>
  <c r="GI421"/>
  <c r="GH422"/>
  <c r="GI422"/>
  <c r="GH423"/>
  <c r="GI423"/>
  <c r="GH424"/>
  <c r="GI424"/>
  <c r="GH425"/>
  <c r="GI425"/>
  <c r="GH426"/>
  <c r="GI426"/>
  <c r="GH427"/>
  <c r="GI427"/>
  <c r="GH428"/>
  <c r="GI428"/>
  <c r="GH429"/>
  <c r="GI429"/>
  <c r="GH430"/>
  <c r="GI430"/>
  <c r="GH431"/>
  <c r="GI431"/>
  <c r="GH432"/>
  <c r="GI432"/>
  <c r="GH433"/>
  <c r="GI433"/>
  <c r="GH434"/>
  <c r="GI434"/>
  <c r="GH435"/>
  <c r="GI435"/>
  <c r="GH436"/>
  <c r="GI436"/>
  <c r="GH437"/>
  <c r="GI437"/>
  <c r="GH438"/>
  <c r="GI438"/>
  <c r="GH439"/>
  <c r="GI439"/>
  <c r="GH440"/>
  <c r="GI440"/>
  <c r="GH441"/>
  <c r="GI441"/>
  <c r="GH442"/>
  <c r="GI442"/>
  <c r="GH443"/>
  <c r="GI443"/>
  <c r="GH444"/>
  <c r="GI444"/>
  <c r="GH445"/>
  <c r="GI445"/>
  <c r="GH446"/>
  <c r="GI446"/>
  <c r="GH447"/>
  <c r="GI447"/>
  <c r="GH448"/>
  <c r="GI448"/>
  <c r="GH449"/>
  <c r="GI449"/>
  <c r="GH450"/>
  <c r="GI450"/>
  <c r="GH451"/>
  <c r="GI451"/>
  <c r="GI452"/>
  <c r="GI453"/>
  <c r="GI454"/>
  <c r="GI455"/>
  <c r="GI456"/>
  <c r="GI457"/>
  <c r="GI458"/>
  <c r="GI459"/>
  <c r="GI460"/>
  <c r="GI461"/>
  <c r="GH110"/>
  <c r="GI110"/>
  <c r="GJ110"/>
  <c r="GH111"/>
  <c r="GI111"/>
  <c r="GJ111"/>
  <c r="GH112"/>
  <c r="GI112"/>
  <c r="GJ112"/>
  <c r="GH113"/>
  <c r="GI113"/>
  <c r="GJ113"/>
  <c r="GH114"/>
  <c r="GI114"/>
  <c r="GJ114"/>
  <c r="GH115"/>
  <c r="GI115"/>
  <c r="GJ115"/>
  <c r="GH116"/>
  <c r="GI116"/>
  <c r="GJ116"/>
  <c r="GH117"/>
  <c r="GI117"/>
  <c r="GJ117"/>
  <c r="GH118"/>
  <c r="GI118"/>
  <c r="GJ118"/>
  <c r="GH119"/>
  <c r="GI119"/>
  <c r="GJ119"/>
  <c r="GH120"/>
  <c r="GI120"/>
  <c r="GJ120"/>
  <c r="GH121"/>
  <c r="GI121"/>
  <c r="GJ121"/>
  <c r="GH122"/>
  <c r="GI122"/>
  <c r="GJ122"/>
  <c r="GH123"/>
  <c r="GI123"/>
  <c r="GJ123"/>
  <c r="GH124"/>
  <c r="GI124"/>
  <c r="GJ124"/>
  <c r="GH125"/>
  <c r="GI125"/>
  <c r="GJ125"/>
  <c r="GH126"/>
  <c r="GI126"/>
  <c r="GJ126"/>
  <c r="GH127"/>
  <c r="GI127"/>
  <c r="GJ127"/>
  <c r="GH128"/>
  <c r="GI128"/>
  <c r="GJ128"/>
  <c r="GH129"/>
  <c r="GI129"/>
  <c r="GJ129"/>
  <c r="GH130"/>
  <c r="GI130"/>
  <c r="GJ130"/>
  <c r="GH131"/>
  <c r="GI131"/>
  <c r="GJ131"/>
  <c r="GH132"/>
  <c r="GI132"/>
  <c r="GJ132"/>
  <c r="GH133"/>
  <c r="GI133"/>
  <c r="GJ133"/>
  <c r="GH134"/>
  <c r="GI134"/>
  <c r="GJ134"/>
  <c r="GH135"/>
  <c r="GI135"/>
  <c r="GJ135"/>
  <c r="GH136"/>
  <c r="GI136"/>
  <c r="GJ136"/>
  <c r="GH137"/>
  <c r="GI137"/>
  <c r="GJ137"/>
  <c r="GH138"/>
  <c r="GI138"/>
  <c r="GJ138"/>
  <c r="GH139"/>
  <c r="GI139"/>
  <c r="GJ139"/>
  <c r="GH140"/>
  <c r="GI140"/>
  <c r="GJ140"/>
  <c r="GH141"/>
  <c r="GI141"/>
  <c r="GH142"/>
  <c r="GI142"/>
  <c r="GH143"/>
  <c r="GI143"/>
  <c r="GH144"/>
  <c r="GI144"/>
  <c r="GH145"/>
  <c r="GI145"/>
  <c r="GH146"/>
  <c r="GI146"/>
  <c r="GH147"/>
  <c r="GI147"/>
  <c r="GH148"/>
  <c r="GI148"/>
  <c r="GH149"/>
  <c r="GI149"/>
  <c r="GH150"/>
  <c r="GI150"/>
  <c r="GH151"/>
  <c r="GI151"/>
  <c r="GH152"/>
  <c r="GI152"/>
  <c r="GH153"/>
  <c r="GI153"/>
  <c r="GH154"/>
  <c r="GI154"/>
  <c r="GH155"/>
  <c r="GI155"/>
  <c r="GH156"/>
  <c r="GI156"/>
  <c r="GH157"/>
  <c r="GI157"/>
  <c r="GH158"/>
  <c r="GI158"/>
  <c r="GH159"/>
  <c r="GI159"/>
  <c r="GH160"/>
  <c r="GI160"/>
  <c r="GH161"/>
  <c r="GI161"/>
  <c r="GH162"/>
  <c r="GI162"/>
  <c r="GH163"/>
  <c r="GI163"/>
  <c r="GH164"/>
  <c r="GI164"/>
  <c r="GH165"/>
  <c r="GI165"/>
  <c r="GH166"/>
  <c r="GI166"/>
  <c r="GH167"/>
  <c r="GI167"/>
  <c r="GH168"/>
  <c r="GI168"/>
  <c r="GH169"/>
  <c r="GI169"/>
  <c r="GH170"/>
  <c r="GI170"/>
  <c r="GF110"/>
  <c r="GF111"/>
  <c r="GF112"/>
  <c r="GF113"/>
  <c r="GF114"/>
  <c r="GF115"/>
  <c r="GF116"/>
  <c r="GF117"/>
  <c r="GF118"/>
  <c r="GE106"/>
  <c r="GF106"/>
  <c r="GH106"/>
  <c r="GI106"/>
  <c r="GJ106"/>
  <c r="GE107"/>
  <c r="GF107"/>
  <c r="GH107"/>
  <c r="GI107"/>
  <c r="GJ107"/>
  <c r="GE108"/>
  <c r="GF108"/>
  <c r="GH108"/>
  <c r="GI108"/>
  <c r="GJ108"/>
  <c r="GE109"/>
  <c r="GF109"/>
  <c r="GH109"/>
  <c r="GI109"/>
  <c r="GJ109"/>
  <c r="GE78"/>
  <c r="GF78"/>
  <c r="GH78"/>
  <c r="GI78"/>
  <c r="GJ78"/>
  <c r="GE79"/>
  <c r="GF79"/>
  <c r="GH79"/>
  <c r="GI79"/>
  <c r="GJ79"/>
  <c r="GE80"/>
  <c r="GF80"/>
  <c r="GH80"/>
  <c r="GI80"/>
  <c r="GJ80"/>
  <c r="GE81"/>
  <c r="GF81"/>
  <c r="GH81"/>
  <c r="GI81"/>
  <c r="GJ81"/>
  <c r="GE82"/>
  <c r="GF82"/>
  <c r="GH82"/>
  <c r="GI82"/>
  <c r="GJ82"/>
  <c r="GE83"/>
  <c r="GF83"/>
  <c r="GH83"/>
  <c r="GI83"/>
  <c r="GJ83"/>
  <c r="GE84"/>
  <c r="GF84"/>
  <c r="GH84"/>
  <c r="GI84"/>
  <c r="GJ84"/>
  <c r="GE85"/>
  <c r="GF85"/>
  <c r="GH85"/>
  <c r="GI85"/>
  <c r="GJ85"/>
  <c r="GE86"/>
  <c r="GF86"/>
  <c r="GH86"/>
  <c r="GI86"/>
  <c r="GJ86"/>
  <c r="GE87"/>
  <c r="GF87"/>
  <c r="GH87"/>
  <c r="GI87"/>
  <c r="GJ87"/>
  <c r="GE88"/>
  <c r="GF88"/>
  <c r="GH88"/>
  <c r="GI88"/>
  <c r="GJ88"/>
  <c r="GE89"/>
  <c r="GF89"/>
  <c r="GH89"/>
  <c r="GI89"/>
  <c r="GJ89"/>
  <c r="GE90"/>
  <c r="GF90"/>
  <c r="GH90"/>
  <c r="GI90"/>
  <c r="GJ90"/>
  <c r="GE91"/>
  <c r="GF91"/>
  <c r="GH91"/>
  <c r="GI91"/>
  <c r="GJ91"/>
  <c r="GE92"/>
  <c r="GF92"/>
  <c r="GH92"/>
  <c r="GI92"/>
  <c r="GJ92"/>
  <c r="GE93"/>
  <c r="GF93"/>
  <c r="GH93"/>
  <c r="GI93"/>
  <c r="GJ93"/>
  <c r="GE94"/>
  <c r="GF94"/>
  <c r="GH94"/>
  <c r="GI94"/>
  <c r="GJ94"/>
  <c r="GE95"/>
  <c r="GF95"/>
  <c r="GH95"/>
  <c r="GI95"/>
  <c r="GJ95"/>
  <c r="GE96"/>
  <c r="GF96"/>
  <c r="GH96"/>
  <c r="GI96"/>
  <c r="GJ96"/>
  <c r="GE97"/>
  <c r="GF97"/>
  <c r="GH97"/>
  <c r="GI97"/>
  <c r="GJ97"/>
  <c r="GE98"/>
  <c r="GF98"/>
  <c r="GH98"/>
  <c r="GI98"/>
  <c r="GJ98"/>
  <c r="GE99"/>
  <c r="GF99"/>
  <c r="GH99"/>
  <c r="GI99"/>
  <c r="GJ99"/>
  <c r="GE100"/>
  <c r="GF100"/>
  <c r="GH100"/>
  <c r="GI100"/>
  <c r="GJ100"/>
  <c r="GE101"/>
  <c r="GF101"/>
  <c r="GH101"/>
  <c r="GI101"/>
  <c r="GJ101"/>
  <c r="GE102"/>
  <c r="GF102"/>
  <c r="GH102"/>
  <c r="GI102"/>
  <c r="GJ102"/>
  <c r="GE103"/>
  <c r="GF103"/>
  <c r="GH103"/>
  <c r="GI103"/>
  <c r="GJ103"/>
  <c r="GE104"/>
  <c r="GF104"/>
  <c r="GH104"/>
  <c r="GI104"/>
  <c r="GJ104"/>
  <c r="GE105"/>
  <c r="GF105"/>
  <c r="GH105"/>
  <c r="GI105"/>
  <c r="GJ105"/>
  <c r="GD35"/>
  <c r="GE35"/>
  <c r="GF35"/>
  <c r="GG35"/>
  <c r="GH35"/>
  <c r="GI35"/>
  <c r="GJ35"/>
  <c r="GD36"/>
  <c r="GE36"/>
  <c r="GF36"/>
  <c r="GG36"/>
  <c r="GH36"/>
  <c r="GI36"/>
  <c r="GJ36"/>
  <c r="GD37"/>
  <c r="GE37"/>
  <c r="GF37"/>
  <c r="GG37"/>
  <c r="GH37"/>
  <c r="GI37"/>
  <c r="GJ37"/>
  <c r="GD38"/>
  <c r="GE38"/>
  <c r="GF38"/>
  <c r="GG38"/>
  <c r="GH38"/>
  <c r="GI38"/>
  <c r="GJ38"/>
  <c r="GD39"/>
  <c r="GE39"/>
  <c r="GF39"/>
  <c r="GG39"/>
  <c r="GH39"/>
  <c r="GI39"/>
  <c r="GJ39"/>
  <c r="GD40"/>
  <c r="GE40"/>
  <c r="GF40"/>
  <c r="GG40"/>
  <c r="GH40"/>
  <c r="GI40"/>
  <c r="GJ40"/>
  <c r="GD41"/>
  <c r="GE41"/>
  <c r="GF41"/>
  <c r="GG41"/>
  <c r="GH41"/>
  <c r="GI41"/>
  <c r="GJ41"/>
  <c r="GD42"/>
  <c r="GE42"/>
  <c r="GF42"/>
  <c r="GG42"/>
  <c r="GH42"/>
  <c r="GI42"/>
  <c r="GJ42"/>
  <c r="GD43"/>
  <c r="GE43"/>
  <c r="GF43"/>
  <c r="GG43"/>
  <c r="GH43"/>
  <c r="GI43"/>
  <c r="GJ43"/>
  <c r="GD44"/>
  <c r="GE44"/>
  <c r="GF44"/>
  <c r="GG44"/>
  <c r="GH44"/>
  <c r="GI44"/>
  <c r="GJ44"/>
  <c r="GD45"/>
  <c r="GE45"/>
  <c r="GF45"/>
  <c r="GG45"/>
  <c r="GH45"/>
  <c r="GI45"/>
  <c r="GJ45"/>
  <c r="GD46"/>
  <c r="GE46"/>
  <c r="GF46"/>
  <c r="GG46"/>
  <c r="GH46"/>
  <c r="GI46"/>
  <c r="GJ46"/>
  <c r="GD47"/>
  <c r="GE47"/>
  <c r="GF47"/>
  <c r="GG47"/>
  <c r="GH47"/>
  <c r="GI47"/>
  <c r="GJ47"/>
  <c r="GD48"/>
  <c r="GE48"/>
  <c r="GF48"/>
  <c r="GG48"/>
  <c r="GH48"/>
  <c r="GI48"/>
  <c r="GJ48"/>
  <c r="GD49"/>
  <c r="GE49"/>
  <c r="GF49"/>
  <c r="GG49"/>
  <c r="GH49"/>
  <c r="GI49"/>
  <c r="GJ49"/>
  <c r="GD50"/>
  <c r="GE50"/>
  <c r="GF50"/>
  <c r="GG50"/>
  <c r="GH50"/>
  <c r="GI50"/>
  <c r="GJ50"/>
  <c r="GD51"/>
  <c r="GE51"/>
  <c r="GF51"/>
  <c r="GG51"/>
  <c r="GH51"/>
  <c r="GI51"/>
  <c r="GJ51"/>
  <c r="GD52"/>
  <c r="GE52"/>
  <c r="GF52"/>
  <c r="GG52"/>
  <c r="GH52"/>
  <c r="GI52"/>
  <c r="GJ52"/>
  <c r="GD53"/>
  <c r="GE53"/>
  <c r="GF53"/>
  <c r="GG53"/>
  <c r="GH53"/>
  <c r="GI53"/>
  <c r="GJ53"/>
  <c r="GD54"/>
  <c r="GE54"/>
  <c r="GF54"/>
  <c r="GG54"/>
  <c r="GH54"/>
  <c r="GI54"/>
  <c r="GJ54"/>
  <c r="GD55"/>
  <c r="GE55"/>
  <c r="GF55"/>
  <c r="GG55"/>
  <c r="GH55"/>
  <c r="GI55"/>
  <c r="GJ55"/>
  <c r="GD56"/>
  <c r="GE56"/>
  <c r="GF56"/>
  <c r="GG56"/>
  <c r="GH56"/>
  <c r="GI56"/>
  <c r="GJ56"/>
  <c r="GD57"/>
  <c r="GE57"/>
  <c r="GF57"/>
  <c r="GG57"/>
  <c r="GH57"/>
  <c r="GI57"/>
  <c r="GJ57"/>
  <c r="GD58"/>
  <c r="GE58"/>
  <c r="GF58"/>
  <c r="GG58"/>
  <c r="GH58"/>
  <c r="GI58"/>
  <c r="GJ58"/>
  <c r="GD59"/>
  <c r="GE59"/>
  <c r="GF59"/>
  <c r="GG59"/>
  <c r="GH59"/>
  <c r="GI59"/>
  <c r="GJ59"/>
  <c r="GD60"/>
  <c r="GE60"/>
  <c r="GF60"/>
  <c r="GG60"/>
  <c r="GH60"/>
  <c r="GI60"/>
  <c r="GJ60"/>
  <c r="GD61"/>
  <c r="GE61"/>
  <c r="GF61"/>
  <c r="GG61"/>
  <c r="GH61"/>
  <c r="GI61"/>
  <c r="GJ61"/>
  <c r="GD62"/>
  <c r="GE62"/>
  <c r="GF62"/>
  <c r="GG62"/>
  <c r="GH62"/>
  <c r="GI62"/>
  <c r="GJ62"/>
  <c r="GD63"/>
  <c r="GE63"/>
  <c r="GF63"/>
  <c r="GG63"/>
  <c r="GH63"/>
  <c r="GI63"/>
  <c r="GJ63"/>
  <c r="GD64"/>
  <c r="GE64"/>
  <c r="GF64"/>
  <c r="GG64"/>
  <c r="GH64"/>
  <c r="GI64"/>
  <c r="GJ64"/>
  <c r="GD65"/>
  <c r="GE65"/>
  <c r="GF65"/>
  <c r="GG65"/>
  <c r="GH65"/>
  <c r="GI65"/>
  <c r="GJ65"/>
  <c r="GD66"/>
  <c r="GE66"/>
  <c r="GF66"/>
  <c r="GG66"/>
  <c r="GH66"/>
  <c r="GI66"/>
  <c r="GJ66"/>
  <c r="GD67"/>
  <c r="GE67"/>
  <c r="GF67"/>
  <c r="GG67"/>
  <c r="GH67"/>
  <c r="GI67"/>
  <c r="GJ67"/>
  <c r="GD68"/>
  <c r="GE68"/>
  <c r="GF68"/>
  <c r="GG68"/>
  <c r="GH68"/>
  <c r="GI68"/>
  <c r="GJ68"/>
  <c r="GD69"/>
  <c r="GE69"/>
  <c r="GF69"/>
  <c r="GG69"/>
  <c r="GH69"/>
  <c r="GI69"/>
  <c r="GJ69"/>
  <c r="GD70"/>
  <c r="GE70"/>
  <c r="GF70"/>
  <c r="GG70"/>
  <c r="GH70"/>
  <c r="GI70"/>
  <c r="GJ70"/>
  <c r="GD71"/>
  <c r="GE71"/>
  <c r="GF71"/>
  <c r="GG71"/>
  <c r="GH71"/>
  <c r="GI71"/>
  <c r="GJ71"/>
  <c r="GD72"/>
  <c r="GE72"/>
  <c r="GF72"/>
  <c r="GG72"/>
  <c r="GH72"/>
  <c r="GI72"/>
  <c r="GJ72"/>
  <c r="GD73"/>
  <c r="GE73"/>
  <c r="GF73"/>
  <c r="GG73"/>
  <c r="GH73"/>
  <c r="GI73"/>
  <c r="GJ73"/>
  <c r="GD74"/>
  <c r="GE74"/>
  <c r="GF74"/>
  <c r="GG74"/>
  <c r="GH74"/>
  <c r="GI74"/>
  <c r="GJ74"/>
  <c r="GE75"/>
  <c r="GF75"/>
  <c r="GG75"/>
  <c r="GH75"/>
  <c r="GI75"/>
  <c r="GJ75"/>
  <c r="GE76"/>
  <c r="GF76"/>
  <c r="GG76"/>
  <c r="GH76"/>
  <c r="GI76"/>
  <c r="GJ76"/>
  <c r="GE77"/>
  <c r="GF77"/>
  <c r="GH77"/>
  <c r="GI77"/>
  <c r="GJ77"/>
  <c r="GD4"/>
  <c r="GE4"/>
  <c r="GF4"/>
  <c r="GG4"/>
  <c r="GH4"/>
  <c r="GI4"/>
  <c r="GJ4"/>
  <c r="GD5"/>
  <c r="GE5"/>
  <c r="GF5"/>
  <c r="GG5"/>
  <c r="GH5"/>
  <c r="GI5"/>
  <c r="GJ5"/>
  <c r="GD6"/>
  <c r="GE6"/>
  <c r="GF6"/>
  <c r="GG6"/>
  <c r="GH6"/>
  <c r="GI6"/>
  <c r="GJ6"/>
  <c r="GD7"/>
  <c r="GE7"/>
  <c r="GF7"/>
  <c r="GG7"/>
  <c r="GH7"/>
  <c r="GI7"/>
  <c r="GJ7"/>
  <c r="GD8"/>
  <c r="GE8"/>
  <c r="GF8"/>
  <c r="GG8"/>
  <c r="GH8"/>
  <c r="GI8"/>
  <c r="GJ8"/>
  <c r="GD9"/>
  <c r="GE9"/>
  <c r="GF9"/>
  <c r="GG9"/>
  <c r="GH9"/>
  <c r="GI9"/>
  <c r="GJ9"/>
  <c r="GD10"/>
  <c r="GE10"/>
  <c r="GF10"/>
  <c r="GG10"/>
  <c r="GH10"/>
  <c r="GI10"/>
  <c r="GJ10"/>
  <c r="GD11"/>
  <c r="GE11"/>
  <c r="GF11"/>
  <c r="GG11"/>
  <c r="GH11"/>
  <c r="GI11"/>
  <c r="GJ11"/>
  <c r="GD12"/>
  <c r="GE12"/>
  <c r="GF12"/>
  <c r="GG12"/>
  <c r="GH12"/>
  <c r="GI12"/>
  <c r="GJ12"/>
  <c r="GD13"/>
  <c r="GE13"/>
  <c r="GF13"/>
  <c r="GG13"/>
  <c r="GH13"/>
  <c r="GI13"/>
  <c r="GJ13"/>
  <c r="GD14"/>
  <c r="GE14"/>
  <c r="GF14"/>
  <c r="GG14"/>
  <c r="GH14"/>
  <c r="GI14"/>
  <c r="GJ14"/>
  <c r="GD15"/>
  <c r="GE15"/>
  <c r="GF15"/>
  <c r="GG15"/>
  <c r="GH15"/>
  <c r="GI15"/>
  <c r="GJ15"/>
  <c r="GD16"/>
  <c r="GE16"/>
  <c r="GF16"/>
  <c r="GG16"/>
  <c r="GH16"/>
  <c r="GI16"/>
  <c r="GJ16"/>
  <c r="GD17"/>
  <c r="GE17"/>
  <c r="GF17"/>
  <c r="GG17"/>
  <c r="GH17"/>
  <c r="GI17"/>
  <c r="GJ17"/>
  <c r="GD18"/>
  <c r="GE18"/>
  <c r="GF18"/>
  <c r="GG18"/>
  <c r="GH18"/>
  <c r="GI18"/>
  <c r="GJ18"/>
  <c r="GD19"/>
  <c r="GE19"/>
  <c r="GF19"/>
  <c r="GG19"/>
  <c r="GH19"/>
  <c r="GI19"/>
  <c r="GJ19"/>
  <c r="GD20"/>
  <c r="GE20"/>
  <c r="GF20"/>
  <c r="GG20"/>
  <c r="GH20"/>
  <c r="GI20"/>
  <c r="GJ20"/>
  <c r="GD21"/>
  <c r="GE21"/>
  <c r="GF21"/>
  <c r="GG21"/>
  <c r="GH21"/>
  <c r="GI21"/>
  <c r="GJ21"/>
  <c r="GD22"/>
  <c r="GE22"/>
  <c r="GF22"/>
  <c r="GG22"/>
  <c r="GH22"/>
  <c r="GI22"/>
  <c r="GJ22"/>
  <c r="GD23"/>
  <c r="GE23"/>
  <c r="GF23"/>
  <c r="GG23"/>
  <c r="GH23"/>
  <c r="GI23"/>
  <c r="GJ23"/>
  <c r="GD24"/>
  <c r="GE24"/>
  <c r="GF24"/>
  <c r="GG24"/>
  <c r="GH24"/>
  <c r="GI24"/>
  <c r="GJ24"/>
  <c r="GD25"/>
  <c r="GE25"/>
  <c r="GF25"/>
  <c r="GG25"/>
  <c r="GH25"/>
  <c r="GI25"/>
  <c r="GJ25"/>
  <c r="GD26"/>
  <c r="GE26"/>
  <c r="GF26"/>
  <c r="GG26"/>
  <c r="GH26"/>
  <c r="GI26"/>
  <c r="GJ26"/>
  <c r="GD27"/>
  <c r="GE27"/>
  <c r="GF27"/>
  <c r="GG27"/>
  <c r="GH27"/>
  <c r="GI27"/>
  <c r="GJ27"/>
  <c r="GD28"/>
  <c r="GE28"/>
  <c r="GF28"/>
  <c r="GG28"/>
  <c r="GH28"/>
  <c r="GI28"/>
  <c r="GJ28"/>
  <c r="GD29"/>
  <c r="GE29"/>
  <c r="GF29"/>
  <c r="GG29"/>
  <c r="GH29"/>
  <c r="GI29"/>
  <c r="GJ29"/>
  <c r="GD30"/>
  <c r="GE30"/>
  <c r="GF30"/>
  <c r="GG30"/>
  <c r="GH30"/>
  <c r="GI30"/>
  <c r="GJ30"/>
  <c r="GD31"/>
  <c r="GE31"/>
  <c r="GF31"/>
  <c r="GG31"/>
  <c r="GH31"/>
  <c r="GI31"/>
  <c r="GJ31"/>
  <c r="GD32"/>
  <c r="GE32"/>
  <c r="GF32"/>
  <c r="GG32"/>
  <c r="GH32"/>
  <c r="GI32"/>
  <c r="GJ32"/>
  <c r="GD33"/>
  <c r="GE33"/>
  <c r="GF33"/>
  <c r="GG33"/>
  <c r="GH33"/>
  <c r="GI33"/>
  <c r="GJ33"/>
  <c r="GD34"/>
  <c r="GE34"/>
  <c r="GF34"/>
  <c r="GG34"/>
  <c r="GH34"/>
  <c r="GI34"/>
  <c r="GJ34"/>
  <c r="GE3"/>
  <c r="GF3"/>
  <c r="GG3"/>
  <c r="GH3"/>
  <c r="GI3"/>
  <c r="GJ3"/>
  <c r="GD3"/>
  <c r="FR141"/>
  <c r="FS141"/>
  <c r="FR142"/>
  <c r="FS142"/>
  <c r="FR143"/>
  <c r="FS143"/>
  <c r="FR144"/>
  <c r="FS144"/>
  <c r="FR145"/>
  <c r="FS145"/>
  <c r="FR146"/>
  <c r="FS146"/>
  <c r="FR147"/>
  <c r="FS147"/>
  <c r="FR148"/>
  <c r="FS148"/>
  <c r="FR149"/>
  <c r="FS149"/>
  <c r="FR150"/>
  <c r="FS150"/>
  <c r="FR151"/>
  <c r="FS151"/>
  <c r="FR152"/>
  <c r="FS152"/>
  <c r="FR153"/>
  <c r="FS153"/>
  <c r="FR154"/>
  <c r="FS154"/>
  <c r="FR155"/>
  <c r="FS155"/>
  <c r="FR156"/>
  <c r="FS156"/>
  <c r="FR157"/>
  <c r="FS157"/>
  <c r="FR158"/>
  <c r="FS158"/>
  <c r="FR159"/>
  <c r="FS159"/>
  <c r="FR160"/>
  <c r="FS160"/>
  <c r="FR161"/>
  <c r="FS161"/>
  <c r="FR162"/>
  <c r="FS162"/>
  <c r="FR163"/>
  <c r="FS163"/>
  <c r="FR164"/>
  <c r="FS164"/>
  <c r="FR165"/>
  <c r="FS165"/>
  <c r="FR166"/>
  <c r="FS166"/>
  <c r="FR167"/>
  <c r="FS167"/>
  <c r="FR168"/>
  <c r="FS168"/>
  <c r="FR169"/>
  <c r="FS169"/>
  <c r="FR170"/>
  <c r="FS170"/>
  <c r="FR171"/>
  <c r="FS171"/>
  <c r="FR172"/>
  <c r="FS172"/>
  <c r="FR173"/>
  <c r="FS173"/>
  <c r="FR174"/>
  <c r="FS174"/>
  <c r="FR175"/>
  <c r="FS175"/>
  <c r="FR176"/>
  <c r="FS176"/>
  <c r="FR177"/>
  <c r="FS177"/>
  <c r="FR178"/>
  <c r="FS178"/>
  <c r="FR179"/>
  <c r="FS179"/>
  <c r="FR180"/>
  <c r="FS180"/>
  <c r="FR181"/>
  <c r="FS181"/>
  <c r="FR182"/>
  <c r="FS182"/>
  <c r="FR183"/>
  <c r="FS183"/>
  <c r="FR184"/>
  <c r="FS184"/>
  <c r="FR185"/>
  <c r="FS185"/>
  <c r="FR186"/>
  <c r="FS186"/>
  <c r="FR187"/>
  <c r="FS187"/>
  <c r="FR188"/>
  <c r="FS188"/>
  <c r="FR189"/>
  <c r="FS189"/>
  <c r="FR190"/>
  <c r="FS190"/>
  <c r="FR191"/>
  <c r="FS191"/>
  <c r="FR192"/>
  <c r="FS192"/>
  <c r="FR193"/>
  <c r="FS193"/>
  <c r="FR194"/>
  <c r="FS194"/>
  <c r="FR195"/>
  <c r="FS195"/>
  <c r="FR196"/>
  <c r="FS196"/>
  <c r="FR197"/>
  <c r="FS197"/>
  <c r="FR198"/>
  <c r="FS198"/>
  <c r="FR199"/>
  <c r="FS199"/>
  <c r="FR200"/>
  <c r="FS200"/>
  <c r="FR201"/>
  <c r="FS201"/>
  <c r="FR202"/>
  <c r="FS202"/>
  <c r="FR203"/>
  <c r="FS203"/>
  <c r="FR204"/>
  <c r="FS204"/>
  <c r="FR205"/>
  <c r="FS205"/>
  <c r="FR206"/>
  <c r="FS206"/>
  <c r="FR207"/>
  <c r="FS207"/>
  <c r="FR208"/>
  <c r="FS208"/>
  <c r="FR209"/>
  <c r="FS209"/>
  <c r="FR210"/>
  <c r="FS210"/>
  <c r="FR211"/>
  <c r="FS211"/>
  <c r="FR212"/>
  <c r="FS212"/>
  <c r="FR213"/>
  <c r="FS213"/>
  <c r="FR214"/>
  <c r="FS214"/>
  <c r="FR215"/>
  <c r="FS215"/>
  <c r="FR216"/>
  <c r="FS216"/>
  <c r="FR217"/>
  <c r="FS217"/>
  <c r="FR218"/>
  <c r="FS218"/>
  <c r="FR219"/>
  <c r="FS219"/>
  <c r="FR220"/>
  <c r="FS220"/>
  <c r="FR221"/>
  <c r="FS221"/>
  <c r="FR222"/>
  <c r="FS222"/>
  <c r="FR223"/>
  <c r="FS223"/>
  <c r="FR224"/>
  <c r="FS224"/>
  <c r="FR225"/>
  <c r="FS225"/>
  <c r="FR226"/>
  <c r="FS226"/>
  <c r="FR227"/>
  <c r="FS227"/>
  <c r="FR228"/>
  <c r="FS228"/>
  <c r="FR229"/>
  <c r="FS229"/>
  <c r="FR230"/>
  <c r="FS230"/>
  <c r="FR231"/>
  <c r="FS231"/>
  <c r="FR232"/>
  <c r="FS232"/>
  <c r="FR233"/>
  <c r="FS233"/>
  <c r="FR234"/>
  <c r="FS234"/>
  <c r="FR235"/>
  <c r="FS235"/>
  <c r="FR236"/>
  <c r="FS236"/>
  <c r="FR237"/>
  <c r="FS237"/>
  <c r="FR238"/>
  <c r="FS238"/>
  <c r="FR239"/>
  <c r="FS239"/>
  <c r="FR240"/>
  <c r="FS240"/>
  <c r="FR241"/>
  <c r="FS241"/>
  <c r="FR242"/>
  <c r="FS242"/>
  <c r="FR243"/>
  <c r="FS243"/>
  <c r="FR244"/>
  <c r="FS244"/>
  <c r="FR245"/>
  <c r="FS245"/>
  <c r="FR246"/>
  <c r="FS246"/>
  <c r="FR247"/>
  <c r="FS247"/>
  <c r="FR248"/>
  <c r="FS248"/>
  <c r="FR249"/>
  <c r="FS249"/>
  <c r="FR250"/>
  <c r="FS250"/>
  <c r="FR251"/>
  <c r="FS251"/>
  <c r="FR252"/>
  <c r="FS252"/>
  <c r="FR253"/>
  <c r="FS253"/>
  <c r="FR254"/>
  <c r="FS254"/>
  <c r="FR255"/>
  <c r="FS255"/>
  <c r="FR256"/>
  <c r="FS256"/>
  <c r="FR257"/>
  <c r="FS257"/>
  <c r="FR258"/>
  <c r="FS258"/>
  <c r="FR259"/>
  <c r="FS259"/>
  <c r="FR260"/>
  <c r="FS260"/>
  <c r="FR261"/>
  <c r="FS261"/>
  <c r="FR262"/>
  <c r="FS262"/>
  <c r="FR263"/>
  <c r="FS263"/>
  <c r="FR264"/>
  <c r="FS264"/>
  <c r="FR265"/>
  <c r="FS265"/>
  <c r="FR266"/>
  <c r="FS266"/>
  <c r="FR267"/>
  <c r="FS267"/>
  <c r="FR268"/>
  <c r="FS268"/>
  <c r="FR269"/>
  <c r="FS269"/>
  <c r="FR270"/>
  <c r="FS270"/>
  <c r="FR271"/>
  <c r="FS271"/>
  <c r="FR272"/>
  <c r="FS272"/>
  <c r="FR273"/>
  <c r="FS273"/>
  <c r="FR274"/>
  <c r="FS274"/>
  <c r="FR275"/>
  <c r="FS275"/>
  <c r="FR276"/>
  <c r="FS276"/>
  <c r="FR277"/>
  <c r="FS277"/>
  <c r="FR278"/>
  <c r="FS278"/>
  <c r="FR279"/>
  <c r="FS279"/>
  <c r="FR280"/>
  <c r="FS280"/>
  <c r="FR281"/>
  <c r="FS281"/>
  <c r="FR282"/>
  <c r="FS282"/>
  <c r="FR283"/>
  <c r="FS283"/>
  <c r="FR284"/>
  <c r="FS284"/>
  <c r="FR285"/>
  <c r="FS285"/>
  <c r="FR286"/>
  <c r="FS286"/>
  <c r="FR287"/>
  <c r="FS287"/>
  <c r="FR288"/>
  <c r="FS288"/>
  <c r="FR289"/>
  <c r="FS289"/>
  <c r="FR290"/>
  <c r="FS290"/>
  <c r="FR291"/>
  <c r="FS291"/>
  <c r="FR292"/>
  <c r="FS292"/>
  <c r="FR293"/>
  <c r="FS293"/>
  <c r="FR294"/>
  <c r="FS294"/>
  <c r="FR295"/>
  <c r="FS295"/>
  <c r="FR296"/>
  <c r="FS296"/>
  <c r="FR297"/>
  <c r="FS297"/>
  <c r="FR298"/>
  <c r="FS298"/>
  <c r="FR299"/>
  <c r="FS299"/>
  <c r="FR300"/>
  <c r="FS300"/>
  <c r="FR301"/>
  <c r="FS301"/>
  <c r="FR302"/>
  <c r="FS302"/>
  <c r="FR303"/>
  <c r="FS303"/>
  <c r="FR304"/>
  <c r="FS304"/>
  <c r="FR305"/>
  <c r="FS305"/>
  <c r="FR306"/>
  <c r="FS306"/>
  <c r="FR307"/>
  <c r="FS307"/>
  <c r="FR308"/>
  <c r="FS308"/>
  <c r="FR309"/>
  <c r="FS309"/>
  <c r="FR310"/>
  <c r="FS310"/>
  <c r="FR311"/>
  <c r="FS311"/>
  <c r="FR312"/>
  <c r="FS312"/>
  <c r="FR313"/>
  <c r="FS313"/>
  <c r="FR314"/>
  <c r="FS314"/>
  <c r="FR315"/>
  <c r="FS315"/>
  <c r="FR316"/>
  <c r="FS316"/>
  <c r="FR317"/>
  <c r="FS317"/>
  <c r="FR318"/>
  <c r="FS318"/>
  <c r="FR319"/>
  <c r="FS319"/>
  <c r="FR320"/>
  <c r="FS320"/>
  <c r="FR321"/>
  <c r="FS321"/>
  <c r="FR322"/>
  <c r="FS322"/>
  <c r="FR323"/>
  <c r="FS323"/>
  <c r="FR324"/>
  <c r="FS324"/>
  <c r="FR325"/>
  <c r="FS325"/>
  <c r="FR326"/>
  <c r="FS326"/>
  <c r="FR327"/>
  <c r="FS327"/>
  <c r="FR328"/>
  <c r="FS328"/>
  <c r="FR329"/>
  <c r="FS329"/>
  <c r="FR330"/>
  <c r="FS330"/>
  <c r="FR331"/>
  <c r="FS331"/>
  <c r="FR332"/>
  <c r="FS332"/>
  <c r="FR333"/>
  <c r="FS333"/>
  <c r="FR334"/>
  <c r="FS334"/>
  <c r="FR335"/>
  <c r="FS335"/>
  <c r="FR336"/>
  <c r="FS336"/>
  <c r="FR337"/>
  <c r="FS337"/>
  <c r="FR338"/>
  <c r="FS338"/>
  <c r="FR339"/>
  <c r="FS339"/>
  <c r="FR340"/>
  <c r="FS340"/>
  <c r="FR341"/>
  <c r="FS341"/>
  <c r="FR342"/>
  <c r="FS342"/>
  <c r="FR343"/>
  <c r="FS343"/>
  <c r="FR344"/>
  <c r="FS344"/>
  <c r="FR345"/>
  <c r="FS345"/>
  <c r="FR346"/>
  <c r="FS346"/>
  <c r="FR347"/>
  <c r="FS347"/>
  <c r="FR348"/>
  <c r="FS348"/>
  <c r="FR349"/>
  <c r="FS349"/>
  <c r="FR350"/>
  <c r="FS350"/>
  <c r="FR351"/>
  <c r="FS351"/>
  <c r="FR352"/>
  <c r="FS352"/>
  <c r="FR353"/>
  <c r="FS353"/>
  <c r="FR354"/>
  <c r="FS354"/>
  <c r="FR355"/>
  <c r="FS355"/>
  <c r="FR356"/>
  <c r="FS356"/>
  <c r="FR357"/>
  <c r="FS357"/>
  <c r="FR358"/>
  <c r="FS358"/>
  <c r="FR359"/>
  <c r="FS359"/>
  <c r="FR360"/>
  <c r="FS360"/>
  <c r="FR361"/>
  <c r="FS361"/>
  <c r="FR362"/>
  <c r="FS362"/>
  <c r="FR363"/>
  <c r="FS363"/>
  <c r="FR364"/>
  <c r="FS364"/>
  <c r="FR365"/>
  <c r="FS365"/>
  <c r="FR366"/>
  <c r="FS366"/>
  <c r="FR367"/>
  <c r="FS367"/>
  <c r="FR368"/>
  <c r="FS368"/>
  <c r="FR369"/>
  <c r="FS369"/>
  <c r="FR370"/>
  <c r="FS370"/>
  <c r="FR371"/>
  <c r="FS371"/>
  <c r="FR372"/>
  <c r="FS372"/>
  <c r="FR373"/>
  <c r="FS373"/>
  <c r="FR374"/>
  <c r="FS374"/>
  <c r="FR375"/>
  <c r="FS375"/>
  <c r="FR376"/>
  <c r="FS376"/>
  <c r="FR377"/>
  <c r="FS377"/>
  <c r="FR378"/>
  <c r="FS378"/>
  <c r="FR379"/>
  <c r="FS379"/>
  <c r="FR380"/>
  <c r="FS380"/>
  <c r="FR381"/>
  <c r="FS381"/>
  <c r="FR382"/>
  <c r="FS382"/>
  <c r="FR383"/>
  <c r="FS383"/>
  <c r="FR384"/>
  <c r="FS384"/>
  <c r="FR385"/>
  <c r="FS385"/>
  <c r="FR386"/>
  <c r="FS386"/>
  <c r="FR387"/>
  <c r="FS387"/>
  <c r="FR388"/>
  <c r="FS388"/>
  <c r="FR389"/>
  <c r="FS389"/>
  <c r="FR390"/>
  <c r="FS390"/>
  <c r="FR391"/>
  <c r="FS391"/>
  <c r="FR392"/>
  <c r="FS392"/>
  <c r="FR393"/>
  <c r="FS393"/>
  <c r="FR394"/>
  <c r="FS394"/>
  <c r="FR395"/>
  <c r="FS395"/>
  <c r="FR396"/>
  <c r="FS396"/>
  <c r="FR397"/>
  <c r="FS397"/>
  <c r="FR398"/>
  <c r="FS398"/>
  <c r="FR399"/>
  <c r="FS399"/>
  <c r="FR400"/>
  <c r="FS400"/>
  <c r="FR401"/>
  <c r="FS401"/>
  <c r="FR402"/>
  <c r="FS402"/>
  <c r="FR403"/>
  <c r="FS403"/>
  <c r="FR404"/>
  <c r="FS404"/>
  <c r="FR405"/>
  <c r="FS405"/>
  <c r="FR406"/>
  <c r="FS406"/>
  <c r="FR407"/>
  <c r="FS407"/>
  <c r="FR408"/>
  <c r="FS408"/>
  <c r="FR409"/>
  <c r="FS409"/>
  <c r="FR410"/>
  <c r="FS410"/>
  <c r="FR411"/>
  <c r="FS411"/>
  <c r="FR412"/>
  <c r="FS412"/>
  <c r="FR413"/>
  <c r="FS413"/>
  <c r="FR414"/>
  <c r="FS414"/>
  <c r="FR415"/>
  <c r="FS415"/>
  <c r="FR416"/>
  <c r="FS416"/>
  <c r="FR417"/>
  <c r="FS417"/>
  <c r="FR418"/>
  <c r="FS418"/>
  <c r="FR419"/>
  <c r="FS419"/>
  <c r="FR420"/>
  <c r="FS420"/>
  <c r="FR421"/>
  <c r="FS421"/>
  <c r="FR422"/>
  <c r="FS422"/>
  <c r="FR423"/>
  <c r="FS423"/>
  <c r="FR424"/>
  <c r="FS424"/>
  <c r="FR425"/>
  <c r="FS425"/>
  <c r="FR426"/>
  <c r="FS426"/>
  <c r="FR427"/>
  <c r="FS427"/>
  <c r="FR428"/>
  <c r="FS428"/>
  <c r="FR429"/>
  <c r="FS429"/>
  <c r="FR430"/>
  <c r="FS430"/>
  <c r="FR431"/>
  <c r="FS431"/>
  <c r="FR432"/>
  <c r="FS432"/>
  <c r="FR433"/>
  <c r="FS433"/>
  <c r="FR434"/>
  <c r="FS434"/>
  <c r="FR435"/>
  <c r="FS435"/>
  <c r="FR436"/>
  <c r="FS436"/>
  <c r="FR437"/>
  <c r="FS437"/>
  <c r="FR438"/>
  <c r="FS438"/>
  <c r="FR439"/>
  <c r="FS439"/>
  <c r="FR440"/>
  <c r="FS440"/>
  <c r="FR441"/>
  <c r="FS441"/>
  <c r="FR442"/>
  <c r="FS442"/>
  <c r="FR443"/>
  <c r="FS443"/>
  <c r="FR444"/>
  <c r="FS444"/>
  <c r="FR445"/>
  <c r="FS445"/>
  <c r="FR446"/>
  <c r="FS446"/>
  <c r="FR447"/>
  <c r="FS447"/>
  <c r="FR448"/>
  <c r="FS448"/>
  <c r="FR449"/>
  <c r="FS449"/>
  <c r="FR450"/>
  <c r="FS450"/>
  <c r="FS451"/>
  <c r="FS452"/>
  <c r="FS453"/>
  <c r="FS454"/>
  <c r="FS455"/>
  <c r="FS456"/>
  <c r="FS457"/>
  <c r="FS458"/>
  <c r="FS459"/>
  <c r="FS460"/>
  <c r="FS461"/>
  <c r="FR106"/>
  <c r="FS106"/>
  <c r="FT106"/>
  <c r="FR107"/>
  <c r="FS107"/>
  <c r="FT107"/>
  <c r="FR108"/>
  <c r="FS108"/>
  <c r="FT108"/>
  <c r="FR109"/>
  <c r="FS109"/>
  <c r="FT109"/>
  <c r="FR110"/>
  <c r="FS110"/>
  <c r="FT110"/>
  <c r="FR111"/>
  <c r="FS111"/>
  <c r="FT111"/>
  <c r="FR112"/>
  <c r="FS112"/>
  <c r="FT112"/>
  <c r="FR113"/>
  <c r="FS113"/>
  <c r="FT113"/>
  <c r="FR114"/>
  <c r="FS114"/>
  <c r="FT114"/>
  <c r="FR115"/>
  <c r="FS115"/>
  <c r="FT115"/>
  <c r="FR116"/>
  <c r="FS116"/>
  <c r="FT116"/>
  <c r="FR117"/>
  <c r="FS117"/>
  <c r="FT117"/>
  <c r="FR118"/>
  <c r="FS118"/>
  <c r="FT118"/>
  <c r="FR119"/>
  <c r="FS119"/>
  <c r="FT119"/>
  <c r="FR120"/>
  <c r="FS120"/>
  <c r="FT120"/>
  <c r="FR121"/>
  <c r="FS121"/>
  <c r="FT121"/>
  <c r="FR122"/>
  <c r="FS122"/>
  <c r="FT122"/>
  <c r="FR123"/>
  <c r="FS123"/>
  <c r="FT123"/>
  <c r="FR124"/>
  <c r="FS124"/>
  <c r="FT124"/>
  <c r="FR125"/>
  <c r="FS125"/>
  <c r="FT125"/>
  <c r="FR126"/>
  <c r="FS126"/>
  <c r="FT126"/>
  <c r="FR127"/>
  <c r="FS127"/>
  <c r="FT127"/>
  <c r="FR128"/>
  <c r="FS128"/>
  <c r="FT128"/>
  <c r="FR129"/>
  <c r="FS129"/>
  <c r="FT129"/>
  <c r="FR130"/>
  <c r="FS130"/>
  <c r="FT130"/>
  <c r="FR131"/>
  <c r="FS131"/>
  <c r="FT131"/>
  <c r="FR132"/>
  <c r="FS132"/>
  <c r="FT132"/>
  <c r="FR133"/>
  <c r="FS133"/>
  <c r="FT133"/>
  <c r="FR134"/>
  <c r="FS134"/>
  <c r="FT134"/>
  <c r="FR135"/>
  <c r="FS135"/>
  <c r="FT135"/>
  <c r="FR136"/>
  <c r="FS136"/>
  <c r="FT136"/>
  <c r="FR137"/>
  <c r="FS137"/>
  <c r="FT137"/>
  <c r="FR138"/>
  <c r="FS138"/>
  <c r="FT138"/>
  <c r="FR139"/>
  <c r="FS139"/>
  <c r="FT139"/>
  <c r="FR140"/>
  <c r="FS140"/>
  <c r="FT140"/>
  <c r="FP106"/>
  <c r="FP107"/>
  <c r="FP108"/>
  <c r="FP109"/>
  <c r="FP110"/>
  <c r="FP111"/>
  <c r="FP112"/>
  <c r="FP113"/>
  <c r="FP114"/>
  <c r="FP115"/>
  <c r="FP116"/>
  <c r="FP117"/>
  <c r="FP118"/>
  <c r="FO106"/>
  <c r="FO107"/>
  <c r="FO108"/>
  <c r="FO109"/>
  <c r="FN47"/>
  <c r="FO47"/>
  <c r="FP47"/>
  <c r="FQ47"/>
  <c r="FR47"/>
  <c r="FS47"/>
  <c r="FT47"/>
  <c r="FN48"/>
  <c r="FO48"/>
  <c r="FP48"/>
  <c r="FQ48"/>
  <c r="FR48"/>
  <c r="FS48"/>
  <c r="FT48"/>
  <c r="FN49"/>
  <c r="FO49"/>
  <c r="FP49"/>
  <c r="FQ49"/>
  <c r="FR49"/>
  <c r="FS49"/>
  <c r="FT49"/>
  <c r="FN50"/>
  <c r="FO50"/>
  <c r="FP50"/>
  <c r="FQ50"/>
  <c r="FR50"/>
  <c r="FS50"/>
  <c r="FT50"/>
  <c r="FN51"/>
  <c r="FO51"/>
  <c r="FP51"/>
  <c r="FQ51"/>
  <c r="FR51"/>
  <c r="FS51"/>
  <c r="FT51"/>
  <c r="FN52"/>
  <c r="FO52"/>
  <c r="FP52"/>
  <c r="FQ52"/>
  <c r="FR52"/>
  <c r="FS52"/>
  <c r="FT52"/>
  <c r="FN53"/>
  <c r="FO53"/>
  <c r="FP53"/>
  <c r="FQ53"/>
  <c r="FR53"/>
  <c r="FS53"/>
  <c r="FT53"/>
  <c r="FN54"/>
  <c r="FO54"/>
  <c r="FP54"/>
  <c r="FQ54"/>
  <c r="FR54"/>
  <c r="FS54"/>
  <c r="FT54"/>
  <c r="FN55"/>
  <c r="FO55"/>
  <c r="FP55"/>
  <c r="FQ55"/>
  <c r="FR55"/>
  <c r="FS55"/>
  <c r="FT55"/>
  <c r="FN56"/>
  <c r="FO56"/>
  <c r="FP56"/>
  <c r="FQ56"/>
  <c r="FR56"/>
  <c r="FS56"/>
  <c r="FT56"/>
  <c r="FN57"/>
  <c r="FO57"/>
  <c r="FP57"/>
  <c r="FQ57"/>
  <c r="FR57"/>
  <c r="FS57"/>
  <c r="FT57"/>
  <c r="FN58"/>
  <c r="FO58"/>
  <c r="FP58"/>
  <c r="FQ58"/>
  <c r="FR58"/>
  <c r="FS58"/>
  <c r="FT58"/>
  <c r="FN59"/>
  <c r="FO59"/>
  <c r="FP59"/>
  <c r="FQ59"/>
  <c r="FR59"/>
  <c r="FS59"/>
  <c r="FT59"/>
  <c r="FN60"/>
  <c r="FO60"/>
  <c r="FP60"/>
  <c r="FQ60"/>
  <c r="FR60"/>
  <c r="FS60"/>
  <c r="FT60"/>
  <c r="FN61"/>
  <c r="FO61"/>
  <c r="FP61"/>
  <c r="FQ61"/>
  <c r="FR61"/>
  <c r="FS61"/>
  <c r="FT61"/>
  <c r="FN62"/>
  <c r="FO62"/>
  <c r="FP62"/>
  <c r="FQ62"/>
  <c r="FR62"/>
  <c r="FS62"/>
  <c r="FT62"/>
  <c r="FN63"/>
  <c r="FO63"/>
  <c r="FP63"/>
  <c r="FQ63"/>
  <c r="FR63"/>
  <c r="FS63"/>
  <c r="FT63"/>
  <c r="FN64"/>
  <c r="FO64"/>
  <c r="FP64"/>
  <c r="FQ64"/>
  <c r="FR64"/>
  <c r="FS64"/>
  <c r="FT64"/>
  <c r="FN65"/>
  <c r="FO65"/>
  <c r="FP65"/>
  <c r="FQ65"/>
  <c r="FR65"/>
  <c r="FS65"/>
  <c r="FT65"/>
  <c r="FN66"/>
  <c r="FO66"/>
  <c r="FP66"/>
  <c r="FQ66"/>
  <c r="FR66"/>
  <c r="FS66"/>
  <c r="FT66"/>
  <c r="FN67"/>
  <c r="FO67"/>
  <c r="FP67"/>
  <c r="FQ67"/>
  <c r="FR67"/>
  <c r="FS67"/>
  <c r="FT67"/>
  <c r="FN68"/>
  <c r="FO68"/>
  <c r="FP68"/>
  <c r="FQ68"/>
  <c r="FR68"/>
  <c r="FS68"/>
  <c r="FT68"/>
  <c r="FN69"/>
  <c r="FO69"/>
  <c r="FP69"/>
  <c r="FQ69"/>
  <c r="FR69"/>
  <c r="FS69"/>
  <c r="FT69"/>
  <c r="FN70"/>
  <c r="FO70"/>
  <c r="FP70"/>
  <c r="FQ70"/>
  <c r="FR70"/>
  <c r="FS70"/>
  <c r="FT70"/>
  <c r="FN71"/>
  <c r="FO71"/>
  <c r="FP71"/>
  <c r="FQ71"/>
  <c r="FR71"/>
  <c r="FS71"/>
  <c r="FT71"/>
  <c r="FN72"/>
  <c r="FO72"/>
  <c r="FP72"/>
  <c r="FQ72"/>
  <c r="FR72"/>
  <c r="FS72"/>
  <c r="FT72"/>
  <c r="FN73"/>
  <c r="FO73"/>
  <c r="FP73"/>
  <c r="FQ73"/>
  <c r="FR73"/>
  <c r="FS73"/>
  <c r="FT73"/>
  <c r="FN74"/>
  <c r="FO74"/>
  <c r="FP74"/>
  <c r="FQ74"/>
  <c r="FR74"/>
  <c r="FS74"/>
  <c r="FT74"/>
  <c r="FO75"/>
  <c r="FP75"/>
  <c r="FQ75"/>
  <c r="FR75"/>
  <c r="FS75"/>
  <c r="FT75"/>
  <c r="FO76"/>
  <c r="FP76"/>
  <c r="FQ76"/>
  <c r="FR76"/>
  <c r="FS76"/>
  <c r="FT76"/>
  <c r="FO77"/>
  <c r="FP77"/>
  <c r="FR77"/>
  <c r="FS77"/>
  <c r="FT77"/>
  <c r="FO78"/>
  <c r="FP78"/>
  <c r="FR78"/>
  <c r="FS78"/>
  <c r="FT78"/>
  <c r="FO79"/>
  <c r="FP79"/>
  <c r="FR79"/>
  <c r="FS79"/>
  <c r="FT79"/>
  <c r="FO80"/>
  <c r="FP80"/>
  <c r="FR80"/>
  <c r="FS80"/>
  <c r="FT80"/>
  <c r="FO81"/>
  <c r="FP81"/>
  <c r="FR81"/>
  <c r="FS81"/>
  <c r="FT81"/>
  <c r="FO82"/>
  <c r="FP82"/>
  <c r="FR82"/>
  <c r="FS82"/>
  <c r="FT82"/>
  <c r="FO83"/>
  <c r="FP83"/>
  <c r="FR83"/>
  <c r="FS83"/>
  <c r="FT83"/>
  <c r="FO84"/>
  <c r="FP84"/>
  <c r="FR84"/>
  <c r="FS84"/>
  <c r="FT84"/>
  <c r="FO85"/>
  <c r="FP85"/>
  <c r="FR85"/>
  <c r="FS85"/>
  <c r="FT85"/>
  <c r="FO86"/>
  <c r="FP86"/>
  <c r="FR86"/>
  <c r="FS86"/>
  <c r="FT86"/>
  <c r="FO87"/>
  <c r="FP87"/>
  <c r="FR87"/>
  <c r="FS87"/>
  <c r="FT87"/>
  <c r="FO88"/>
  <c r="FP88"/>
  <c r="FR88"/>
  <c r="FS88"/>
  <c r="FT88"/>
  <c r="FO89"/>
  <c r="FP89"/>
  <c r="FR89"/>
  <c r="FS89"/>
  <c r="FT89"/>
  <c r="FO90"/>
  <c r="FP90"/>
  <c r="FR90"/>
  <c r="FS90"/>
  <c r="FT90"/>
  <c r="FO91"/>
  <c r="FP91"/>
  <c r="FR91"/>
  <c r="FS91"/>
  <c r="FT91"/>
  <c r="FO92"/>
  <c r="FP92"/>
  <c r="FR92"/>
  <c r="FS92"/>
  <c r="FT92"/>
  <c r="FO93"/>
  <c r="FP93"/>
  <c r="FR93"/>
  <c r="FS93"/>
  <c r="FT93"/>
  <c r="FO94"/>
  <c r="FP94"/>
  <c r="FR94"/>
  <c r="FS94"/>
  <c r="FT94"/>
  <c r="FO95"/>
  <c r="FP95"/>
  <c r="FR95"/>
  <c r="FS95"/>
  <c r="FT95"/>
  <c r="FO96"/>
  <c r="FP96"/>
  <c r="FR96"/>
  <c r="FS96"/>
  <c r="FT96"/>
  <c r="FO97"/>
  <c r="FP97"/>
  <c r="FR97"/>
  <c r="FS97"/>
  <c r="FT97"/>
  <c r="FO98"/>
  <c r="FP98"/>
  <c r="FR98"/>
  <c r="FS98"/>
  <c r="FT98"/>
  <c r="FO99"/>
  <c r="FP99"/>
  <c r="FR99"/>
  <c r="FS99"/>
  <c r="FT99"/>
  <c r="FO100"/>
  <c r="FP100"/>
  <c r="FR100"/>
  <c r="FS100"/>
  <c r="FT100"/>
  <c r="FO101"/>
  <c r="FP101"/>
  <c r="FR101"/>
  <c r="FS101"/>
  <c r="FT101"/>
  <c r="FO102"/>
  <c r="FP102"/>
  <c r="FR102"/>
  <c r="FS102"/>
  <c r="FT102"/>
  <c r="FO103"/>
  <c r="FP103"/>
  <c r="FR103"/>
  <c r="FS103"/>
  <c r="FT103"/>
  <c r="FO104"/>
  <c r="FP104"/>
  <c r="FR104"/>
  <c r="FS104"/>
  <c r="FT104"/>
  <c r="FO105"/>
  <c r="FP105"/>
  <c r="FR105"/>
  <c r="FS105"/>
  <c r="FT105"/>
  <c r="FN4"/>
  <c r="FO4"/>
  <c r="FP4"/>
  <c r="FQ4"/>
  <c r="FR4"/>
  <c r="FS4"/>
  <c r="FT4"/>
  <c r="FN5"/>
  <c r="FO5"/>
  <c r="FP5"/>
  <c r="FQ5"/>
  <c r="FR5"/>
  <c r="FS5"/>
  <c r="FT5"/>
  <c r="FN6"/>
  <c r="FO6"/>
  <c r="FP6"/>
  <c r="FQ6"/>
  <c r="FR6"/>
  <c r="FS6"/>
  <c r="FT6"/>
  <c r="FN7"/>
  <c r="FO7"/>
  <c r="FP7"/>
  <c r="FQ7"/>
  <c r="FR7"/>
  <c r="FS7"/>
  <c r="FT7"/>
  <c r="FN8"/>
  <c r="FO8"/>
  <c r="FP8"/>
  <c r="FQ8"/>
  <c r="FR8"/>
  <c r="FS8"/>
  <c r="FT8"/>
  <c r="FN9"/>
  <c r="FO9"/>
  <c r="FP9"/>
  <c r="FQ9"/>
  <c r="FR9"/>
  <c r="FS9"/>
  <c r="FT9"/>
  <c r="FN10"/>
  <c r="FO10"/>
  <c r="FP10"/>
  <c r="FQ10"/>
  <c r="FR10"/>
  <c r="FS10"/>
  <c r="FT10"/>
  <c r="FN11"/>
  <c r="FO11"/>
  <c r="FP11"/>
  <c r="FQ11"/>
  <c r="FR11"/>
  <c r="FS11"/>
  <c r="FT11"/>
  <c r="FN12"/>
  <c r="FO12"/>
  <c r="FP12"/>
  <c r="FQ12"/>
  <c r="FR12"/>
  <c r="FS12"/>
  <c r="FT12"/>
  <c r="FN13"/>
  <c r="FO13"/>
  <c r="FP13"/>
  <c r="FQ13"/>
  <c r="FR13"/>
  <c r="FS13"/>
  <c r="FT13"/>
  <c r="FN14"/>
  <c r="FO14"/>
  <c r="FP14"/>
  <c r="FQ14"/>
  <c r="FR14"/>
  <c r="FS14"/>
  <c r="FT14"/>
  <c r="FN15"/>
  <c r="FO15"/>
  <c r="FP15"/>
  <c r="FQ15"/>
  <c r="FR15"/>
  <c r="FS15"/>
  <c r="FT15"/>
  <c r="FN16"/>
  <c r="FO16"/>
  <c r="FP16"/>
  <c r="FQ16"/>
  <c r="FR16"/>
  <c r="FS16"/>
  <c r="FT16"/>
  <c r="FN17"/>
  <c r="FO17"/>
  <c r="FP17"/>
  <c r="FQ17"/>
  <c r="FR17"/>
  <c r="FS17"/>
  <c r="FT17"/>
  <c r="FN18"/>
  <c r="FO18"/>
  <c r="FP18"/>
  <c r="FQ18"/>
  <c r="FR18"/>
  <c r="FS18"/>
  <c r="FT18"/>
  <c r="FN19"/>
  <c r="FO19"/>
  <c r="FP19"/>
  <c r="FQ19"/>
  <c r="FR19"/>
  <c r="FS19"/>
  <c r="FT19"/>
  <c r="FN20"/>
  <c r="FO20"/>
  <c r="FP20"/>
  <c r="FQ20"/>
  <c r="FR20"/>
  <c r="FS20"/>
  <c r="FT20"/>
  <c r="FN21"/>
  <c r="FO21"/>
  <c r="FP21"/>
  <c r="FQ21"/>
  <c r="FR21"/>
  <c r="FS21"/>
  <c r="FT21"/>
  <c r="FN22"/>
  <c r="FO22"/>
  <c r="FP22"/>
  <c r="FQ22"/>
  <c r="FR22"/>
  <c r="FS22"/>
  <c r="FT22"/>
  <c r="FN23"/>
  <c r="FO23"/>
  <c r="FP23"/>
  <c r="FQ23"/>
  <c r="FR23"/>
  <c r="FS23"/>
  <c r="FT23"/>
  <c r="FN24"/>
  <c r="FO24"/>
  <c r="FP24"/>
  <c r="FQ24"/>
  <c r="FR24"/>
  <c r="FS24"/>
  <c r="FT24"/>
  <c r="FN25"/>
  <c r="FO25"/>
  <c r="FP25"/>
  <c r="FQ25"/>
  <c r="FR25"/>
  <c r="FS25"/>
  <c r="FT25"/>
  <c r="FN26"/>
  <c r="FO26"/>
  <c r="FP26"/>
  <c r="FQ26"/>
  <c r="FR26"/>
  <c r="FS26"/>
  <c r="FT26"/>
  <c r="FN27"/>
  <c r="FO27"/>
  <c r="FP27"/>
  <c r="FQ27"/>
  <c r="FR27"/>
  <c r="FS27"/>
  <c r="FT27"/>
  <c r="FN28"/>
  <c r="FO28"/>
  <c r="FP28"/>
  <c r="FQ28"/>
  <c r="FR28"/>
  <c r="FS28"/>
  <c r="FT28"/>
  <c r="FN29"/>
  <c r="FO29"/>
  <c r="FP29"/>
  <c r="FQ29"/>
  <c r="FR29"/>
  <c r="FS29"/>
  <c r="FT29"/>
  <c r="FN30"/>
  <c r="FO30"/>
  <c r="FP30"/>
  <c r="FQ30"/>
  <c r="FR30"/>
  <c r="FS30"/>
  <c r="FT30"/>
  <c r="FN31"/>
  <c r="FO31"/>
  <c r="FP31"/>
  <c r="FQ31"/>
  <c r="FR31"/>
  <c r="FS31"/>
  <c r="FT31"/>
  <c r="FN32"/>
  <c r="FO32"/>
  <c r="FP32"/>
  <c r="FQ32"/>
  <c r="FR32"/>
  <c r="FS32"/>
  <c r="FT32"/>
  <c r="FN33"/>
  <c r="FO33"/>
  <c r="FP33"/>
  <c r="FQ33"/>
  <c r="FR33"/>
  <c r="FS33"/>
  <c r="FT33"/>
  <c r="FN34"/>
  <c r="FO34"/>
  <c r="FP34"/>
  <c r="FQ34"/>
  <c r="FR34"/>
  <c r="FS34"/>
  <c r="FT34"/>
  <c r="FN35"/>
  <c r="FO35"/>
  <c r="FP35"/>
  <c r="FQ35"/>
  <c r="FR35"/>
  <c r="FS35"/>
  <c r="FT35"/>
  <c r="FN36"/>
  <c r="FO36"/>
  <c r="FP36"/>
  <c r="FQ36"/>
  <c r="FR36"/>
  <c r="FS36"/>
  <c r="FT36"/>
  <c r="FN37"/>
  <c r="FO37"/>
  <c r="FP37"/>
  <c r="FQ37"/>
  <c r="FR37"/>
  <c r="FS37"/>
  <c r="FT37"/>
  <c r="FN38"/>
  <c r="FO38"/>
  <c r="FP38"/>
  <c r="FQ38"/>
  <c r="FR38"/>
  <c r="FS38"/>
  <c r="FT38"/>
  <c r="FN39"/>
  <c r="FO39"/>
  <c r="FP39"/>
  <c r="FQ39"/>
  <c r="FR39"/>
  <c r="FS39"/>
  <c r="FT39"/>
  <c r="FN40"/>
  <c r="FO40"/>
  <c r="FP40"/>
  <c r="FQ40"/>
  <c r="FR40"/>
  <c r="FS40"/>
  <c r="FT40"/>
  <c r="FN41"/>
  <c r="FO41"/>
  <c r="FP41"/>
  <c r="FQ41"/>
  <c r="FR41"/>
  <c r="FS41"/>
  <c r="FT41"/>
  <c r="FN42"/>
  <c r="FO42"/>
  <c r="FP42"/>
  <c r="FQ42"/>
  <c r="FR42"/>
  <c r="FS42"/>
  <c r="FT42"/>
  <c r="FN43"/>
  <c r="FO43"/>
  <c r="FP43"/>
  <c r="FQ43"/>
  <c r="FR43"/>
  <c r="FS43"/>
  <c r="FT43"/>
  <c r="FN44"/>
  <c r="FO44"/>
  <c r="FP44"/>
  <c r="FQ44"/>
  <c r="FR44"/>
  <c r="FS44"/>
  <c r="FT44"/>
  <c r="FN45"/>
  <c r="FO45"/>
  <c r="FP45"/>
  <c r="FQ45"/>
  <c r="FR45"/>
  <c r="FS45"/>
  <c r="FT45"/>
  <c r="FN46"/>
  <c r="FO46"/>
  <c r="FP46"/>
  <c r="FQ46"/>
  <c r="FR46"/>
  <c r="FS46"/>
  <c r="FT46"/>
  <c r="FO3"/>
  <c r="FP3"/>
  <c r="FQ3"/>
  <c r="FR3"/>
  <c r="FS3"/>
  <c r="FT3"/>
  <c r="FN3"/>
  <c r="FB428"/>
  <c r="FC428"/>
  <c r="FB429"/>
  <c r="FC429"/>
  <c r="FB430"/>
  <c r="FC430"/>
  <c r="FB431"/>
  <c r="FC431"/>
  <c r="FB432"/>
  <c r="FC432"/>
  <c r="FB433"/>
  <c r="FC433"/>
  <c r="FB434"/>
  <c r="FC434"/>
  <c r="FB435"/>
  <c r="FC435"/>
  <c r="FB436"/>
  <c r="FC436"/>
  <c r="FB437"/>
  <c r="FC437"/>
  <c r="FB438"/>
  <c r="FC438"/>
  <c r="FB439"/>
  <c r="FC439"/>
  <c r="FB440"/>
  <c r="FC440"/>
  <c r="FB441"/>
  <c r="FC441"/>
  <c r="FB442"/>
  <c r="FC442"/>
  <c r="FB443"/>
  <c r="FC443"/>
  <c r="FB444"/>
  <c r="FC444"/>
  <c r="FB445"/>
  <c r="FC445"/>
  <c r="FB446"/>
  <c r="FC446"/>
  <c r="FB447"/>
  <c r="FC447"/>
  <c r="FB448"/>
  <c r="FC448"/>
  <c r="FB449"/>
  <c r="FC449"/>
  <c r="FB450"/>
  <c r="FC450"/>
  <c r="FB451"/>
  <c r="FC451"/>
  <c r="FC452"/>
  <c r="FC453"/>
  <c r="FC454"/>
  <c r="FC455"/>
  <c r="FC456"/>
  <c r="FC457"/>
  <c r="FC458"/>
  <c r="FC459"/>
  <c r="FC460"/>
  <c r="FC461"/>
  <c r="FB141"/>
  <c r="FC141"/>
  <c r="FB142"/>
  <c r="FC142"/>
  <c r="FB143"/>
  <c r="FC143"/>
  <c r="FB144"/>
  <c r="FC144"/>
  <c r="FB145"/>
  <c r="FC145"/>
  <c r="FB146"/>
  <c r="FC146"/>
  <c r="FB147"/>
  <c r="FC147"/>
  <c r="FB148"/>
  <c r="FC148"/>
  <c r="FB149"/>
  <c r="FC149"/>
  <c r="FB150"/>
  <c r="FC150"/>
  <c r="FB151"/>
  <c r="FC151"/>
  <c r="FB152"/>
  <c r="FC152"/>
  <c r="FB153"/>
  <c r="FC153"/>
  <c r="FB154"/>
  <c r="FC154"/>
  <c r="FB155"/>
  <c r="FC155"/>
  <c r="FB156"/>
  <c r="FC156"/>
  <c r="FB157"/>
  <c r="FC157"/>
  <c r="FB158"/>
  <c r="FC158"/>
  <c r="FB159"/>
  <c r="FC159"/>
  <c r="FB160"/>
  <c r="FC160"/>
  <c r="FB161"/>
  <c r="FC161"/>
  <c r="FB162"/>
  <c r="FC162"/>
  <c r="FB163"/>
  <c r="FC163"/>
  <c r="FB164"/>
  <c r="FC164"/>
  <c r="FB165"/>
  <c r="FC165"/>
  <c r="FB166"/>
  <c r="FC166"/>
  <c r="FB167"/>
  <c r="FC167"/>
  <c r="FB168"/>
  <c r="FC168"/>
  <c r="FB169"/>
  <c r="FC169"/>
  <c r="FB170"/>
  <c r="FC170"/>
  <c r="FB171"/>
  <c r="FC171"/>
  <c r="FB172"/>
  <c r="FC172"/>
  <c r="FB173"/>
  <c r="FC173"/>
  <c r="FB174"/>
  <c r="FC174"/>
  <c r="FB175"/>
  <c r="FC175"/>
  <c r="FB176"/>
  <c r="FC176"/>
  <c r="FB177"/>
  <c r="FC177"/>
  <c r="FB178"/>
  <c r="FC178"/>
  <c r="FB179"/>
  <c r="FC179"/>
  <c r="FB180"/>
  <c r="FC180"/>
  <c r="FB181"/>
  <c r="FC181"/>
  <c r="FB182"/>
  <c r="FC182"/>
  <c r="FB183"/>
  <c r="FC183"/>
  <c r="FB184"/>
  <c r="FC184"/>
  <c r="FB185"/>
  <c r="FC185"/>
  <c r="FB186"/>
  <c r="FC186"/>
  <c r="FB187"/>
  <c r="FC187"/>
  <c r="FB188"/>
  <c r="FC188"/>
  <c r="FB189"/>
  <c r="FC189"/>
  <c r="FB190"/>
  <c r="FC190"/>
  <c r="FB191"/>
  <c r="FC191"/>
  <c r="FB192"/>
  <c r="FC192"/>
  <c r="FB193"/>
  <c r="FC193"/>
  <c r="FB194"/>
  <c r="FC194"/>
  <c r="FB195"/>
  <c r="FC195"/>
  <c r="FB196"/>
  <c r="FC196"/>
  <c r="FB197"/>
  <c r="FC197"/>
  <c r="FB198"/>
  <c r="FC198"/>
  <c r="FB199"/>
  <c r="FC199"/>
  <c r="FB200"/>
  <c r="FC200"/>
  <c r="FB201"/>
  <c r="FC201"/>
  <c r="FB202"/>
  <c r="FC202"/>
  <c r="FB203"/>
  <c r="FC203"/>
  <c r="FB204"/>
  <c r="FC204"/>
  <c r="FB205"/>
  <c r="FC205"/>
  <c r="FB206"/>
  <c r="FC206"/>
  <c r="FB207"/>
  <c r="FC207"/>
  <c r="FB208"/>
  <c r="FC208"/>
  <c r="FB209"/>
  <c r="FC209"/>
  <c r="FB210"/>
  <c r="FC210"/>
  <c r="FB211"/>
  <c r="FC211"/>
  <c r="FB212"/>
  <c r="FC212"/>
  <c r="FB213"/>
  <c r="FC213"/>
  <c r="FB214"/>
  <c r="FC214"/>
  <c r="FB215"/>
  <c r="FC215"/>
  <c r="FB216"/>
  <c r="FC216"/>
  <c r="FB217"/>
  <c r="FC217"/>
  <c r="FB218"/>
  <c r="FC218"/>
  <c r="FB219"/>
  <c r="FC219"/>
  <c r="FB220"/>
  <c r="FC220"/>
  <c r="FB221"/>
  <c r="FC221"/>
  <c r="FB222"/>
  <c r="FC222"/>
  <c r="FB223"/>
  <c r="FC223"/>
  <c r="FB224"/>
  <c r="FC224"/>
  <c r="FB225"/>
  <c r="FC225"/>
  <c r="FB226"/>
  <c r="FC226"/>
  <c r="FB227"/>
  <c r="FC227"/>
  <c r="FB228"/>
  <c r="FC228"/>
  <c r="FB229"/>
  <c r="FC229"/>
  <c r="FB230"/>
  <c r="FC230"/>
  <c r="FB231"/>
  <c r="FC231"/>
  <c r="FB232"/>
  <c r="FC232"/>
  <c r="FB233"/>
  <c r="FC233"/>
  <c r="FB234"/>
  <c r="FC234"/>
  <c r="FB235"/>
  <c r="FC235"/>
  <c r="FB236"/>
  <c r="FC236"/>
  <c r="FB237"/>
  <c r="FC237"/>
  <c r="FB238"/>
  <c r="FC238"/>
  <c r="FB239"/>
  <c r="FC239"/>
  <c r="FB240"/>
  <c r="FC240"/>
  <c r="FB241"/>
  <c r="FC241"/>
  <c r="FB242"/>
  <c r="FC242"/>
  <c r="FB243"/>
  <c r="FC243"/>
  <c r="FB244"/>
  <c r="FC244"/>
  <c r="FB245"/>
  <c r="FC245"/>
  <c r="FB246"/>
  <c r="FC246"/>
  <c r="FB247"/>
  <c r="FC247"/>
  <c r="FB248"/>
  <c r="FC248"/>
  <c r="FB249"/>
  <c r="FC249"/>
  <c r="FB250"/>
  <c r="FC250"/>
  <c r="FB251"/>
  <c r="FC251"/>
  <c r="FB252"/>
  <c r="FC252"/>
  <c r="FB253"/>
  <c r="FC253"/>
  <c r="FB254"/>
  <c r="FC254"/>
  <c r="FB255"/>
  <c r="FC255"/>
  <c r="FB256"/>
  <c r="FC256"/>
  <c r="FB257"/>
  <c r="FC257"/>
  <c r="FB258"/>
  <c r="FC258"/>
  <c r="FB259"/>
  <c r="FC259"/>
  <c r="FB260"/>
  <c r="FC260"/>
  <c r="FB261"/>
  <c r="FC261"/>
  <c r="FB262"/>
  <c r="FC262"/>
  <c r="FB263"/>
  <c r="FC263"/>
  <c r="FB264"/>
  <c r="FC264"/>
  <c r="FB265"/>
  <c r="FC265"/>
  <c r="FB266"/>
  <c r="FC266"/>
  <c r="FB267"/>
  <c r="FC267"/>
  <c r="FB268"/>
  <c r="FC268"/>
  <c r="FB269"/>
  <c r="FC269"/>
  <c r="FB270"/>
  <c r="FC270"/>
  <c r="FB271"/>
  <c r="FC271"/>
  <c r="FB272"/>
  <c r="FC272"/>
  <c r="FB273"/>
  <c r="FC273"/>
  <c r="FB274"/>
  <c r="FC274"/>
  <c r="FB275"/>
  <c r="FC275"/>
  <c r="FB276"/>
  <c r="FC276"/>
  <c r="FB277"/>
  <c r="FC277"/>
  <c r="FB278"/>
  <c r="FC278"/>
  <c r="FB279"/>
  <c r="FC279"/>
  <c r="FB280"/>
  <c r="FC280"/>
  <c r="FB281"/>
  <c r="FC281"/>
  <c r="FB282"/>
  <c r="FC282"/>
  <c r="FB283"/>
  <c r="FC283"/>
  <c r="FB284"/>
  <c r="FC284"/>
  <c r="FB285"/>
  <c r="FC285"/>
  <c r="FB286"/>
  <c r="FC286"/>
  <c r="FB287"/>
  <c r="FC287"/>
  <c r="FB288"/>
  <c r="FC288"/>
  <c r="FB289"/>
  <c r="FC289"/>
  <c r="FB290"/>
  <c r="FC290"/>
  <c r="FB291"/>
  <c r="FC291"/>
  <c r="FB292"/>
  <c r="FC292"/>
  <c r="FB293"/>
  <c r="FC293"/>
  <c r="FB294"/>
  <c r="FC294"/>
  <c r="FB295"/>
  <c r="FC295"/>
  <c r="FB296"/>
  <c r="FC296"/>
  <c r="FB297"/>
  <c r="FC297"/>
  <c r="FB298"/>
  <c r="FC298"/>
  <c r="FB299"/>
  <c r="FC299"/>
  <c r="FB300"/>
  <c r="FC300"/>
  <c r="FB301"/>
  <c r="FC301"/>
  <c r="FB302"/>
  <c r="FC302"/>
  <c r="FB303"/>
  <c r="FC303"/>
  <c r="FB304"/>
  <c r="FC304"/>
  <c r="FB305"/>
  <c r="FC305"/>
  <c r="FB306"/>
  <c r="FC306"/>
  <c r="FB307"/>
  <c r="FC307"/>
  <c r="FB308"/>
  <c r="FC308"/>
  <c r="FB309"/>
  <c r="FC309"/>
  <c r="FB310"/>
  <c r="FC310"/>
  <c r="FB311"/>
  <c r="FC311"/>
  <c r="FB312"/>
  <c r="FC312"/>
  <c r="FB313"/>
  <c r="FC313"/>
  <c r="FB314"/>
  <c r="FC314"/>
  <c r="FB315"/>
  <c r="FC315"/>
  <c r="FB316"/>
  <c r="FC316"/>
  <c r="FB317"/>
  <c r="FC317"/>
  <c r="FB318"/>
  <c r="FC318"/>
  <c r="FB319"/>
  <c r="FC319"/>
  <c r="FB320"/>
  <c r="FC320"/>
  <c r="FB321"/>
  <c r="FC321"/>
  <c r="FB322"/>
  <c r="FC322"/>
  <c r="FB323"/>
  <c r="FC323"/>
  <c r="FB324"/>
  <c r="FC324"/>
  <c r="FB325"/>
  <c r="FC325"/>
  <c r="FB326"/>
  <c r="FC326"/>
  <c r="FB327"/>
  <c r="FC327"/>
  <c r="FB328"/>
  <c r="FC328"/>
  <c r="FB329"/>
  <c r="FC329"/>
  <c r="FB330"/>
  <c r="FC330"/>
  <c r="FB331"/>
  <c r="FC331"/>
  <c r="FB332"/>
  <c r="FC332"/>
  <c r="FB333"/>
  <c r="FC333"/>
  <c r="FB334"/>
  <c r="FC334"/>
  <c r="FB335"/>
  <c r="FC335"/>
  <c r="FB336"/>
  <c r="FC336"/>
  <c r="FB337"/>
  <c r="FC337"/>
  <c r="FB338"/>
  <c r="FC338"/>
  <c r="FB339"/>
  <c r="FC339"/>
  <c r="FB340"/>
  <c r="FC340"/>
  <c r="FB341"/>
  <c r="FC341"/>
  <c r="FB342"/>
  <c r="FC342"/>
  <c r="FB343"/>
  <c r="FC343"/>
  <c r="FB344"/>
  <c r="FC344"/>
  <c r="FB345"/>
  <c r="FC345"/>
  <c r="FB346"/>
  <c r="FC346"/>
  <c r="FB347"/>
  <c r="FC347"/>
  <c r="FB348"/>
  <c r="FC348"/>
  <c r="FB349"/>
  <c r="FC349"/>
  <c r="FB350"/>
  <c r="FC350"/>
  <c r="FB351"/>
  <c r="FC351"/>
  <c r="FB352"/>
  <c r="FC352"/>
  <c r="FB353"/>
  <c r="FC353"/>
  <c r="FB354"/>
  <c r="FC354"/>
  <c r="FB355"/>
  <c r="FC355"/>
  <c r="FB356"/>
  <c r="FC356"/>
  <c r="FB357"/>
  <c r="FC357"/>
  <c r="FB358"/>
  <c r="FC358"/>
  <c r="FB359"/>
  <c r="FC359"/>
  <c r="FB360"/>
  <c r="FC360"/>
  <c r="FB361"/>
  <c r="FC361"/>
  <c r="FB362"/>
  <c r="FC362"/>
  <c r="FB363"/>
  <c r="FC363"/>
  <c r="FB364"/>
  <c r="FC364"/>
  <c r="FB365"/>
  <c r="FC365"/>
  <c r="FB366"/>
  <c r="FC366"/>
  <c r="FB367"/>
  <c r="FC367"/>
  <c r="FB368"/>
  <c r="FC368"/>
  <c r="FB369"/>
  <c r="FC369"/>
  <c r="FB370"/>
  <c r="FC370"/>
  <c r="FB371"/>
  <c r="FC371"/>
  <c r="FB372"/>
  <c r="FC372"/>
  <c r="FB373"/>
  <c r="FC373"/>
  <c r="FB374"/>
  <c r="FC374"/>
  <c r="FB375"/>
  <c r="FC375"/>
  <c r="FB376"/>
  <c r="FC376"/>
  <c r="FB377"/>
  <c r="FC377"/>
  <c r="FB378"/>
  <c r="FC378"/>
  <c r="FB379"/>
  <c r="FC379"/>
  <c r="FB380"/>
  <c r="FC380"/>
  <c r="FB381"/>
  <c r="FC381"/>
  <c r="FB382"/>
  <c r="FC382"/>
  <c r="FB383"/>
  <c r="FC383"/>
  <c r="FB384"/>
  <c r="FC384"/>
  <c r="FB385"/>
  <c r="FC385"/>
  <c r="FB386"/>
  <c r="FC386"/>
  <c r="FB387"/>
  <c r="FC387"/>
  <c r="FB388"/>
  <c r="FC388"/>
  <c r="FB389"/>
  <c r="FC389"/>
  <c r="FB390"/>
  <c r="FC390"/>
  <c r="FB391"/>
  <c r="FC391"/>
  <c r="FB392"/>
  <c r="FC392"/>
  <c r="FB393"/>
  <c r="FC393"/>
  <c r="FB394"/>
  <c r="FC394"/>
  <c r="FB395"/>
  <c r="FC395"/>
  <c r="FB396"/>
  <c r="FC396"/>
  <c r="FB397"/>
  <c r="FC397"/>
  <c r="FB398"/>
  <c r="FC398"/>
  <c r="FB399"/>
  <c r="FC399"/>
  <c r="FB400"/>
  <c r="FC400"/>
  <c r="FB401"/>
  <c r="FC401"/>
  <c r="FB402"/>
  <c r="FC402"/>
  <c r="FB403"/>
  <c r="FC403"/>
  <c r="FB404"/>
  <c r="FC404"/>
  <c r="FB405"/>
  <c r="FC405"/>
  <c r="FB406"/>
  <c r="FC406"/>
  <c r="FB407"/>
  <c r="FC407"/>
  <c r="FB408"/>
  <c r="FC408"/>
  <c r="FB409"/>
  <c r="FC409"/>
  <c r="FB410"/>
  <c r="FC410"/>
  <c r="FB411"/>
  <c r="FC411"/>
  <c r="FB412"/>
  <c r="FC412"/>
  <c r="FB413"/>
  <c r="FC413"/>
  <c r="FB414"/>
  <c r="FC414"/>
  <c r="FB415"/>
  <c r="FC415"/>
  <c r="FB416"/>
  <c r="FC416"/>
  <c r="FB417"/>
  <c r="FC417"/>
  <c r="FB418"/>
  <c r="FC418"/>
  <c r="FB419"/>
  <c r="FC419"/>
  <c r="FB420"/>
  <c r="FC420"/>
  <c r="FB421"/>
  <c r="FC421"/>
  <c r="FB422"/>
  <c r="FC422"/>
  <c r="FB423"/>
  <c r="FC423"/>
  <c r="FB424"/>
  <c r="FC424"/>
  <c r="FB425"/>
  <c r="FC425"/>
  <c r="FB426"/>
  <c r="FC426"/>
  <c r="FB427"/>
  <c r="FC427"/>
  <c r="FB119"/>
  <c r="FC119"/>
  <c r="FD119"/>
  <c r="FB120"/>
  <c r="FC120"/>
  <c r="FD120"/>
  <c r="FB121"/>
  <c r="FC121"/>
  <c r="FD121"/>
  <c r="FB122"/>
  <c r="FC122"/>
  <c r="FD122"/>
  <c r="FB123"/>
  <c r="FC123"/>
  <c r="FD123"/>
  <c r="FB124"/>
  <c r="FC124"/>
  <c r="FD124"/>
  <c r="FB125"/>
  <c r="FC125"/>
  <c r="FD125"/>
  <c r="FB126"/>
  <c r="FC126"/>
  <c r="FD126"/>
  <c r="FB127"/>
  <c r="FC127"/>
  <c r="FD127"/>
  <c r="FB128"/>
  <c r="FC128"/>
  <c r="FD128"/>
  <c r="FB129"/>
  <c r="FC129"/>
  <c r="FD129"/>
  <c r="FB130"/>
  <c r="FC130"/>
  <c r="FD130"/>
  <c r="FB131"/>
  <c r="FC131"/>
  <c r="FD131"/>
  <c r="FB132"/>
  <c r="FC132"/>
  <c r="FD132"/>
  <c r="FB133"/>
  <c r="FC133"/>
  <c r="FD133"/>
  <c r="FB134"/>
  <c r="FC134"/>
  <c r="FD134"/>
  <c r="FB135"/>
  <c r="FC135"/>
  <c r="FD135"/>
  <c r="FB136"/>
  <c r="FC136"/>
  <c r="FD136"/>
  <c r="FB137"/>
  <c r="FC137"/>
  <c r="FD137"/>
  <c r="FB138"/>
  <c r="FC138"/>
  <c r="FD138"/>
  <c r="FB139"/>
  <c r="FC139"/>
  <c r="FD139"/>
  <c r="FB140"/>
  <c r="FC140"/>
  <c r="FD140"/>
  <c r="EY105"/>
  <c r="EZ105"/>
  <c r="FB105"/>
  <c r="FC105"/>
  <c r="FD105"/>
  <c r="EY106"/>
  <c r="EZ106"/>
  <c r="FB106"/>
  <c r="FC106"/>
  <c r="FD106"/>
  <c r="EY107"/>
  <c r="EZ107"/>
  <c r="FB107"/>
  <c r="FC107"/>
  <c r="FD107"/>
  <c r="EY108"/>
  <c r="EZ108"/>
  <c r="FB108"/>
  <c r="FC108"/>
  <c r="FD108"/>
  <c r="EY109"/>
  <c r="EZ109"/>
  <c r="FB109"/>
  <c r="FC109"/>
  <c r="FD109"/>
  <c r="EZ110"/>
  <c r="FB110"/>
  <c r="FC110"/>
  <c r="FD110"/>
  <c r="EZ111"/>
  <c r="FB111"/>
  <c r="FC111"/>
  <c r="FD111"/>
  <c r="EZ112"/>
  <c r="FB112"/>
  <c r="FC112"/>
  <c r="FD112"/>
  <c r="EZ113"/>
  <c r="FB113"/>
  <c r="FC113"/>
  <c r="FD113"/>
  <c r="EZ114"/>
  <c r="FB114"/>
  <c r="FC114"/>
  <c r="FD114"/>
  <c r="EZ115"/>
  <c r="FB115"/>
  <c r="FC115"/>
  <c r="FD115"/>
  <c r="EZ116"/>
  <c r="FB116"/>
  <c r="FC116"/>
  <c r="FD116"/>
  <c r="EZ117"/>
  <c r="FB117"/>
  <c r="FC117"/>
  <c r="FD117"/>
  <c r="EZ118"/>
  <c r="FB118"/>
  <c r="FC118"/>
  <c r="FD118"/>
  <c r="EX4"/>
  <c r="EY4"/>
  <c r="EZ4"/>
  <c r="FA4"/>
  <c r="FB4"/>
  <c r="FC4"/>
  <c r="FD4"/>
  <c r="EX5"/>
  <c r="EY5"/>
  <c r="EZ5"/>
  <c r="FA5"/>
  <c r="FB5"/>
  <c r="FC5"/>
  <c r="FD5"/>
  <c r="EX6"/>
  <c r="EY6"/>
  <c r="EZ6"/>
  <c r="FA6"/>
  <c r="FB6"/>
  <c r="FC6"/>
  <c r="FD6"/>
  <c r="EX7"/>
  <c r="EY7"/>
  <c r="EZ7"/>
  <c r="FA7"/>
  <c r="FB7"/>
  <c r="FC7"/>
  <c r="FD7"/>
  <c r="EX8"/>
  <c r="EY8"/>
  <c r="EZ8"/>
  <c r="FA8"/>
  <c r="FB8"/>
  <c r="FC8"/>
  <c r="FD8"/>
  <c r="EX9"/>
  <c r="EY9"/>
  <c r="EZ9"/>
  <c r="FA9"/>
  <c r="FB9"/>
  <c r="FC9"/>
  <c r="FD9"/>
  <c r="EX10"/>
  <c r="EY10"/>
  <c r="EZ10"/>
  <c r="FA10"/>
  <c r="FB10"/>
  <c r="FC10"/>
  <c r="FD10"/>
  <c r="EX11"/>
  <c r="EY11"/>
  <c r="EZ11"/>
  <c r="FA11"/>
  <c r="FB11"/>
  <c r="FC11"/>
  <c r="FD11"/>
  <c r="EX12"/>
  <c r="EY12"/>
  <c r="EZ12"/>
  <c r="FA12"/>
  <c r="FB12"/>
  <c r="FC12"/>
  <c r="FD12"/>
  <c r="EX13"/>
  <c r="EY13"/>
  <c r="EZ13"/>
  <c r="FA13"/>
  <c r="FB13"/>
  <c r="FC13"/>
  <c r="FD13"/>
  <c r="EX14"/>
  <c r="EY14"/>
  <c r="EZ14"/>
  <c r="FA14"/>
  <c r="FB14"/>
  <c r="FC14"/>
  <c r="FD14"/>
  <c r="EX15"/>
  <c r="EY15"/>
  <c r="EZ15"/>
  <c r="FA15"/>
  <c r="FB15"/>
  <c r="FC15"/>
  <c r="FD15"/>
  <c r="EX16"/>
  <c r="EY16"/>
  <c r="EZ16"/>
  <c r="FA16"/>
  <c r="FB16"/>
  <c r="FC16"/>
  <c r="FD16"/>
  <c r="EX17"/>
  <c r="EY17"/>
  <c r="EZ17"/>
  <c r="FA17"/>
  <c r="FB17"/>
  <c r="FC17"/>
  <c r="FD17"/>
  <c r="EX18"/>
  <c r="EY18"/>
  <c r="EZ18"/>
  <c r="FA18"/>
  <c r="FB18"/>
  <c r="FC18"/>
  <c r="FD18"/>
  <c r="EX19"/>
  <c r="EY19"/>
  <c r="EZ19"/>
  <c r="FA19"/>
  <c r="FB19"/>
  <c r="FC19"/>
  <c r="FD19"/>
  <c r="EX20"/>
  <c r="EY20"/>
  <c r="EZ20"/>
  <c r="FA20"/>
  <c r="FB20"/>
  <c r="FC20"/>
  <c r="FD20"/>
  <c r="EX21"/>
  <c r="EY21"/>
  <c r="EZ21"/>
  <c r="FA21"/>
  <c r="FB21"/>
  <c r="FC21"/>
  <c r="FD21"/>
  <c r="EX22"/>
  <c r="EY22"/>
  <c r="EZ22"/>
  <c r="FA22"/>
  <c r="FB22"/>
  <c r="FC22"/>
  <c r="FD22"/>
  <c r="EX23"/>
  <c r="EY23"/>
  <c r="EZ23"/>
  <c r="FA23"/>
  <c r="FB23"/>
  <c r="FC23"/>
  <c r="FD23"/>
  <c r="EX24"/>
  <c r="EY24"/>
  <c r="EZ24"/>
  <c r="FA24"/>
  <c r="FB24"/>
  <c r="FC24"/>
  <c r="FD24"/>
  <c r="EX25"/>
  <c r="EY25"/>
  <c r="EZ25"/>
  <c r="FA25"/>
  <c r="FB25"/>
  <c r="FC25"/>
  <c r="FD25"/>
  <c r="EX26"/>
  <c r="EY26"/>
  <c r="EZ26"/>
  <c r="FA26"/>
  <c r="FB26"/>
  <c r="FC26"/>
  <c r="FD26"/>
  <c r="EX27"/>
  <c r="EY27"/>
  <c r="EZ27"/>
  <c r="FA27"/>
  <c r="FB27"/>
  <c r="FC27"/>
  <c r="FD27"/>
  <c r="EX28"/>
  <c r="EY28"/>
  <c r="EZ28"/>
  <c r="FA28"/>
  <c r="FB28"/>
  <c r="FC28"/>
  <c r="FD28"/>
  <c r="EX29"/>
  <c r="EY29"/>
  <c r="EZ29"/>
  <c r="FA29"/>
  <c r="FB29"/>
  <c r="FC29"/>
  <c r="FD29"/>
  <c r="EX30"/>
  <c r="EY30"/>
  <c r="EZ30"/>
  <c r="FA30"/>
  <c r="FB30"/>
  <c r="FC30"/>
  <c r="FD30"/>
  <c r="EX31"/>
  <c r="EY31"/>
  <c r="EZ31"/>
  <c r="FA31"/>
  <c r="FB31"/>
  <c r="FC31"/>
  <c r="FD31"/>
  <c r="EX32"/>
  <c r="EY32"/>
  <c r="EZ32"/>
  <c r="FA32"/>
  <c r="FB32"/>
  <c r="FC32"/>
  <c r="FD32"/>
  <c r="EX33"/>
  <c r="EY33"/>
  <c r="EZ33"/>
  <c r="FA33"/>
  <c r="FB33"/>
  <c r="FC33"/>
  <c r="FD33"/>
  <c r="EX34"/>
  <c r="EY34"/>
  <c r="EZ34"/>
  <c r="FA34"/>
  <c r="FB34"/>
  <c r="FC34"/>
  <c r="FD34"/>
  <c r="EX35"/>
  <c r="EY35"/>
  <c r="EZ35"/>
  <c r="FA35"/>
  <c r="FB35"/>
  <c r="FC35"/>
  <c r="FD35"/>
  <c r="EX36"/>
  <c r="EY36"/>
  <c r="EZ36"/>
  <c r="FA36"/>
  <c r="FB36"/>
  <c r="FC36"/>
  <c r="FD36"/>
  <c r="EX37"/>
  <c r="EY37"/>
  <c r="EZ37"/>
  <c r="FA37"/>
  <c r="FB37"/>
  <c r="FC37"/>
  <c r="FD37"/>
  <c r="EX38"/>
  <c r="EY38"/>
  <c r="EZ38"/>
  <c r="FA38"/>
  <c r="FB38"/>
  <c r="FC38"/>
  <c r="FD38"/>
  <c r="EX39"/>
  <c r="EY39"/>
  <c r="EZ39"/>
  <c r="FA39"/>
  <c r="FB39"/>
  <c r="FC39"/>
  <c r="FD39"/>
  <c r="EX40"/>
  <c r="EY40"/>
  <c r="EZ40"/>
  <c r="FA40"/>
  <c r="FB40"/>
  <c r="FC40"/>
  <c r="FD40"/>
  <c r="EX41"/>
  <c r="EY41"/>
  <c r="EZ41"/>
  <c r="FA41"/>
  <c r="FB41"/>
  <c r="FC41"/>
  <c r="FD41"/>
  <c r="EX42"/>
  <c r="EY42"/>
  <c r="EZ42"/>
  <c r="FA42"/>
  <c r="FB42"/>
  <c r="FC42"/>
  <c r="FD42"/>
  <c r="EX43"/>
  <c r="EY43"/>
  <c r="EZ43"/>
  <c r="FA43"/>
  <c r="FB43"/>
  <c r="FC43"/>
  <c r="FD43"/>
  <c r="EX44"/>
  <c r="EY44"/>
  <c r="EZ44"/>
  <c r="FA44"/>
  <c r="FB44"/>
  <c r="FC44"/>
  <c r="FD44"/>
  <c r="EX45"/>
  <c r="EY45"/>
  <c r="EZ45"/>
  <c r="FA45"/>
  <c r="FB45"/>
  <c r="FC45"/>
  <c r="FD45"/>
  <c r="EX46"/>
  <c r="EY46"/>
  <c r="EZ46"/>
  <c r="FA46"/>
  <c r="FB46"/>
  <c r="FC46"/>
  <c r="FD46"/>
  <c r="EX47"/>
  <c r="EY47"/>
  <c r="EZ47"/>
  <c r="FA47"/>
  <c r="FB47"/>
  <c r="FC47"/>
  <c r="FD47"/>
  <c r="EX48"/>
  <c r="EY48"/>
  <c r="EZ48"/>
  <c r="FA48"/>
  <c r="FB48"/>
  <c r="FC48"/>
  <c r="FD48"/>
  <c r="EX49"/>
  <c r="EY49"/>
  <c r="EZ49"/>
  <c r="FA49"/>
  <c r="FB49"/>
  <c r="FC49"/>
  <c r="FD49"/>
  <c r="EX50"/>
  <c r="EY50"/>
  <c r="EZ50"/>
  <c r="FA50"/>
  <c r="FB50"/>
  <c r="FC50"/>
  <c r="FD50"/>
  <c r="EX51"/>
  <c r="EY51"/>
  <c r="EZ51"/>
  <c r="FA51"/>
  <c r="FB51"/>
  <c r="FC51"/>
  <c r="FD51"/>
  <c r="EX52"/>
  <c r="EY52"/>
  <c r="EZ52"/>
  <c r="FA52"/>
  <c r="FB52"/>
  <c r="FC52"/>
  <c r="FD52"/>
  <c r="EX53"/>
  <c r="EY53"/>
  <c r="EZ53"/>
  <c r="FA53"/>
  <c r="FB53"/>
  <c r="FC53"/>
  <c r="FD53"/>
  <c r="EX54"/>
  <c r="EY54"/>
  <c r="EZ54"/>
  <c r="FA54"/>
  <c r="FB54"/>
  <c r="FC54"/>
  <c r="FD54"/>
  <c r="EX55"/>
  <c r="EY55"/>
  <c r="EZ55"/>
  <c r="FA55"/>
  <c r="FB55"/>
  <c r="FC55"/>
  <c r="FD55"/>
  <c r="EX56"/>
  <c r="EY56"/>
  <c r="EZ56"/>
  <c r="FA56"/>
  <c r="FB56"/>
  <c r="FC56"/>
  <c r="FD56"/>
  <c r="EX57"/>
  <c r="EY57"/>
  <c r="EZ57"/>
  <c r="FA57"/>
  <c r="FB57"/>
  <c r="FC57"/>
  <c r="FD57"/>
  <c r="EX58"/>
  <c r="EY58"/>
  <c r="EZ58"/>
  <c r="FA58"/>
  <c r="FB58"/>
  <c r="FC58"/>
  <c r="FD58"/>
  <c r="EX59"/>
  <c r="EY59"/>
  <c r="EZ59"/>
  <c r="FA59"/>
  <c r="FB59"/>
  <c r="FC59"/>
  <c r="FD59"/>
  <c r="EX60"/>
  <c r="EY60"/>
  <c r="EZ60"/>
  <c r="FA60"/>
  <c r="FB60"/>
  <c r="FC60"/>
  <c r="FD60"/>
  <c r="EX61"/>
  <c r="EY61"/>
  <c r="EZ61"/>
  <c r="FA61"/>
  <c r="FB61"/>
  <c r="FC61"/>
  <c r="FD61"/>
  <c r="EX62"/>
  <c r="EY62"/>
  <c r="EZ62"/>
  <c r="FA62"/>
  <c r="FB62"/>
  <c r="FC62"/>
  <c r="FD62"/>
  <c r="EX63"/>
  <c r="EY63"/>
  <c r="EZ63"/>
  <c r="FA63"/>
  <c r="FB63"/>
  <c r="FC63"/>
  <c r="FD63"/>
  <c r="EX64"/>
  <c r="EY64"/>
  <c r="EZ64"/>
  <c r="FA64"/>
  <c r="FB64"/>
  <c r="FC64"/>
  <c r="FD64"/>
  <c r="EX65"/>
  <c r="EY65"/>
  <c r="EZ65"/>
  <c r="FA65"/>
  <c r="FB65"/>
  <c r="FC65"/>
  <c r="FD65"/>
  <c r="EX66"/>
  <c r="EY66"/>
  <c r="EZ66"/>
  <c r="FA66"/>
  <c r="FB66"/>
  <c r="FC66"/>
  <c r="FD66"/>
  <c r="EX67"/>
  <c r="EY67"/>
  <c r="EZ67"/>
  <c r="FA67"/>
  <c r="FB67"/>
  <c r="FC67"/>
  <c r="FD67"/>
  <c r="EX68"/>
  <c r="EY68"/>
  <c r="EZ68"/>
  <c r="FA68"/>
  <c r="FB68"/>
  <c r="FC68"/>
  <c r="FD68"/>
  <c r="EX69"/>
  <c r="EY69"/>
  <c r="EZ69"/>
  <c r="FA69"/>
  <c r="FB69"/>
  <c r="FC69"/>
  <c r="FD69"/>
  <c r="EX70"/>
  <c r="EY70"/>
  <c r="EZ70"/>
  <c r="FA70"/>
  <c r="FB70"/>
  <c r="FC70"/>
  <c r="FD70"/>
  <c r="EX71"/>
  <c r="EY71"/>
  <c r="EZ71"/>
  <c r="FA71"/>
  <c r="FB71"/>
  <c r="FC71"/>
  <c r="FD71"/>
  <c r="EX72"/>
  <c r="EY72"/>
  <c r="EZ72"/>
  <c r="FA72"/>
  <c r="FB72"/>
  <c r="FC72"/>
  <c r="FD72"/>
  <c r="EX73"/>
  <c r="EY73"/>
  <c r="EZ73"/>
  <c r="FA73"/>
  <c r="FB73"/>
  <c r="FC73"/>
  <c r="FD73"/>
  <c r="EX74"/>
  <c r="EY74"/>
  <c r="EZ74"/>
  <c r="FA74"/>
  <c r="FB74"/>
  <c r="FC74"/>
  <c r="FD74"/>
  <c r="EY75"/>
  <c r="EZ75"/>
  <c r="FA75"/>
  <c r="FB75"/>
  <c r="FC75"/>
  <c r="FD75"/>
  <c r="EY76"/>
  <c r="EZ76"/>
  <c r="FA76"/>
  <c r="FB76"/>
  <c r="FC76"/>
  <c r="FD76"/>
  <c r="EY77"/>
  <c r="EZ77"/>
  <c r="FB77"/>
  <c r="FC77"/>
  <c r="FD77"/>
  <c r="EY78"/>
  <c r="EZ78"/>
  <c r="FB78"/>
  <c r="FC78"/>
  <c r="FD78"/>
  <c r="EY79"/>
  <c r="EZ79"/>
  <c r="FB79"/>
  <c r="FC79"/>
  <c r="FD79"/>
  <c r="EY80"/>
  <c r="EZ80"/>
  <c r="FB80"/>
  <c r="FC80"/>
  <c r="FD80"/>
  <c r="EY81"/>
  <c r="EZ81"/>
  <c r="FB81"/>
  <c r="FC81"/>
  <c r="FD81"/>
  <c r="EY82"/>
  <c r="EZ82"/>
  <c r="FB82"/>
  <c r="FC82"/>
  <c r="FD82"/>
  <c r="EY83"/>
  <c r="EZ83"/>
  <c r="FB83"/>
  <c r="FC83"/>
  <c r="FD83"/>
  <c r="EY84"/>
  <c r="EZ84"/>
  <c r="FB84"/>
  <c r="FC84"/>
  <c r="FD84"/>
  <c r="EY85"/>
  <c r="EZ85"/>
  <c r="FB85"/>
  <c r="FC85"/>
  <c r="FD85"/>
  <c r="EY86"/>
  <c r="EZ86"/>
  <c r="FB86"/>
  <c r="FC86"/>
  <c r="FD86"/>
  <c r="EY87"/>
  <c r="EZ87"/>
  <c r="FB87"/>
  <c r="FC87"/>
  <c r="FD87"/>
  <c r="EY88"/>
  <c r="EZ88"/>
  <c r="FB88"/>
  <c r="FC88"/>
  <c r="FD88"/>
  <c r="EY89"/>
  <c r="EZ89"/>
  <c r="FB89"/>
  <c r="FC89"/>
  <c r="FD89"/>
  <c r="EY90"/>
  <c r="EZ90"/>
  <c r="FB90"/>
  <c r="FC90"/>
  <c r="FD90"/>
  <c r="EY91"/>
  <c r="EZ91"/>
  <c r="FB91"/>
  <c r="FC91"/>
  <c r="FD91"/>
  <c r="EY92"/>
  <c r="EZ92"/>
  <c r="FB92"/>
  <c r="FC92"/>
  <c r="FD92"/>
  <c r="EY93"/>
  <c r="EZ93"/>
  <c r="FB93"/>
  <c r="FC93"/>
  <c r="FD93"/>
  <c r="EY94"/>
  <c r="EZ94"/>
  <c r="FB94"/>
  <c r="FC94"/>
  <c r="FD94"/>
  <c r="EY95"/>
  <c r="EZ95"/>
  <c r="FB95"/>
  <c r="FC95"/>
  <c r="FD95"/>
  <c r="EY96"/>
  <c r="EZ96"/>
  <c r="FB96"/>
  <c r="FC96"/>
  <c r="FD96"/>
  <c r="EY97"/>
  <c r="EZ97"/>
  <c r="FB97"/>
  <c r="FC97"/>
  <c r="FD97"/>
  <c r="EY98"/>
  <c r="EZ98"/>
  <c r="FB98"/>
  <c r="FC98"/>
  <c r="FD98"/>
  <c r="EY99"/>
  <c r="EZ99"/>
  <c r="FB99"/>
  <c r="FC99"/>
  <c r="FD99"/>
  <c r="EY100"/>
  <c r="EZ100"/>
  <c r="FB100"/>
  <c r="FC100"/>
  <c r="FD100"/>
  <c r="EY101"/>
  <c r="EZ101"/>
  <c r="FB101"/>
  <c r="FC101"/>
  <c r="FD101"/>
  <c r="EY102"/>
  <c r="EZ102"/>
  <c r="FB102"/>
  <c r="FC102"/>
  <c r="FD102"/>
  <c r="EY103"/>
  <c r="EZ103"/>
  <c r="FB103"/>
  <c r="FC103"/>
  <c r="FD103"/>
  <c r="EY104"/>
  <c r="EZ104"/>
  <c r="FB104"/>
  <c r="FC104"/>
  <c r="FD104"/>
  <c r="EY3"/>
  <c r="EZ3"/>
  <c r="FA3"/>
  <c r="FB3"/>
  <c r="FC3"/>
  <c r="FD3"/>
  <c r="EX3"/>
  <c r="EL141"/>
  <c r="EM141"/>
  <c r="EL142"/>
  <c r="EM142"/>
  <c r="EL143"/>
  <c r="EM143"/>
  <c r="EL144"/>
  <c r="EM144"/>
  <c r="EL145"/>
  <c r="EM145"/>
  <c r="EL146"/>
  <c r="EM146"/>
  <c r="EL147"/>
  <c r="EM147"/>
  <c r="EL148"/>
  <c r="EM148"/>
  <c r="EL149"/>
  <c r="EM149"/>
  <c r="EL150"/>
  <c r="EM150"/>
  <c r="EL151"/>
  <c r="EM151"/>
  <c r="EL152"/>
  <c r="EM152"/>
  <c r="EL153"/>
  <c r="EM153"/>
  <c r="EL154"/>
  <c r="EM154"/>
  <c r="EL155"/>
  <c r="EM155"/>
  <c r="EL156"/>
  <c r="EM156"/>
  <c r="EL157"/>
  <c r="EM157"/>
  <c r="EL158"/>
  <c r="EM158"/>
  <c r="EL159"/>
  <c r="EM159"/>
  <c r="EL160"/>
  <c r="EM160"/>
  <c r="EL161"/>
  <c r="EM161"/>
  <c r="EL162"/>
  <c r="EM162"/>
  <c r="EL163"/>
  <c r="EM163"/>
  <c r="EL164"/>
  <c r="EM164"/>
  <c r="EL165"/>
  <c r="EM165"/>
  <c r="EL166"/>
  <c r="EM166"/>
  <c r="EL167"/>
  <c r="EM167"/>
  <c r="EL168"/>
  <c r="EM168"/>
  <c r="EL169"/>
  <c r="EM169"/>
  <c r="EL170"/>
  <c r="EM170"/>
  <c r="EL171"/>
  <c r="EM171"/>
  <c r="EL172"/>
  <c r="EM172"/>
  <c r="EL173"/>
  <c r="EM173"/>
  <c r="EL174"/>
  <c r="EM174"/>
  <c r="EL175"/>
  <c r="EM175"/>
  <c r="EL176"/>
  <c r="EM176"/>
  <c r="EL177"/>
  <c r="EM177"/>
  <c r="EL178"/>
  <c r="EM178"/>
  <c r="EL179"/>
  <c r="EM179"/>
  <c r="EL180"/>
  <c r="EM180"/>
  <c r="EL181"/>
  <c r="EM181"/>
  <c r="EL182"/>
  <c r="EM182"/>
  <c r="EL183"/>
  <c r="EM183"/>
  <c r="EL184"/>
  <c r="EM184"/>
  <c r="EL185"/>
  <c r="EM185"/>
  <c r="EL186"/>
  <c r="EM186"/>
  <c r="EL187"/>
  <c r="EM187"/>
  <c r="EL188"/>
  <c r="EM188"/>
  <c r="EL189"/>
  <c r="EM189"/>
  <c r="EL190"/>
  <c r="EM190"/>
  <c r="EL191"/>
  <c r="EM191"/>
  <c r="EL192"/>
  <c r="EM192"/>
  <c r="EL193"/>
  <c r="EM193"/>
  <c r="EL194"/>
  <c r="EM194"/>
  <c r="EL195"/>
  <c r="EM195"/>
  <c r="EL196"/>
  <c r="EM196"/>
  <c r="EL197"/>
  <c r="EM197"/>
  <c r="EL198"/>
  <c r="EM198"/>
  <c r="EL199"/>
  <c r="EM199"/>
  <c r="EL200"/>
  <c r="EM200"/>
  <c r="EL201"/>
  <c r="EM201"/>
  <c r="EL202"/>
  <c r="EM202"/>
  <c r="EL203"/>
  <c r="EM203"/>
  <c r="EL204"/>
  <c r="EM204"/>
  <c r="EL205"/>
  <c r="EM205"/>
  <c r="EL206"/>
  <c r="EM206"/>
  <c r="EL207"/>
  <c r="EM207"/>
  <c r="EL208"/>
  <c r="EM208"/>
  <c r="EL209"/>
  <c r="EM209"/>
  <c r="EL210"/>
  <c r="EM210"/>
  <c r="EL211"/>
  <c r="EM211"/>
  <c r="EL212"/>
  <c r="EM212"/>
  <c r="EL213"/>
  <c r="EM213"/>
  <c r="EL214"/>
  <c r="EM214"/>
  <c r="EL215"/>
  <c r="EM215"/>
  <c r="EL216"/>
  <c r="EM216"/>
  <c r="EL217"/>
  <c r="EM217"/>
  <c r="EL218"/>
  <c r="EM218"/>
  <c r="EM219"/>
  <c r="EL220"/>
  <c r="EM220"/>
  <c r="EL221"/>
  <c r="EM221"/>
  <c r="EL222"/>
  <c r="EM222"/>
  <c r="EL223"/>
  <c r="EM223"/>
  <c r="EL224"/>
  <c r="EM224"/>
  <c r="EL225"/>
  <c r="EM225"/>
  <c r="EL226"/>
  <c r="EM226"/>
  <c r="EL227"/>
  <c r="EM227"/>
  <c r="EL228"/>
  <c r="EM228"/>
  <c r="EL229"/>
  <c r="EM229"/>
  <c r="EL230"/>
  <c r="EM230"/>
  <c r="EL231"/>
  <c r="EM231"/>
  <c r="EL232"/>
  <c r="EM232"/>
  <c r="EL233"/>
  <c r="EM233"/>
  <c r="EL234"/>
  <c r="EM234"/>
  <c r="EL235"/>
  <c r="EM235"/>
  <c r="EL236"/>
  <c r="EM236"/>
  <c r="EL237"/>
  <c r="EM237"/>
  <c r="EL238"/>
  <c r="EM238"/>
  <c r="EL239"/>
  <c r="EM239"/>
  <c r="EL240"/>
  <c r="EM240"/>
  <c r="EL241"/>
  <c r="EM241"/>
  <c r="EL242"/>
  <c r="EM242"/>
  <c r="EL243"/>
  <c r="EM243"/>
  <c r="EL244"/>
  <c r="EM244"/>
  <c r="EL245"/>
  <c r="EM245"/>
  <c r="EL246"/>
  <c r="EM246"/>
  <c r="EL247"/>
  <c r="EM247"/>
  <c r="EL248"/>
  <c r="EM248"/>
  <c r="EL249"/>
  <c r="EM249"/>
  <c r="EL250"/>
  <c r="EM250"/>
  <c r="EL251"/>
  <c r="EM251"/>
  <c r="EL252"/>
  <c r="EM252"/>
  <c r="EL253"/>
  <c r="EM253"/>
  <c r="EL254"/>
  <c r="EM254"/>
  <c r="EL255"/>
  <c r="EM255"/>
  <c r="EL256"/>
  <c r="EM256"/>
  <c r="EL257"/>
  <c r="EM257"/>
  <c r="EL258"/>
  <c r="EM258"/>
  <c r="EL259"/>
  <c r="EM259"/>
  <c r="EL260"/>
  <c r="EM260"/>
  <c r="EL261"/>
  <c r="EM261"/>
  <c r="EL262"/>
  <c r="EM262"/>
  <c r="EL263"/>
  <c r="EM263"/>
  <c r="EL264"/>
  <c r="EM264"/>
  <c r="EL265"/>
  <c r="EM265"/>
  <c r="EL266"/>
  <c r="EM266"/>
  <c r="EL267"/>
  <c r="EM267"/>
  <c r="EL268"/>
  <c r="EM268"/>
  <c r="EL269"/>
  <c r="EM269"/>
  <c r="EL270"/>
  <c r="EM270"/>
  <c r="EL271"/>
  <c r="EM271"/>
  <c r="EL272"/>
  <c r="EM272"/>
  <c r="EL273"/>
  <c r="EM273"/>
  <c r="EL274"/>
  <c r="EM274"/>
  <c r="EL275"/>
  <c r="EM275"/>
  <c r="EL276"/>
  <c r="EM276"/>
  <c r="EL277"/>
  <c r="EM277"/>
  <c r="EL278"/>
  <c r="EM278"/>
  <c r="EL279"/>
  <c r="EM279"/>
  <c r="EL280"/>
  <c r="EM280"/>
  <c r="EL281"/>
  <c r="EM281"/>
  <c r="EL282"/>
  <c r="EM282"/>
  <c r="EL283"/>
  <c r="EM283"/>
  <c r="EL284"/>
  <c r="EM284"/>
  <c r="EL285"/>
  <c r="EM285"/>
  <c r="EL286"/>
  <c r="EM286"/>
  <c r="EL287"/>
  <c r="EM287"/>
  <c r="EL288"/>
  <c r="EM288"/>
  <c r="EL289"/>
  <c r="EM289"/>
  <c r="EL290"/>
  <c r="EM290"/>
  <c r="EL291"/>
  <c r="EM291"/>
  <c r="EL292"/>
  <c r="EM292"/>
  <c r="EL293"/>
  <c r="EM293"/>
  <c r="EL294"/>
  <c r="EM294"/>
  <c r="EL295"/>
  <c r="EM295"/>
  <c r="EL296"/>
  <c r="EM296"/>
  <c r="EL297"/>
  <c r="EM297"/>
  <c r="EL298"/>
  <c r="EM298"/>
  <c r="EL299"/>
  <c r="EM299"/>
  <c r="EL300"/>
  <c r="EM300"/>
  <c r="EL301"/>
  <c r="EM301"/>
  <c r="EL302"/>
  <c r="EM302"/>
  <c r="EL303"/>
  <c r="EM303"/>
  <c r="EL304"/>
  <c r="EM304"/>
  <c r="EL305"/>
  <c r="EM305"/>
  <c r="EL306"/>
  <c r="EM306"/>
  <c r="EL307"/>
  <c r="EM307"/>
  <c r="EL308"/>
  <c r="EM308"/>
  <c r="EL309"/>
  <c r="EM309"/>
  <c r="EL310"/>
  <c r="EM310"/>
  <c r="EL311"/>
  <c r="EM311"/>
  <c r="EL312"/>
  <c r="EM312"/>
  <c r="EL313"/>
  <c r="EM313"/>
  <c r="EL314"/>
  <c r="EM314"/>
  <c r="EL315"/>
  <c r="EM315"/>
  <c r="EL316"/>
  <c r="EM316"/>
  <c r="EL317"/>
  <c r="EM317"/>
  <c r="EL318"/>
  <c r="EM318"/>
  <c r="EL319"/>
  <c r="EM319"/>
  <c r="EL320"/>
  <c r="EM320"/>
  <c r="EL321"/>
  <c r="EM321"/>
  <c r="EL322"/>
  <c r="EM322"/>
  <c r="EL323"/>
  <c r="EM323"/>
  <c r="EL324"/>
  <c r="EM324"/>
  <c r="EL325"/>
  <c r="EM325"/>
  <c r="EL326"/>
  <c r="EM326"/>
  <c r="EL327"/>
  <c r="EM327"/>
  <c r="EL328"/>
  <c r="EM328"/>
  <c r="EL329"/>
  <c r="EM329"/>
  <c r="EL330"/>
  <c r="EM330"/>
  <c r="EL331"/>
  <c r="EM331"/>
  <c r="EL332"/>
  <c r="EM332"/>
  <c r="EL333"/>
  <c r="EM333"/>
  <c r="EL334"/>
  <c r="EM334"/>
  <c r="EL335"/>
  <c r="EM335"/>
  <c r="EL336"/>
  <c r="EM336"/>
  <c r="EL337"/>
  <c r="EM337"/>
  <c r="EL338"/>
  <c r="EM338"/>
  <c r="EL339"/>
  <c r="EM339"/>
  <c r="EL340"/>
  <c r="EM340"/>
  <c r="EL341"/>
  <c r="EM341"/>
  <c r="EL342"/>
  <c r="EM342"/>
  <c r="EL343"/>
  <c r="EM343"/>
  <c r="EL344"/>
  <c r="EM344"/>
  <c r="EL345"/>
  <c r="EM345"/>
  <c r="EL346"/>
  <c r="EM346"/>
  <c r="EL347"/>
  <c r="EM347"/>
  <c r="EL348"/>
  <c r="EM348"/>
  <c r="EL349"/>
  <c r="EM349"/>
  <c r="EL350"/>
  <c r="EM350"/>
  <c r="EL351"/>
  <c r="EM351"/>
  <c r="EL352"/>
  <c r="EM352"/>
  <c r="EL353"/>
  <c r="EM353"/>
  <c r="EL354"/>
  <c r="EM354"/>
  <c r="EL355"/>
  <c r="EM355"/>
  <c r="EL356"/>
  <c r="EM356"/>
  <c r="EL357"/>
  <c r="EM357"/>
  <c r="EL358"/>
  <c r="EM358"/>
  <c r="EL359"/>
  <c r="EM359"/>
  <c r="EL360"/>
  <c r="EM360"/>
  <c r="EL361"/>
  <c r="EM361"/>
  <c r="EL362"/>
  <c r="EM362"/>
  <c r="EL363"/>
  <c r="EM363"/>
  <c r="EL364"/>
  <c r="EM364"/>
  <c r="EL365"/>
  <c r="EM365"/>
  <c r="EL366"/>
  <c r="EM366"/>
  <c r="EL367"/>
  <c r="EM367"/>
  <c r="EL368"/>
  <c r="EM368"/>
  <c r="EL369"/>
  <c r="EM369"/>
  <c r="EL370"/>
  <c r="EM370"/>
  <c r="EL371"/>
  <c r="EM371"/>
  <c r="EL372"/>
  <c r="EM372"/>
  <c r="EL373"/>
  <c r="EM373"/>
  <c r="EL374"/>
  <c r="EM374"/>
  <c r="EL375"/>
  <c r="EM375"/>
  <c r="EL376"/>
  <c r="EM376"/>
  <c r="EL377"/>
  <c r="EM377"/>
  <c r="EL378"/>
  <c r="EM378"/>
  <c r="EL379"/>
  <c r="EM379"/>
  <c r="EL380"/>
  <c r="EM380"/>
  <c r="EL381"/>
  <c r="EM381"/>
  <c r="EL382"/>
  <c r="EM382"/>
  <c r="EL383"/>
  <c r="EM383"/>
  <c r="EL384"/>
  <c r="EM384"/>
  <c r="EL385"/>
  <c r="EM385"/>
  <c r="EL386"/>
  <c r="EM386"/>
  <c r="EL387"/>
  <c r="EM387"/>
  <c r="EL388"/>
  <c r="EM388"/>
  <c r="EL389"/>
  <c r="EM389"/>
  <c r="EL390"/>
  <c r="EM390"/>
  <c r="EL391"/>
  <c r="EM391"/>
  <c r="EL392"/>
  <c r="EM392"/>
  <c r="EL393"/>
  <c r="EM393"/>
  <c r="EL394"/>
  <c r="EM394"/>
  <c r="EL395"/>
  <c r="EM395"/>
  <c r="EL396"/>
  <c r="EM396"/>
  <c r="EL397"/>
  <c r="EM397"/>
  <c r="EL398"/>
  <c r="EM398"/>
  <c r="EL399"/>
  <c r="EM399"/>
  <c r="EL400"/>
  <c r="EM400"/>
  <c r="EL401"/>
  <c r="EM401"/>
  <c r="EL402"/>
  <c r="EM402"/>
  <c r="EL403"/>
  <c r="EM403"/>
  <c r="EL404"/>
  <c r="EM404"/>
  <c r="EL405"/>
  <c r="EM405"/>
  <c r="EL406"/>
  <c r="EM406"/>
  <c r="EL407"/>
  <c r="EM407"/>
  <c r="EL408"/>
  <c r="EM408"/>
  <c r="EL409"/>
  <c r="EM409"/>
  <c r="EL410"/>
  <c r="EM410"/>
  <c r="EL411"/>
  <c r="EM411"/>
  <c r="EL412"/>
  <c r="EM412"/>
  <c r="EL413"/>
  <c r="EM413"/>
  <c r="EL414"/>
  <c r="EM414"/>
  <c r="EL415"/>
  <c r="EM415"/>
  <c r="EL416"/>
  <c r="EM416"/>
  <c r="EL417"/>
  <c r="EM417"/>
  <c r="EL418"/>
  <c r="EM418"/>
  <c r="EL419"/>
  <c r="EM419"/>
  <c r="EL420"/>
  <c r="EM420"/>
  <c r="EL421"/>
  <c r="EM421"/>
  <c r="EL422"/>
  <c r="EM422"/>
  <c r="EL423"/>
  <c r="EM423"/>
  <c r="EL424"/>
  <c r="EM424"/>
  <c r="EL425"/>
  <c r="EM425"/>
  <c r="EL426"/>
  <c r="EM426"/>
  <c r="EL427"/>
  <c r="EM427"/>
  <c r="EL428"/>
  <c r="EM428"/>
  <c r="EL429"/>
  <c r="EM429"/>
  <c r="EL430"/>
  <c r="EM430"/>
  <c r="EL431"/>
  <c r="EM431"/>
  <c r="EL432"/>
  <c r="EM432"/>
  <c r="EL433"/>
  <c r="EM433"/>
  <c r="EL434"/>
  <c r="EM434"/>
  <c r="EL435"/>
  <c r="EM435"/>
  <c r="EL436"/>
  <c r="EM436"/>
  <c r="EL437"/>
  <c r="EM437"/>
  <c r="EL438"/>
  <c r="EM438"/>
  <c r="EL439"/>
  <c r="EM439"/>
  <c r="EL440"/>
  <c r="EM440"/>
  <c r="EL441"/>
  <c r="EM441"/>
  <c r="EL442"/>
  <c r="EM442"/>
  <c r="EL443"/>
  <c r="EM443"/>
  <c r="EL444"/>
  <c r="EM444"/>
  <c r="EL445"/>
  <c r="EM445"/>
  <c r="EL446"/>
  <c r="EM446"/>
  <c r="EL447"/>
  <c r="EM447"/>
  <c r="EL448"/>
  <c r="EM448"/>
  <c r="EL449"/>
  <c r="EM449"/>
  <c r="EL450"/>
  <c r="EM450"/>
  <c r="EM451"/>
  <c r="EM452"/>
  <c r="EM453"/>
  <c r="EM454"/>
  <c r="EM455"/>
  <c r="EM456"/>
  <c r="EM457"/>
  <c r="EM458"/>
  <c r="EM459"/>
  <c r="EM460"/>
  <c r="EM461"/>
  <c r="EL110"/>
  <c r="EM110"/>
  <c r="EN110"/>
  <c r="EL111"/>
  <c r="EM111"/>
  <c r="EN111"/>
  <c r="EL112"/>
  <c r="EM112"/>
  <c r="EN112"/>
  <c r="EL113"/>
  <c r="EM113"/>
  <c r="EN113"/>
  <c r="EL114"/>
  <c r="EM114"/>
  <c r="EN114"/>
  <c r="EL115"/>
  <c r="EM115"/>
  <c r="EN115"/>
  <c r="EL116"/>
  <c r="EM116"/>
  <c r="EN116"/>
  <c r="EL117"/>
  <c r="EM117"/>
  <c r="EN117"/>
  <c r="EL118"/>
  <c r="EM118"/>
  <c r="EN118"/>
  <c r="EL119"/>
  <c r="EM119"/>
  <c r="EN119"/>
  <c r="EL120"/>
  <c r="EM120"/>
  <c r="EN120"/>
  <c r="EL121"/>
  <c r="EM121"/>
  <c r="EN121"/>
  <c r="EL122"/>
  <c r="EM122"/>
  <c r="EN122"/>
  <c r="EL123"/>
  <c r="EM123"/>
  <c r="EN123"/>
  <c r="EL124"/>
  <c r="EM124"/>
  <c r="EN124"/>
  <c r="EL125"/>
  <c r="EM125"/>
  <c r="EN125"/>
  <c r="EL126"/>
  <c r="EM126"/>
  <c r="EN126"/>
  <c r="EL127"/>
  <c r="EM127"/>
  <c r="EN127"/>
  <c r="EL128"/>
  <c r="EM128"/>
  <c r="EN128"/>
  <c r="EL129"/>
  <c r="EM129"/>
  <c r="EN129"/>
  <c r="EL130"/>
  <c r="EM130"/>
  <c r="EN130"/>
  <c r="EL131"/>
  <c r="EM131"/>
  <c r="EN131"/>
  <c r="EL132"/>
  <c r="EM132"/>
  <c r="EN132"/>
  <c r="EL133"/>
  <c r="EM133"/>
  <c r="EN133"/>
  <c r="EL134"/>
  <c r="EM134"/>
  <c r="EN134"/>
  <c r="EL135"/>
  <c r="EM135"/>
  <c r="EN135"/>
  <c r="EL136"/>
  <c r="EM136"/>
  <c r="EN136"/>
  <c r="EL137"/>
  <c r="EM137"/>
  <c r="EN137"/>
  <c r="EL138"/>
  <c r="EM138"/>
  <c r="EN138"/>
  <c r="EL139"/>
  <c r="EM139"/>
  <c r="EN139"/>
  <c r="EL140"/>
  <c r="EM140"/>
  <c r="EN140"/>
  <c r="EJ110"/>
  <c r="EJ111"/>
  <c r="EJ112"/>
  <c r="EJ113"/>
  <c r="EJ114"/>
  <c r="EJ115"/>
  <c r="EJ116"/>
  <c r="EJ117"/>
  <c r="EJ118"/>
  <c r="EI92"/>
  <c r="EJ92"/>
  <c r="EL92"/>
  <c r="EM92"/>
  <c r="EN92"/>
  <c r="EI93"/>
  <c r="EJ93"/>
  <c r="EL93"/>
  <c r="EM93"/>
  <c r="EN93"/>
  <c r="EI94"/>
  <c r="EJ94"/>
  <c r="EL94"/>
  <c r="EM94"/>
  <c r="EN94"/>
  <c r="EI95"/>
  <c r="EJ95"/>
  <c r="EL95"/>
  <c r="EM95"/>
  <c r="EN95"/>
  <c r="EI96"/>
  <c r="EJ96"/>
  <c r="EL96"/>
  <c r="EM96"/>
  <c r="EN96"/>
  <c r="EI97"/>
  <c r="EJ97"/>
  <c r="EL97"/>
  <c r="EM97"/>
  <c r="EN97"/>
  <c r="EI98"/>
  <c r="EJ98"/>
  <c r="EL98"/>
  <c r="EM98"/>
  <c r="EN98"/>
  <c r="EI99"/>
  <c r="EJ99"/>
  <c r="EL99"/>
  <c r="EM99"/>
  <c r="EN99"/>
  <c r="EI100"/>
  <c r="EJ100"/>
  <c r="EL100"/>
  <c r="EM100"/>
  <c r="EN100"/>
  <c r="EI101"/>
  <c r="EJ101"/>
  <c r="EL101"/>
  <c r="EM101"/>
  <c r="EN101"/>
  <c r="EI102"/>
  <c r="EJ102"/>
  <c r="EL102"/>
  <c r="EM102"/>
  <c r="EN102"/>
  <c r="EI103"/>
  <c r="EJ103"/>
  <c r="EL103"/>
  <c r="EM103"/>
  <c r="EN103"/>
  <c r="EI104"/>
  <c r="EJ104"/>
  <c r="EL104"/>
  <c r="EM104"/>
  <c r="EN104"/>
  <c r="EI105"/>
  <c r="EJ105"/>
  <c r="EL105"/>
  <c r="EM105"/>
  <c r="EN105"/>
  <c r="EI106"/>
  <c r="EJ106"/>
  <c r="EL106"/>
  <c r="EM106"/>
  <c r="EN106"/>
  <c r="EI107"/>
  <c r="EJ107"/>
  <c r="EL107"/>
  <c r="EM107"/>
  <c r="EN107"/>
  <c r="EI108"/>
  <c r="EJ108"/>
  <c r="EL108"/>
  <c r="EM108"/>
  <c r="EN108"/>
  <c r="EI109"/>
  <c r="EJ109"/>
  <c r="EL109"/>
  <c r="EM109"/>
  <c r="EN109"/>
  <c r="EI77"/>
  <c r="EJ77"/>
  <c r="EL77"/>
  <c r="EM77"/>
  <c r="EN77"/>
  <c r="EI78"/>
  <c r="EJ78"/>
  <c r="EL78"/>
  <c r="EM78"/>
  <c r="EN78"/>
  <c r="EI79"/>
  <c r="EJ79"/>
  <c r="EL79"/>
  <c r="EM79"/>
  <c r="EN79"/>
  <c r="EI80"/>
  <c r="EJ80"/>
  <c r="EL80"/>
  <c r="EM80"/>
  <c r="EN80"/>
  <c r="EI81"/>
  <c r="EJ81"/>
  <c r="EL81"/>
  <c r="EM81"/>
  <c r="EN81"/>
  <c r="EI82"/>
  <c r="EJ82"/>
  <c r="EL82"/>
  <c r="EM82"/>
  <c r="EN82"/>
  <c r="EI83"/>
  <c r="EJ83"/>
  <c r="EL83"/>
  <c r="EM83"/>
  <c r="EN83"/>
  <c r="EI84"/>
  <c r="EJ84"/>
  <c r="EL84"/>
  <c r="EM84"/>
  <c r="EN84"/>
  <c r="EI85"/>
  <c r="EJ85"/>
  <c r="EL85"/>
  <c r="EM85"/>
  <c r="EN85"/>
  <c r="EI86"/>
  <c r="EJ86"/>
  <c r="EL86"/>
  <c r="EM86"/>
  <c r="EN86"/>
  <c r="EI87"/>
  <c r="EJ87"/>
  <c r="EL87"/>
  <c r="EM87"/>
  <c r="EN87"/>
  <c r="EI88"/>
  <c r="EJ88"/>
  <c r="EL88"/>
  <c r="EM88"/>
  <c r="EN88"/>
  <c r="EI89"/>
  <c r="EJ89"/>
  <c r="EL89"/>
  <c r="EM89"/>
  <c r="EN89"/>
  <c r="EI90"/>
  <c r="EJ90"/>
  <c r="EL90"/>
  <c r="EM90"/>
  <c r="EN90"/>
  <c r="EI91"/>
  <c r="EJ91"/>
  <c r="EL91"/>
  <c r="EM91"/>
  <c r="EN91"/>
  <c r="EH4"/>
  <c r="EI4"/>
  <c r="EJ4"/>
  <c r="EK4"/>
  <c r="EL4"/>
  <c r="EM4"/>
  <c r="EN4"/>
  <c r="EH5"/>
  <c r="EI5"/>
  <c r="EJ5"/>
  <c r="EK5"/>
  <c r="EL5"/>
  <c r="EM5"/>
  <c r="EN5"/>
  <c r="EH6"/>
  <c r="EI6"/>
  <c r="EJ6"/>
  <c r="EK6"/>
  <c r="EL6"/>
  <c r="EM6"/>
  <c r="EN6"/>
  <c r="EH7"/>
  <c r="EI7"/>
  <c r="EJ7"/>
  <c r="EK7"/>
  <c r="EL7"/>
  <c r="EM7"/>
  <c r="EN7"/>
  <c r="EH8"/>
  <c r="EI8"/>
  <c r="EJ8"/>
  <c r="EK8"/>
  <c r="EL8"/>
  <c r="EM8"/>
  <c r="EN8"/>
  <c r="EH9"/>
  <c r="EI9"/>
  <c r="EJ9"/>
  <c r="EK9"/>
  <c r="EL9"/>
  <c r="EM9"/>
  <c r="EN9"/>
  <c r="EH10"/>
  <c r="EI10"/>
  <c r="EJ10"/>
  <c r="EK10"/>
  <c r="EL10"/>
  <c r="EM10"/>
  <c r="EN10"/>
  <c r="EH11"/>
  <c r="EI11"/>
  <c r="EJ11"/>
  <c r="EK11"/>
  <c r="EL11"/>
  <c r="EM11"/>
  <c r="EN11"/>
  <c r="EH12"/>
  <c r="EI12"/>
  <c r="EJ12"/>
  <c r="EK12"/>
  <c r="EL12"/>
  <c r="EM12"/>
  <c r="EN12"/>
  <c r="EH13"/>
  <c r="EI13"/>
  <c r="EJ13"/>
  <c r="EK13"/>
  <c r="EL13"/>
  <c r="EM13"/>
  <c r="EN13"/>
  <c r="EH14"/>
  <c r="EI14"/>
  <c r="EJ14"/>
  <c r="EK14"/>
  <c r="EL14"/>
  <c r="EM14"/>
  <c r="EN14"/>
  <c r="EH15"/>
  <c r="EI15"/>
  <c r="EJ15"/>
  <c r="EK15"/>
  <c r="EL15"/>
  <c r="EM15"/>
  <c r="EN15"/>
  <c r="EH16"/>
  <c r="EI16"/>
  <c r="EJ16"/>
  <c r="EK16"/>
  <c r="EL16"/>
  <c r="EM16"/>
  <c r="EN16"/>
  <c r="EH17"/>
  <c r="EI17"/>
  <c r="EJ17"/>
  <c r="EK17"/>
  <c r="EL17"/>
  <c r="EM17"/>
  <c r="EN17"/>
  <c r="EH18"/>
  <c r="EI18"/>
  <c r="EJ18"/>
  <c r="EK18"/>
  <c r="EL18"/>
  <c r="EM18"/>
  <c r="EN18"/>
  <c r="EH19"/>
  <c r="EI19"/>
  <c r="EJ19"/>
  <c r="EK19"/>
  <c r="EL19"/>
  <c r="EM19"/>
  <c r="EN19"/>
  <c r="EH20"/>
  <c r="EI20"/>
  <c r="EJ20"/>
  <c r="EK20"/>
  <c r="EL20"/>
  <c r="EM20"/>
  <c r="EN20"/>
  <c r="EH21"/>
  <c r="EI21"/>
  <c r="EJ21"/>
  <c r="EK21"/>
  <c r="EL21"/>
  <c r="EM21"/>
  <c r="EN21"/>
  <c r="EH22"/>
  <c r="EI22"/>
  <c r="EJ22"/>
  <c r="EK22"/>
  <c r="EL22"/>
  <c r="EM22"/>
  <c r="EN22"/>
  <c r="EH23"/>
  <c r="EI23"/>
  <c r="EJ23"/>
  <c r="EK23"/>
  <c r="EL23"/>
  <c r="EM23"/>
  <c r="EN23"/>
  <c r="EH24"/>
  <c r="EI24"/>
  <c r="EJ24"/>
  <c r="EK24"/>
  <c r="EL24"/>
  <c r="EM24"/>
  <c r="EN24"/>
  <c r="EH25"/>
  <c r="EI25"/>
  <c r="EJ25"/>
  <c r="EK25"/>
  <c r="EL25"/>
  <c r="EM25"/>
  <c r="EN25"/>
  <c r="EH26"/>
  <c r="EI26"/>
  <c r="EJ26"/>
  <c r="EK26"/>
  <c r="EL26"/>
  <c r="EM26"/>
  <c r="EN26"/>
  <c r="EH27"/>
  <c r="EI27"/>
  <c r="EJ27"/>
  <c r="EK27"/>
  <c r="EL27"/>
  <c r="EM27"/>
  <c r="EN27"/>
  <c r="EH28"/>
  <c r="EI28"/>
  <c r="EJ28"/>
  <c r="EK28"/>
  <c r="EL28"/>
  <c r="EM28"/>
  <c r="EN28"/>
  <c r="EH29"/>
  <c r="EI29"/>
  <c r="EJ29"/>
  <c r="EK29"/>
  <c r="EL29"/>
  <c r="EM29"/>
  <c r="EN29"/>
  <c r="EH30"/>
  <c r="EI30"/>
  <c r="EJ30"/>
  <c r="EK30"/>
  <c r="EL30"/>
  <c r="EM30"/>
  <c r="EN30"/>
  <c r="EH31"/>
  <c r="EI31"/>
  <c r="EJ31"/>
  <c r="EK31"/>
  <c r="EL31"/>
  <c r="EM31"/>
  <c r="EN31"/>
  <c r="EH32"/>
  <c r="EI32"/>
  <c r="EJ32"/>
  <c r="EK32"/>
  <c r="EL32"/>
  <c r="EM32"/>
  <c r="EN32"/>
  <c r="EH33"/>
  <c r="EI33"/>
  <c r="EJ33"/>
  <c r="EK33"/>
  <c r="EL33"/>
  <c r="EM33"/>
  <c r="EN33"/>
  <c r="EH34"/>
  <c r="EI34"/>
  <c r="EJ34"/>
  <c r="EK34"/>
  <c r="EL34"/>
  <c r="EM34"/>
  <c r="EN34"/>
  <c r="EH35"/>
  <c r="EI35"/>
  <c r="EJ35"/>
  <c r="EK35"/>
  <c r="EL35"/>
  <c r="EM35"/>
  <c r="EN35"/>
  <c r="EH36"/>
  <c r="EI36"/>
  <c r="EJ36"/>
  <c r="EK36"/>
  <c r="EL36"/>
  <c r="EM36"/>
  <c r="EN36"/>
  <c r="EH37"/>
  <c r="EI37"/>
  <c r="EJ37"/>
  <c r="EK37"/>
  <c r="EL37"/>
  <c r="EM37"/>
  <c r="EN37"/>
  <c r="EH38"/>
  <c r="EI38"/>
  <c r="EJ38"/>
  <c r="EK38"/>
  <c r="EL38"/>
  <c r="EM38"/>
  <c r="EN38"/>
  <c r="EH39"/>
  <c r="EI39"/>
  <c r="EJ39"/>
  <c r="EK39"/>
  <c r="EL39"/>
  <c r="EM39"/>
  <c r="EN39"/>
  <c r="EH40"/>
  <c r="EI40"/>
  <c r="EJ40"/>
  <c r="EK40"/>
  <c r="EL40"/>
  <c r="EM40"/>
  <c r="EN40"/>
  <c r="EH41"/>
  <c r="EI41"/>
  <c r="EJ41"/>
  <c r="EK41"/>
  <c r="EL41"/>
  <c r="EM41"/>
  <c r="EN41"/>
  <c r="EH42"/>
  <c r="EI42"/>
  <c r="EJ42"/>
  <c r="EK42"/>
  <c r="EL42"/>
  <c r="EM42"/>
  <c r="EN42"/>
  <c r="EH43"/>
  <c r="EI43"/>
  <c r="EJ43"/>
  <c r="EK43"/>
  <c r="EL43"/>
  <c r="EM43"/>
  <c r="EN43"/>
  <c r="EH44"/>
  <c r="EI44"/>
  <c r="EJ44"/>
  <c r="EK44"/>
  <c r="EL44"/>
  <c r="EM44"/>
  <c r="EN44"/>
  <c r="EH45"/>
  <c r="EI45"/>
  <c r="EJ45"/>
  <c r="EK45"/>
  <c r="EL45"/>
  <c r="EM45"/>
  <c r="EN45"/>
  <c r="EH46"/>
  <c r="EI46"/>
  <c r="EJ46"/>
  <c r="EK46"/>
  <c r="EL46"/>
  <c r="EM46"/>
  <c r="EN46"/>
  <c r="EH47"/>
  <c r="EI47"/>
  <c r="EJ47"/>
  <c r="EK47"/>
  <c r="EL47"/>
  <c r="EM47"/>
  <c r="EN47"/>
  <c r="EH48"/>
  <c r="EI48"/>
  <c r="EJ48"/>
  <c r="EK48"/>
  <c r="EL48"/>
  <c r="EM48"/>
  <c r="EN48"/>
  <c r="EH49"/>
  <c r="EI49"/>
  <c r="EJ49"/>
  <c r="EK49"/>
  <c r="EL49"/>
  <c r="EM49"/>
  <c r="EN49"/>
  <c r="EH50"/>
  <c r="EI50"/>
  <c r="EJ50"/>
  <c r="EK50"/>
  <c r="EL50"/>
  <c r="EM50"/>
  <c r="EN50"/>
  <c r="EH51"/>
  <c r="EI51"/>
  <c r="EJ51"/>
  <c r="EK51"/>
  <c r="EL51"/>
  <c r="EM51"/>
  <c r="EN51"/>
  <c r="EH52"/>
  <c r="EI52"/>
  <c r="EJ52"/>
  <c r="EK52"/>
  <c r="EL52"/>
  <c r="EM52"/>
  <c r="EN52"/>
  <c r="EH53"/>
  <c r="EI53"/>
  <c r="EJ53"/>
  <c r="EK53"/>
  <c r="EL53"/>
  <c r="EM53"/>
  <c r="EN53"/>
  <c r="EH54"/>
  <c r="EI54"/>
  <c r="EJ54"/>
  <c r="EK54"/>
  <c r="EL54"/>
  <c r="EM54"/>
  <c r="EN54"/>
  <c r="EH55"/>
  <c r="EI55"/>
  <c r="EJ55"/>
  <c r="EK55"/>
  <c r="EL55"/>
  <c r="EM55"/>
  <c r="EN55"/>
  <c r="EH56"/>
  <c r="EI56"/>
  <c r="EJ56"/>
  <c r="EK56"/>
  <c r="EL56"/>
  <c r="EM56"/>
  <c r="EN56"/>
  <c r="EH57"/>
  <c r="EI57"/>
  <c r="EJ57"/>
  <c r="EK57"/>
  <c r="EL57"/>
  <c r="EM57"/>
  <c r="EN57"/>
  <c r="EH58"/>
  <c r="EI58"/>
  <c r="EJ58"/>
  <c r="EK58"/>
  <c r="EL58"/>
  <c r="EM58"/>
  <c r="EN58"/>
  <c r="EH59"/>
  <c r="EI59"/>
  <c r="EJ59"/>
  <c r="EK59"/>
  <c r="EL59"/>
  <c r="EM59"/>
  <c r="EN59"/>
  <c r="EH60"/>
  <c r="EI60"/>
  <c r="EJ60"/>
  <c r="EK60"/>
  <c r="EL60"/>
  <c r="EM60"/>
  <c r="EN60"/>
  <c r="EH61"/>
  <c r="EI61"/>
  <c r="EJ61"/>
  <c r="EK61"/>
  <c r="EL61"/>
  <c r="EM61"/>
  <c r="EN61"/>
  <c r="EH62"/>
  <c r="EI62"/>
  <c r="EJ62"/>
  <c r="EK62"/>
  <c r="EL62"/>
  <c r="EM62"/>
  <c r="EN62"/>
  <c r="EH63"/>
  <c r="EI63"/>
  <c r="EJ63"/>
  <c r="EK63"/>
  <c r="EL63"/>
  <c r="EM63"/>
  <c r="EN63"/>
  <c r="EH64"/>
  <c r="EI64"/>
  <c r="EJ64"/>
  <c r="EK64"/>
  <c r="EL64"/>
  <c r="EM64"/>
  <c r="EN64"/>
  <c r="EH65"/>
  <c r="EI65"/>
  <c r="EJ65"/>
  <c r="EK65"/>
  <c r="EL65"/>
  <c r="EM65"/>
  <c r="EN65"/>
  <c r="EH66"/>
  <c r="EI66"/>
  <c r="EJ66"/>
  <c r="EK66"/>
  <c r="EL66"/>
  <c r="EM66"/>
  <c r="EN66"/>
  <c r="EH67"/>
  <c r="EI67"/>
  <c r="EJ67"/>
  <c r="EK67"/>
  <c r="EL67"/>
  <c r="EM67"/>
  <c r="EN67"/>
  <c r="EH68"/>
  <c r="EI68"/>
  <c r="EJ68"/>
  <c r="EK68"/>
  <c r="EL68"/>
  <c r="EM68"/>
  <c r="EN68"/>
  <c r="EH69"/>
  <c r="EI69"/>
  <c r="EJ69"/>
  <c r="EK69"/>
  <c r="EL69"/>
  <c r="EM69"/>
  <c r="EN69"/>
  <c r="EH70"/>
  <c r="EI70"/>
  <c r="EJ70"/>
  <c r="EK70"/>
  <c r="EL70"/>
  <c r="EM70"/>
  <c r="EN70"/>
  <c r="EH71"/>
  <c r="EI71"/>
  <c r="EJ71"/>
  <c r="EK71"/>
  <c r="EL71"/>
  <c r="EM71"/>
  <c r="EN71"/>
  <c r="EH72"/>
  <c r="EI72"/>
  <c r="EJ72"/>
  <c r="EK72"/>
  <c r="EL72"/>
  <c r="EM72"/>
  <c r="EN72"/>
  <c r="EH73"/>
  <c r="EI73"/>
  <c r="EJ73"/>
  <c r="EK73"/>
  <c r="EL73"/>
  <c r="EM73"/>
  <c r="EN73"/>
  <c r="EH74"/>
  <c r="EI74"/>
  <c r="EJ74"/>
  <c r="EK74"/>
  <c r="EL74"/>
  <c r="EM74"/>
  <c r="EN74"/>
  <c r="EI75"/>
  <c r="EJ75"/>
  <c r="EK75"/>
  <c r="EL75"/>
  <c r="EM75"/>
  <c r="EN75"/>
  <c r="EI76"/>
  <c r="EJ76"/>
  <c r="EK76"/>
  <c r="EL76"/>
  <c r="EM76"/>
  <c r="EN76"/>
  <c r="EI3"/>
  <c r="EJ3"/>
  <c r="EK3"/>
  <c r="EL3"/>
  <c r="EM3"/>
  <c r="EN3"/>
  <c r="EH3"/>
  <c r="DV173"/>
  <c r="DW173"/>
  <c r="DV174"/>
  <c r="DW174"/>
  <c r="DV175"/>
  <c r="DW175"/>
  <c r="DV176"/>
  <c r="DW176"/>
  <c r="DV177"/>
  <c r="DW177"/>
  <c r="DV178"/>
  <c r="DW178"/>
  <c r="DV179"/>
  <c r="DW179"/>
  <c r="DV180"/>
  <c r="DW180"/>
  <c r="DV181"/>
  <c r="DW181"/>
  <c r="DV182"/>
  <c r="DW182"/>
  <c r="DV183"/>
  <c r="DW183"/>
  <c r="DV184"/>
  <c r="DW184"/>
  <c r="DV185"/>
  <c r="DW185"/>
  <c r="DV186"/>
  <c r="DW186"/>
  <c r="DV187"/>
  <c r="DW187"/>
  <c r="DV188"/>
  <c r="DW188"/>
  <c r="DV189"/>
  <c r="DW189"/>
  <c r="DV190"/>
  <c r="DW190"/>
  <c r="DV191"/>
  <c r="DW191"/>
  <c r="DV192"/>
  <c r="DW192"/>
  <c r="DV193"/>
  <c r="DW193"/>
  <c r="DV194"/>
  <c r="DW194"/>
  <c r="DV195"/>
  <c r="DW195"/>
  <c r="DV196"/>
  <c r="DW196"/>
  <c r="DV197"/>
  <c r="DW197"/>
  <c r="DV198"/>
  <c r="DW198"/>
  <c r="DV199"/>
  <c r="DW199"/>
  <c r="DV200"/>
  <c r="DW200"/>
  <c r="DV201"/>
  <c r="DW201"/>
  <c r="DV202"/>
  <c r="DW202"/>
  <c r="DV203"/>
  <c r="DW203"/>
  <c r="DV204"/>
  <c r="DW204"/>
  <c r="DV205"/>
  <c r="DW205"/>
  <c r="DV206"/>
  <c r="DW206"/>
  <c r="DV207"/>
  <c r="DW207"/>
  <c r="DV208"/>
  <c r="DW208"/>
  <c r="DV209"/>
  <c r="DW209"/>
  <c r="DV210"/>
  <c r="DW210"/>
  <c r="DV211"/>
  <c r="DW211"/>
  <c r="DV212"/>
  <c r="DW212"/>
  <c r="DV213"/>
  <c r="DW213"/>
  <c r="DV214"/>
  <c r="DW214"/>
  <c r="DV215"/>
  <c r="DW215"/>
  <c r="DV216"/>
  <c r="DW216"/>
  <c r="DV217"/>
  <c r="DW217"/>
  <c r="DV218"/>
  <c r="DW218"/>
  <c r="DV219"/>
  <c r="DW219"/>
  <c r="DV220"/>
  <c r="DW220"/>
  <c r="DV221"/>
  <c r="DW221"/>
  <c r="DV222"/>
  <c r="DW222"/>
  <c r="DV223"/>
  <c r="DW223"/>
  <c r="DV224"/>
  <c r="DW224"/>
  <c r="DV225"/>
  <c r="DW225"/>
  <c r="DV226"/>
  <c r="DW226"/>
  <c r="DV227"/>
  <c r="DW227"/>
  <c r="DV228"/>
  <c r="DW228"/>
  <c r="DV229"/>
  <c r="DW229"/>
  <c r="DV230"/>
  <c r="DW230"/>
  <c r="DV231"/>
  <c r="DW231"/>
  <c r="DV232"/>
  <c r="DW232"/>
  <c r="DV233"/>
  <c r="DW233"/>
  <c r="DV234"/>
  <c r="DW234"/>
  <c r="DV235"/>
  <c r="DW235"/>
  <c r="DV236"/>
  <c r="DW236"/>
  <c r="DV237"/>
  <c r="DW237"/>
  <c r="DV238"/>
  <c r="DW238"/>
  <c r="DV239"/>
  <c r="DW239"/>
  <c r="DV240"/>
  <c r="DW240"/>
  <c r="DV241"/>
  <c r="DW241"/>
  <c r="DV242"/>
  <c r="DW242"/>
  <c r="DV243"/>
  <c r="DW243"/>
  <c r="DV244"/>
  <c r="DW244"/>
  <c r="DV245"/>
  <c r="DW245"/>
  <c r="DV246"/>
  <c r="DW246"/>
  <c r="DV247"/>
  <c r="DW247"/>
  <c r="DV248"/>
  <c r="DW248"/>
  <c r="DV249"/>
  <c r="DW249"/>
  <c r="DV250"/>
  <c r="DW250"/>
  <c r="DV251"/>
  <c r="DW251"/>
  <c r="DV252"/>
  <c r="DW252"/>
  <c r="DV253"/>
  <c r="DW253"/>
  <c r="DV254"/>
  <c r="DW254"/>
  <c r="DV255"/>
  <c r="DW255"/>
  <c r="DV256"/>
  <c r="DW256"/>
  <c r="DV257"/>
  <c r="DW257"/>
  <c r="DV258"/>
  <c r="DW258"/>
  <c r="DV259"/>
  <c r="DW259"/>
  <c r="DV260"/>
  <c r="DW260"/>
  <c r="DV261"/>
  <c r="DW261"/>
  <c r="DV262"/>
  <c r="DW262"/>
  <c r="DV263"/>
  <c r="DW263"/>
  <c r="DV264"/>
  <c r="DW264"/>
  <c r="DV265"/>
  <c r="DW265"/>
  <c r="DV266"/>
  <c r="DW266"/>
  <c r="DV267"/>
  <c r="DW267"/>
  <c r="DV268"/>
  <c r="DW268"/>
  <c r="DV269"/>
  <c r="DW269"/>
  <c r="DV270"/>
  <c r="DW270"/>
  <c r="DV271"/>
  <c r="DW271"/>
  <c r="DV272"/>
  <c r="DW272"/>
  <c r="DV273"/>
  <c r="DW273"/>
  <c r="DV274"/>
  <c r="DW274"/>
  <c r="DV275"/>
  <c r="DW275"/>
  <c r="DV276"/>
  <c r="DW276"/>
  <c r="DV277"/>
  <c r="DW277"/>
  <c r="DV278"/>
  <c r="DW278"/>
  <c r="DV279"/>
  <c r="DW279"/>
  <c r="DV280"/>
  <c r="DW280"/>
  <c r="DV281"/>
  <c r="DW281"/>
  <c r="DV282"/>
  <c r="DW282"/>
  <c r="DV283"/>
  <c r="DW283"/>
  <c r="DV284"/>
  <c r="DW284"/>
  <c r="DV285"/>
  <c r="DW285"/>
  <c r="DV286"/>
  <c r="DW286"/>
  <c r="DV287"/>
  <c r="DW287"/>
  <c r="DV288"/>
  <c r="DW288"/>
  <c r="DV289"/>
  <c r="DW289"/>
  <c r="DV290"/>
  <c r="DW290"/>
  <c r="DV291"/>
  <c r="DW291"/>
  <c r="DV292"/>
  <c r="DW292"/>
  <c r="DV293"/>
  <c r="DW293"/>
  <c r="DV294"/>
  <c r="DW294"/>
  <c r="DV295"/>
  <c r="DW295"/>
  <c r="DV296"/>
  <c r="DW296"/>
  <c r="DV297"/>
  <c r="DW297"/>
  <c r="DV298"/>
  <c r="DW298"/>
  <c r="DV299"/>
  <c r="DW299"/>
  <c r="DV300"/>
  <c r="DW300"/>
  <c r="DV301"/>
  <c r="DW301"/>
  <c r="DV302"/>
  <c r="DW302"/>
  <c r="DV303"/>
  <c r="DW303"/>
  <c r="DV304"/>
  <c r="DW304"/>
  <c r="DV305"/>
  <c r="DW305"/>
  <c r="DV306"/>
  <c r="DW306"/>
  <c r="DV307"/>
  <c r="DW307"/>
  <c r="DV308"/>
  <c r="DW308"/>
  <c r="DV309"/>
  <c r="DW309"/>
  <c r="DV310"/>
  <c r="DW310"/>
  <c r="DV311"/>
  <c r="DW311"/>
  <c r="DV312"/>
  <c r="DW312"/>
  <c r="DV313"/>
  <c r="DW313"/>
  <c r="DV314"/>
  <c r="DW314"/>
  <c r="DV315"/>
  <c r="DW315"/>
  <c r="DV316"/>
  <c r="DW316"/>
  <c r="DV317"/>
  <c r="DW317"/>
  <c r="DV318"/>
  <c r="DW318"/>
  <c r="DV319"/>
  <c r="DW319"/>
  <c r="DV320"/>
  <c r="DW320"/>
  <c r="DV321"/>
  <c r="DW321"/>
  <c r="DV322"/>
  <c r="DW322"/>
  <c r="DV323"/>
  <c r="DW323"/>
  <c r="DV324"/>
  <c r="DW324"/>
  <c r="DV325"/>
  <c r="DW325"/>
  <c r="DV326"/>
  <c r="DW326"/>
  <c r="DV327"/>
  <c r="DW327"/>
  <c r="DV328"/>
  <c r="DW328"/>
  <c r="DV329"/>
  <c r="DW329"/>
  <c r="DV330"/>
  <c r="DW330"/>
  <c r="DV331"/>
  <c r="DW331"/>
  <c r="DV332"/>
  <c r="DW332"/>
  <c r="DV333"/>
  <c r="DW333"/>
  <c r="DV334"/>
  <c r="DW334"/>
  <c r="DV335"/>
  <c r="DW335"/>
  <c r="DV336"/>
  <c r="DW336"/>
  <c r="DV337"/>
  <c r="DW337"/>
  <c r="DV338"/>
  <c r="DW338"/>
  <c r="DV339"/>
  <c r="DW339"/>
  <c r="DV340"/>
  <c r="DW340"/>
  <c r="DV341"/>
  <c r="DW341"/>
  <c r="DV342"/>
  <c r="DW342"/>
  <c r="DV343"/>
  <c r="DW343"/>
  <c r="DV344"/>
  <c r="DW344"/>
  <c r="DV345"/>
  <c r="DW345"/>
  <c r="DV346"/>
  <c r="DW346"/>
  <c r="DV347"/>
  <c r="DW347"/>
  <c r="DV348"/>
  <c r="DW348"/>
  <c r="DV349"/>
  <c r="DW349"/>
  <c r="DV350"/>
  <c r="DW350"/>
  <c r="DV351"/>
  <c r="DW351"/>
  <c r="DV352"/>
  <c r="DW352"/>
  <c r="DV353"/>
  <c r="DW353"/>
  <c r="DV354"/>
  <c r="DW354"/>
  <c r="DV355"/>
  <c r="DW355"/>
  <c r="DV356"/>
  <c r="DW356"/>
  <c r="DV357"/>
  <c r="DW357"/>
  <c r="DV358"/>
  <c r="DW358"/>
  <c r="DV359"/>
  <c r="DW359"/>
  <c r="DV360"/>
  <c r="DW360"/>
  <c r="DV361"/>
  <c r="DW361"/>
  <c r="DV362"/>
  <c r="DW362"/>
  <c r="DV363"/>
  <c r="DW363"/>
  <c r="DV364"/>
  <c r="DW364"/>
  <c r="DV365"/>
  <c r="DW365"/>
  <c r="DV366"/>
  <c r="DW366"/>
  <c r="DV367"/>
  <c r="DW367"/>
  <c r="DV368"/>
  <c r="DW368"/>
  <c r="DV369"/>
  <c r="DW369"/>
  <c r="DV370"/>
  <c r="DW370"/>
  <c r="DV371"/>
  <c r="DW371"/>
  <c r="DV372"/>
  <c r="DW372"/>
  <c r="DV373"/>
  <c r="DW373"/>
  <c r="DV374"/>
  <c r="DW374"/>
  <c r="DV375"/>
  <c r="DW375"/>
  <c r="DV376"/>
  <c r="DW376"/>
  <c r="DV377"/>
  <c r="DW377"/>
  <c r="DV378"/>
  <c r="DW378"/>
  <c r="DV379"/>
  <c r="DW379"/>
  <c r="DV380"/>
  <c r="DW380"/>
  <c r="DV381"/>
  <c r="DW381"/>
  <c r="DV382"/>
  <c r="DW382"/>
  <c r="DV383"/>
  <c r="DW383"/>
  <c r="DV384"/>
  <c r="DW384"/>
  <c r="DV385"/>
  <c r="DW385"/>
  <c r="DV386"/>
  <c r="DW386"/>
  <c r="DV387"/>
  <c r="DW387"/>
  <c r="DV388"/>
  <c r="DW388"/>
  <c r="DV389"/>
  <c r="DW389"/>
  <c r="DV390"/>
  <c r="DW390"/>
  <c r="DV391"/>
  <c r="DW391"/>
  <c r="DV392"/>
  <c r="DW392"/>
  <c r="DV393"/>
  <c r="DW393"/>
  <c r="DV394"/>
  <c r="DW394"/>
  <c r="DV395"/>
  <c r="DW395"/>
  <c r="DV396"/>
  <c r="DW396"/>
  <c r="DV397"/>
  <c r="DW397"/>
  <c r="DV398"/>
  <c r="DW398"/>
  <c r="DV399"/>
  <c r="DW399"/>
  <c r="DV400"/>
  <c r="DW400"/>
  <c r="DV401"/>
  <c r="DW401"/>
  <c r="DV402"/>
  <c r="DW402"/>
  <c r="DV403"/>
  <c r="DW403"/>
  <c r="DV404"/>
  <c r="DW404"/>
  <c r="DV405"/>
  <c r="DW405"/>
  <c r="DV406"/>
  <c r="DW406"/>
  <c r="DV407"/>
  <c r="DW407"/>
  <c r="DV408"/>
  <c r="DW408"/>
  <c r="DV409"/>
  <c r="DW409"/>
  <c r="DV410"/>
  <c r="DW410"/>
  <c r="DV411"/>
  <c r="DW411"/>
  <c r="DV412"/>
  <c r="DW412"/>
  <c r="DV413"/>
  <c r="DW413"/>
  <c r="DV414"/>
  <c r="DW414"/>
  <c r="DV415"/>
  <c r="DW415"/>
  <c r="DV416"/>
  <c r="DW416"/>
  <c r="DV417"/>
  <c r="DW417"/>
  <c r="DV418"/>
  <c r="DW418"/>
  <c r="DV419"/>
  <c r="DW419"/>
  <c r="DV420"/>
  <c r="DW420"/>
  <c r="DV421"/>
  <c r="DW421"/>
  <c r="DV422"/>
  <c r="DW422"/>
  <c r="DV423"/>
  <c r="DW423"/>
  <c r="DV424"/>
  <c r="DW424"/>
  <c r="DV425"/>
  <c r="DW425"/>
  <c r="DV426"/>
  <c r="DW426"/>
  <c r="DV427"/>
  <c r="DW427"/>
  <c r="DV428"/>
  <c r="DW428"/>
  <c r="DV429"/>
  <c r="DW429"/>
  <c r="DV430"/>
  <c r="DW430"/>
  <c r="DV431"/>
  <c r="DW431"/>
  <c r="DV432"/>
  <c r="DW432"/>
  <c r="DV433"/>
  <c r="DW433"/>
  <c r="DV434"/>
  <c r="DW434"/>
  <c r="DV435"/>
  <c r="DW435"/>
  <c r="DV436"/>
  <c r="DW436"/>
  <c r="DV437"/>
  <c r="DW437"/>
  <c r="DV438"/>
  <c r="DW438"/>
  <c r="DV439"/>
  <c r="DW439"/>
  <c r="DV440"/>
  <c r="DW440"/>
  <c r="DV441"/>
  <c r="DW441"/>
  <c r="DV442"/>
  <c r="DW442"/>
  <c r="DV443"/>
  <c r="DW443"/>
  <c r="DV444"/>
  <c r="DW444"/>
  <c r="DV445"/>
  <c r="DW445"/>
  <c r="DV446"/>
  <c r="DW446"/>
  <c r="DV447"/>
  <c r="DW447"/>
  <c r="DV448"/>
  <c r="DW448"/>
  <c r="DV449"/>
  <c r="DW449"/>
  <c r="DV450"/>
  <c r="DW450"/>
  <c r="DW451"/>
  <c r="DW452"/>
  <c r="DW453"/>
  <c r="DW454"/>
  <c r="DW455"/>
  <c r="DW456"/>
  <c r="DW457"/>
  <c r="DW458"/>
  <c r="DW459"/>
  <c r="DW460"/>
  <c r="DW461"/>
  <c r="DV141"/>
  <c r="DW141"/>
  <c r="DV142"/>
  <c r="DW142"/>
  <c r="DV143"/>
  <c r="DW143"/>
  <c r="DV144"/>
  <c r="DW144"/>
  <c r="DV145"/>
  <c r="DW145"/>
  <c r="DV146"/>
  <c r="DW146"/>
  <c r="DV147"/>
  <c r="DW147"/>
  <c r="DV148"/>
  <c r="DW148"/>
  <c r="DV149"/>
  <c r="DW149"/>
  <c r="DV150"/>
  <c r="DW150"/>
  <c r="DV151"/>
  <c r="DW151"/>
  <c r="DV152"/>
  <c r="DW152"/>
  <c r="DV153"/>
  <c r="DW153"/>
  <c r="DV154"/>
  <c r="DW154"/>
  <c r="DV155"/>
  <c r="DW155"/>
  <c r="DV156"/>
  <c r="DW156"/>
  <c r="DV157"/>
  <c r="DW157"/>
  <c r="DV158"/>
  <c r="DW158"/>
  <c r="DV159"/>
  <c r="DW159"/>
  <c r="DV160"/>
  <c r="DW160"/>
  <c r="DV161"/>
  <c r="DW161"/>
  <c r="DV162"/>
  <c r="DW162"/>
  <c r="DV163"/>
  <c r="DW163"/>
  <c r="DV164"/>
  <c r="DW164"/>
  <c r="DV165"/>
  <c r="DW165"/>
  <c r="DV166"/>
  <c r="DW166"/>
  <c r="DV167"/>
  <c r="DW167"/>
  <c r="DV168"/>
  <c r="DW168"/>
  <c r="DV169"/>
  <c r="DW169"/>
  <c r="DV170"/>
  <c r="DW170"/>
  <c r="DV171"/>
  <c r="DW171"/>
  <c r="DV172"/>
  <c r="DW172"/>
  <c r="DV135"/>
  <c r="DW135"/>
  <c r="DX135"/>
  <c r="DV136"/>
  <c r="DW136"/>
  <c r="DX136"/>
  <c r="DV137"/>
  <c r="DW137"/>
  <c r="DX137"/>
  <c r="DV138"/>
  <c r="DW138"/>
  <c r="DX138"/>
  <c r="DV139"/>
  <c r="DW139"/>
  <c r="DX139"/>
  <c r="DV140"/>
  <c r="DW140"/>
  <c r="DX140"/>
  <c r="DV120"/>
  <c r="DW120"/>
  <c r="DX120"/>
  <c r="DV121"/>
  <c r="DW121"/>
  <c r="DX121"/>
  <c r="DV122"/>
  <c r="DW122"/>
  <c r="DX122"/>
  <c r="DV123"/>
  <c r="DW123"/>
  <c r="DX123"/>
  <c r="DV124"/>
  <c r="DW124"/>
  <c r="DX124"/>
  <c r="DV125"/>
  <c r="DW125"/>
  <c r="DX125"/>
  <c r="DV126"/>
  <c r="DW126"/>
  <c r="DX126"/>
  <c r="DV127"/>
  <c r="DW127"/>
  <c r="DX127"/>
  <c r="DV128"/>
  <c r="DW128"/>
  <c r="DX128"/>
  <c r="DV129"/>
  <c r="DW129"/>
  <c r="DX129"/>
  <c r="DV130"/>
  <c r="DW130"/>
  <c r="DX130"/>
  <c r="DV131"/>
  <c r="DW131"/>
  <c r="DX131"/>
  <c r="DV132"/>
  <c r="DW132"/>
  <c r="DX132"/>
  <c r="DV133"/>
  <c r="DW133"/>
  <c r="DX133"/>
  <c r="DV134"/>
  <c r="DW134"/>
  <c r="DX134"/>
  <c r="DS104"/>
  <c r="DT104"/>
  <c r="DV104"/>
  <c r="DW104"/>
  <c r="DX104"/>
  <c r="DS105"/>
  <c r="DT105"/>
  <c r="DV105"/>
  <c r="DW105"/>
  <c r="DX105"/>
  <c r="DS106"/>
  <c r="DT106"/>
  <c r="DV106"/>
  <c r="DW106"/>
  <c r="DX106"/>
  <c r="DS107"/>
  <c r="DT107"/>
  <c r="DV107"/>
  <c r="DW107"/>
  <c r="DX107"/>
  <c r="DS108"/>
  <c r="DT108"/>
  <c r="DV108"/>
  <c r="DW108"/>
  <c r="DX108"/>
  <c r="DS109"/>
  <c r="DT109"/>
  <c r="DV109"/>
  <c r="DW109"/>
  <c r="DX109"/>
  <c r="DT110"/>
  <c r="DV110"/>
  <c r="DW110"/>
  <c r="DX110"/>
  <c r="DT111"/>
  <c r="DV111"/>
  <c r="DW111"/>
  <c r="DX111"/>
  <c r="DT112"/>
  <c r="DV112"/>
  <c r="DW112"/>
  <c r="DX112"/>
  <c r="DT113"/>
  <c r="DV113"/>
  <c r="DW113"/>
  <c r="DX113"/>
  <c r="DT114"/>
  <c r="DV114"/>
  <c r="DW114"/>
  <c r="DX114"/>
  <c r="DT115"/>
  <c r="DV115"/>
  <c r="DW115"/>
  <c r="DX115"/>
  <c r="DT116"/>
  <c r="DV116"/>
  <c r="DW116"/>
  <c r="DX116"/>
  <c r="DT117"/>
  <c r="DV117"/>
  <c r="DW117"/>
  <c r="DX117"/>
  <c r="DT118"/>
  <c r="DV118"/>
  <c r="DW118"/>
  <c r="DX118"/>
  <c r="DV119"/>
  <c r="DW119"/>
  <c r="DX119"/>
  <c r="DR47"/>
  <c r="DS47"/>
  <c r="DT47"/>
  <c r="DU47"/>
  <c r="DV47"/>
  <c r="DW47"/>
  <c r="DX47"/>
  <c r="DR48"/>
  <c r="DS48"/>
  <c r="DT48"/>
  <c r="DU48"/>
  <c r="DV48"/>
  <c r="DW48"/>
  <c r="DX48"/>
  <c r="DR49"/>
  <c r="DS49"/>
  <c r="DT49"/>
  <c r="DU49"/>
  <c r="DV49"/>
  <c r="DW49"/>
  <c r="DX49"/>
  <c r="DR50"/>
  <c r="DS50"/>
  <c r="DT50"/>
  <c r="DU50"/>
  <c r="DV50"/>
  <c r="DW50"/>
  <c r="DX50"/>
  <c r="DR51"/>
  <c r="DS51"/>
  <c r="DT51"/>
  <c r="DU51"/>
  <c r="DV51"/>
  <c r="DW51"/>
  <c r="DX51"/>
  <c r="DR52"/>
  <c r="DS52"/>
  <c r="DT52"/>
  <c r="DU52"/>
  <c r="DV52"/>
  <c r="DW52"/>
  <c r="DX52"/>
  <c r="DR53"/>
  <c r="DS53"/>
  <c r="DT53"/>
  <c r="DU53"/>
  <c r="DV53"/>
  <c r="DW53"/>
  <c r="DX53"/>
  <c r="DR54"/>
  <c r="DS54"/>
  <c r="DT54"/>
  <c r="DU54"/>
  <c r="DV54"/>
  <c r="DW54"/>
  <c r="DX54"/>
  <c r="DR55"/>
  <c r="DS55"/>
  <c r="DT55"/>
  <c r="DU55"/>
  <c r="DV55"/>
  <c r="DW55"/>
  <c r="DX55"/>
  <c r="DR56"/>
  <c r="DS56"/>
  <c r="DT56"/>
  <c r="DU56"/>
  <c r="DV56"/>
  <c r="DW56"/>
  <c r="DX56"/>
  <c r="DR57"/>
  <c r="DS57"/>
  <c r="DT57"/>
  <c r="DU57"/>
  <c r="DV57"/>
  <c r="DW57"/>
  <c r="DX57"/>
  <c r="DR58"/>
  <c r="DS58"/>
  <c r="DT58"/>
  <c r="DU58"/>
  <c r="DV58"/>
  <c r="DW58"/>
  <c r="DX58"/>
  <c r="DR59"/>
  <c r="DS59"/>
  <c r="DT59"/>
  <c r="DU59"/>
  <c r="DV59"/>
  <c r="DW59"/>
  <c r="DX59"/>
  <c r="DR60"/>
  <c r="DS60"/>
  <c r="DT60"/>
  <c r="DU60"/>
  <c r="DV60"/>
  <c r="DW60"/>
  <c r="DX60"/>
  <c r="DR61"/>
  <c r="DS61"/>
  <c r="DT61"/>
  <c r="DU61"/>
  <c r="DV61"/>
  <c r="DW61"/>
  <c r="DX61"/>
  <c r="DR62"/>
  <c r="DS62"/>
  <c r="DT62"/>
  <c r="DU62"/>
  <c r="DV62"/>
  <c r="DW62"/>
  <c r="DX62"/>
  <c r="DR63"/>
  <c r="DS63"/>
  <c r="DT63"/>
  <c r="DU63"/>
  <c r="DV63"/>
  <c r="DW63"/>
  <c r="DX63"/>
  <c r="DR64"/>
  <c r="DS64"/>
  <c r="DT64"/>
  <c r="DU64"/>
  <c r="DV64"/>
  <c r="DW64"/>
  <c r="DX64"/>
  <c r="DR65"/>
  <c r="DS65"/>
  <c r="DT65"/>
  <c r="DU65"/>
  <c r="DV65"/>
  <c r="DW65"/>
  <c r="DX65"/>
  <c r="DR66"/>
  <c r="DS66"/>
  <c r="DT66"/>
  <c r="DU66"/>
  <c r="DV66"/>
  <c r="DW66"/>
  <c r="DX66"/>
  <c r="DR67"/>
  <c r="DS67"/>
  <c r="DT67"/>
  <c r="DU67"/>
  <c r="DV67"/>
  <c r="DW67"/>
  <c r="DX67"/>
  <c r="DR68"/>
  <c r="DS68"/>
  <c r="DT68"/>
  <c r="DU68"/>
  <c r="DV68"/>
  <c r="DW68"/>
  <c r="DX68"/>
  <c r="DR69"/>
  <c r="DS69"/>
  <c r="DT69"/>
  <c r="DU69"/>
  <c r="DV69"/>
  <c r="DW69"/>
  <c r="DX69"/>
  <c r="DR70"/>
  <c r="DS70"/>
  <c r="DT70"/>
  <c r="DU70"/>
  <c r="DV70"/>
  <c r="DW70"/>
  <c r="DX70"/>
  <c r="DR71"/>
  <c r="DS71"/>
  <c r="DT71"/>
  <c r="DU71"/>
  <c r="DV71"/>
  <c r="DW71"/>
  <c r="DX71"/>
  <c r="DR72"/>
  <c r="DS72"/>
  <c r="DT72"/>
  <c r="DU72"/>
  <c r="DV72"/>
  <c r="DW72"/>
  <c r="DX72"/>
  <c r="DR73"/>
  <c r="DS73"/>
  <c r="DT73"/>
  <c r="DU73"/>
  <c r="DV73"/>
  <c r="DW73"/>
  <c r="DX73"/>
  <c r="DR74"/>
  <c r="DS74"/>
  <c r="DT74"/>
  <c r="DU74"/>
  <c r="DV74"/>
  <c r="DW74"/>
  <c r="DX74"/>
  <c r="DS75"/>
  <c r="DT75"/>
  <c r="DU75"/>
  <c r="DV75"/>
  <c r="DW75"/>
  <c r="DX75"/>
  <c r="DS76"/>
  <c r="DT76"/>
  <c r="DU76"/>
  <c r="DV76"/>
  <c r="DW76"/>
  <c r="DX76"/>
  <c r="DS77"/>
  <c r="DT77"/>
  <c r="DV77"/>
  <c r="DW77"/>
  <c r="DX77"/>
  <c r="DS78"/>
  <c r="DT78"/>
  <c r="DV78"/>
  <c r="DW78"/>
  <c r="DX78"/>
  <c r="DS79"/>
  <c r="DT79"/>
  <c r="DV79"/>
  <c r="DW79"/>
  <c r="DX79"/>
  <c r="DS80"/>
  <c r="DT80"/>
  <c r="DV80"/>
  <c r="DW80"/>
  <c r="DX80"/>
  <c r="DS81"/>
  <c r="DT81"/>
  <c r="DV81"/>
  <c r="DW81"/>
  <c r="DX81"/>
  <c r="DS82"/>
  <c r="DT82"/>
  <c r="DV82"/>
  <c r="DW82"/>
  <c r="DX82"/>
  <c r="DS83"/>
  <c r="DT83"/>
  <c r="DV83"/>
  <c r="DW83"/>
  <c r="DX83"/>
  <c r="DS84"/>
  <c r="DT84"/>
  <c r="DV84"/>
  <c r="DW84"/>
  <c r="DX84"/>
  <c r="DS85"/>
  <c r="DT85"/>
  <c r="DV85"/>
  <c r="DW85"/>
  <c r="DX85"/>
  <c r="DS86"/>
  <c r="DT86"/>
  <c r="DV86"/>
  <c r="DW86"/>
  <c r="DX86"/>
  <c r="DS87"/>
  <c r="DT87"/>
  <c r="DV87"/>
  <c r="DW87"/>
  <c r="DX87"/>
  <c r="DS88"/>
  <c r="DT88"/>
  <c r="DV88"/>
  <c r="DW88"/>
  <c r="DX88"/>
  <c r="DS89"/>
  <c r="DT89"/>
  <c r="DV89"/>
  <c r="DW89"/>
  <c r="DX89"/>
  <c r="DS90"/>
  <c r="DT90"/>
  <c r="DV90"/>
  <c r="DW90"/>
  <c r="DX90"/>
  <c r="DS91"/>
  <c r="DT91"/>
  <c r="DV91"/>
  <c r="DW91"/>
  <c r="DX91"/>
  <c r="DS92"/>
  <c r="DT92"/>
  <c r="DV92"/>
  <c r="DW92"/>
  <c r="DX92"/>
  <c r="DS93"/>
  <c r="DT93"/>
  <c r="DV93"/>
  <c r="DW93"/>
  <c r="DX93"/>
  <c r="DS94"/>
  <c r="DT94"/>
  <c r="DV94"/>
  <c r="DW94"/>
  <c r="DX94"/>
  <c r="DS95"/>
  <c r="DT95"/>
  <c r="DV95"/>
  <c r="DW95"/>
  <c r="DX95"/>
  <c r="DS96"/>
  <c r="DT96"/>
  <c r="DV96"/>
  <c r="DW96"/>
  <c r="DX96"/>
  <c r="DS97"/>
  <c r="DT97"/>
  <c r="DV97"/>
  <c r="DW97"/>
  <c r="DX97"/>
  <c r="DS98"/>
  <c r="DT98"/>
  <c r="DV98"/>
  <c r="DW98"/>
  <c r="DX98"/>
  <c r="DS99"/>
  <c r="DT99"/>
  <c r="DV99"/>
  <c r="DW99"/>
  <c r="DX99"/>
  <c r="DS100"/>
  <c r="DT100"/>
  <c r="DV100"/>
  <c r="DW100"/>
  <c r="DX100"/>
  <c r="DS101"/>
  <c r="DT101"/>
  <c r="DV101"/>
  <c r="DW101"/>
  <c r="DX101"/>
  <c r="DS102"/>
  <c r="DT102"/>
  <c r="DV102"/>
  <c r="DW102"/>
  <c r="DX102"/>
  <c r="DS103"/>
  <c r="DT103"/>
  <c r="DV103"/>
  <c r="DW103"/>
  <c r="DX103"/>
  <c r="DR4"/>
  <c r="DS4"/>
  <c r="DT4"/>
  <c r="DU4"/>
  <c r="DV4"/>
  <c r="DW4"/>
  <c r="DX4"/>
  <c r="DR5"/>
  <c r="DS5"/>
  <c r="DT5"/>
  <c r="DU5"/>
  <c r="DV5"/>
  <c r="DW5"/>
  <c r="DX5"/>
  <c r="DR6"/>
  <c r="DS6"/>
  <c r="DT6"/>
  <c r="DU6"/>
  <c r="DV6"/>
  <c r="DW6"/>
  <c r="DX6"/>
  <c r="DR7"/>
  <c r="DS7"/>
  <c r="DT7"/>
  <c r="DU7"/>
  <c r="DV7"/>
  <c r="DW7"/>
  <c r="DX7"/>
  <c r="DR8"/>
  <c r="DS8"/>
  <c r="DT8"/>
  <c r="DU8"/>
  <c r="DV8"/>
  <c r="DW8"/>
  <c r="DX8"/>
  <c r="DR9"/>
  <c r="DS9"/>
  <c r="DT9"/>
  <c r="DU9"/>
  <c r="DV9"/>
  <c r="DW9"/>
  <c r="DX9"/>
  <c r="DR10"/>
  <c r="DS10"/>
  <c r="DT10"/>
  <c r="DU10"/>
  <c r="DV10"/>
  <c r="DW10"/>
  <c r="DX10"/>
  <c r="DR11"/>
  <c r="DS11"/>
  <c r="DT11"/>
  <c r="DU11"/>
  <c r="DV11"/>
  <c r="DW11"/>
  <c r="DX11"/>
  <c r="DR12"/>
  <c r="DS12"/>
  <c r="DT12"/>
  <c r="DU12"/>
  <c r="DV12"/>
  <c r="DW12"/>
  <c r="DX12"/>
  <c r="DR13"/>
  <c r="DS13"/>
  <c r="DT13"/>
  <c r="DU13"/>
  <c r="DV13"/>
  <c r="DW13"/>
  <c r="DX13"/>
  <c r="DR14"/>
  <c r="DS14"/>
  <c r="DT14"/>
  <c r="DU14"/>
  <c r="DV14"/>
  <c r="DW14"/>
  <c r="DX14"/>
  <c r="DR15"/>
  <c r="DS15"/>
  <c r="DT15"/>
  <c r="DU15"/>
  <c r="DV15"/>
  <c r="DW15"/>
  <c r="DX15"/>
  <c r="DR16"/>
  <c r="DS16"/>
  <c r="DT16"/>
  <c r="DU16"/>
  <c r="DV16"/>
  <c r="DW16"/>
  <c r="DX16"/>
  <c r="DR17"/>
  <c r="DS17"/>
  <c r="DT17"/>
  <c r="DU17"/>
  <c r="DV17"/>
  <c r="DW17"/>
  <c r="DX17"/>
  <c r="DR18"/>
  <c r="DS18"/>
  <c r="DT18"/>
  <c r="DU18"/>
  <c r="DV18"/>
  <c r="DW18"/>
  <c r="DX18"/>
  <c r="DR19"/>
  <c r="DS19"/>
  <c r="DT19"/>
  <c r="DU19"/>
  <c r="DV19"/>
  <c r="DW19"/>
  <c r="DX19"/>
  <c r="DR20"/>
  <c r="DS20"/>
  <c r="DT20"/>
  <c r="DU20"/>
  <c r="DV20"/>
  <c r="DW20"/>
  <c r="DX20"/>
  <c r="DR21"/>
  <c r="DS21"/>
  <c r="DT21"/>
  <c r="DU21"/>
  <c r="DV21"/>
  <c r="DW21"/>
  <c r="DX21"/>
  <c r="DR22"/>
  <c r="DS22"/>
  <c r="DT22"/>
  <c r="DU22"/>
  <c r="DV22"/>
  <c r="DW22"/>
  <c r="DX22"/>
  <c r="DR23"/>
  <c r="DS23"/>
  <c r="DT23"/>
  <c r="DU23"/>
  <c r="DV23"/>
  <c r="DW23"/>
  <c r="DX23"/>
  <c r="DR24"/>
  <c r="DS24"/>
  <c r="DT24"/>
  <c r="DU24"/>
  <c r="DV24"/>
  <c r="DW24"/>
  <c r="DX24"/>
  <c r="DR25"/>
  <c r="DS25"/>
  <c r="DT25"/>
  <c r="DU25"/>
  <c r="DV25"/>
  <c r="DW25"/>
  <c r="DX25"/>
  <c r="DR26"/>
  <c r="DS26"/>
  <c r="DT26"/>
  <c r="DU26"/>
  <c r="DV26"/>
  <c r="DW26"/>
  <c r="DX26"/>
  <c r="DR27"/>
  <c r="DS27"/>
  <c r="DT27"/>
  <c r="DU27"/>
  <c r="DV27"/>
  <c r="DW27"/>
  <c r="DX27"/>
  <c r="DR28"/>
  <c r="DS28"/>
  <c r="DT28"/>
  <c r="DU28"/>
  <c r="DV28"/>
  <c r="DW28"/>
  <c r="DX28"/>
  <c r="DR29"/>
  <c r="DS29"/>
  <c r="DT29"/>
  <c r="DU29"/>
  <c r="DV29"/>
  <c r="DW29"/>
  <c r="DX29"/>
  <c r="DR30"/>
  <c r="DS30"/>
  <c r="DT30"/>
  <c r="DU30"/>
  <c r="DV30"/>
  <c r="DW30"/>
  <c r="DX30"/>
  <c r="DR31"/>
  <c r="DS31"/>
  <c r="DT31"/>
  <c r="DU31"/>
  <c r="DV31"/>
  <c r="DW31"/>
  <c r="DX31"/>
  <c r="DR32"/>
  <c r="DS32"/>
  <c r="DT32"/>
  <c r="DU32"/>
  <c r="DV32"/>
  <c r="DW32"/>
  <c r="DX32"/>
  <c r="DR33"/>
  <c r="DS33"/>
  <c r="DT33"/>
  <c r="DU33"/>
  <c r="DV33"/>
  <c r="DW33"/>
  <c r="DX33"/>
  <c r="DR34"/>
  <c r="DS34"/>
  <c r="DT34"/>
  <c r="DU34"/>
  <c r="DV34"/>
  <c r="DW34"/>
  <c r="DX34"/>
  <c r="DR35"/>
  <c r="DS35"/>
  <c r="DT35"/>
  <c r="DU35"/>
  <c r="DV35"/>
  <c r="DW35"/>
  <c r="DX35"/>
  <c r="DR36"/>
  <c r="DS36"/>
  <c r="DT36"/>
  <c r="DU36"/>
  <c r="DV36"/>
  <c r="DW36"/>
  <c r="DX36"/>
  <c r="DR37"/>
  <c r="DS37"/>
  <c r="DT37"/>
  <c r="DU37"/>
  <c r="DV37"/>
  <c r="DW37"/>
  <c r="DX37"/>
  <c r="DR38"/>
  <c r="DS38"/>
  <c r="DT38"/>
  <c r="DU38"/>
  <c r="DV38"/>
  <c r="DW38"/>
  <c r="DX38"/>
  <c r="DR39"/>
  <c r="DS39"/>
  <c r="DT39"/>
  <c r="DU39"/>
  <c r="DV39"/>
  <c r="DW39"/>
  <c r="DX39"/>
  <c r="DR40"/>
  <c r="DS40"/>
  <c r="DT40"/>
  <c r="DU40"/>
  <c r="DV40"/>
  <c r="DW40"/>
  <c r="DX40"/>
  <c r="DR41"/>
  <c r="DS41"/>
  <c r="DT41"/>
  <c r="DU41"/>
  <c r="DV41"/>
  <c r="DW41"/>
  <c r="DX41"/>
  <c r="DR42"/>
  <c r="DS42"/>
  <c r="DT42"/>
  <c r="DU42"/>
  <c r="DV42"/>
  <c r="DW42"/>
  <c r="DX42"/>
  <c r="DR43"/>
  <c r="DS43"/>
  <c r="DT43"/>
  <c r="DU43"/>
  <c r="DV43"/>
  <c r="DW43"/>
  <c r="DX43"/>
  <c r="DR44"/>
  <c r="DS44"/>
  <c r="DT44"/>
  <c r="DU44"/>
  <c r="DV44"/>
  <c r="DW44"/>
  <c r="DX44"/>
  <c r="DR45"/>
  <c r="DS45"/>
  <c r="DT45"/>
  <c r="DU45"/>
  <c r="DV45"/>
  <c r="DW45"/>
  <c r="DX45"/>
  <c r="DR46"/>
  <c r="DS46"/>
  <c r="DT46"/>
  <c r="DU46"/>
  <c r="DV46"/>
  <c r="DW46"/>
  <c r="DX46"/>
  <c r="DS3"/>
  <c r="DT3"/>
  <c r="DU3"/>
  <c r="DV3"/>
  <c r="DW3"/>
  <c r="DX3"/>
  <c r="DR3"/>
  <c r="DF142"/>
  <c r="DG142"/>
  <c r="DF143"/>
  <c r="DG143"/>
  <c r="DF144"/>
  <c r="DG144"/>
  <c r="DF145"/>
  <c r="DG145"/>
  <c r="DF146"/>
  <c r="DG146"/>
  <c r="DF147"/>
  <c r="DG147"/>
  <c r="DF148"/>
  <c r="DG148"/>
  <c r="DF149"/>
  <c r="DG149"/>
  <c r="DF150"/>
  <c r="DG150"/>
  <c r="DF151"/>
  <c r="DG151"/>
  <c r="DF152"/>
  <c r="DG152"/>
  <c r="DF153"/>
  <c r="DG153"/>
  <c r="DF154"/>
  <c r="DG154"/>
  <c r="DF155"/>
  <c r="DG155"/>
  <c r="DF156"/>
  <c r="DG156"/>
  <c r="DF157"/>
  <c r="DG157"/>
  <c r="DF158"/>
  <c r="DG158"/>
  <c r="DF159"/>
  <c r="DG159"/>
  <c r="DF160"/>
  <c r="DG160"/>
  <c r="DF161"/>
  <c r="DG161"/>
  <c r="DF162"/>
  <c r="DG162"/>
  <c r="DF163"/>
  <c r="DG163"/>
  <c r="DF164"/>
  <c r="DG164"/>
  <c r="DF165"/>
  <c r="DG165"/>
  <c r="DF166"/>
  <c r="DG166"/>
  <c r="DF167"/>
  <c r="DG167"/>
  <c r="DF168"/>
  <c r="DG168"/>
  <c r="DF169"/>
  <c r="DG169"/>
  <c r="DF170"/>
  <c r="DG170"/>
  <c r="DF171"/>
  <c r="DG171"/>
  <c r="DF172"/>
  <c r="DG172"/>
  <c r="DF173"/>
  <c r="DG173"/>
  <c r="DF174"/>
  <c r="DG174"/>
  <c r="DF175"/>
  <c r="DG175"/>
  <c r="DF176"/>
  <c r="DG176"/>
  <c r="DF177"/>
  <c r="DG177"/>
  <c r="DF178"/>
  <c r="DG178"/>
  <c r="DF179"/>
  <c r="DG179"/>
  <c r="DF180"/>
  <c r="DG180"/>
  <c r="DF181"/>
  <c r="DG181"/>
  <c r="DF182"/>
  <c r="DG182"/>
  <c r="DF183"/>
  <c r="DG183"/>
  <c r="DF184"/>
  <c r="DG184"/>
  <c r="DF185"/>
  <c r="DG185"/>
  <c r="DF186"/>
  <c r="DG186"/>
  <c r="DF187"/>
  <c r="DG187"/>
  <c r="DF188"/>
  <c r="DG188"/>
  <c r="DF189"/>
  <c r="DG189"/>
  <c r="DF190"/>
  <c r="DG190"/>
  <c r="DF191"/>
  <c r="DG191"/>
  <c r="DF192"/>
  <c r="DG192"/>
  <c r="DF193"/>
  <c r="DG193"/>
  <c r="DF194"/>
  <c r="DG194"/>
  <c r="DF195"/>
  <c r="DG195"/>
  <c r="DF196"/>
  <c r="DG196"/>
  <c r="DF197"/>
  <c r="DG197"/>
  <c r="DF198"/>
  <c r="DG198"/>
  <c r="DF199"/>
  <c r="DG199"/>
  <c r="DF200"/>
  <c r="DG200"/>
  <c r="DF201"/>
  <c r="DG201"/>
  <c r="DF202"/>
  <c r="DG202"/>
  <c r="DF203"/>
  <c r="DG203"/>
  <c r="DF204"/>
  <c r="DG204"/>
  <c r="DF205"/>
  <c r="DG205"/>
  <c r="DF206"/>
  <c r="DG206"/>
  <c r="DF207"/>
  <c r="DG207"/>
  <c r="DF208"/>
  <c r="DG208"/>
  <c r="DF209"/>
  <c r="DG209"/>
  <c r="DF210"/>
  <c r="DG210"/>
  <c r="DF211"/>
  <c r="DG211"/>
  <c r="DF212"/>
  <c r="DG212"/>
  <c r="DF213"/>
  <c r="DG213"/>
  <c r="DF214"/>
  <c r="DG214"/>
  <c r="DF215"/>
  <c r="DG215"/>
  <c r="DF216"/>
  <c r="DG216"/>
  <c r="DF217"/>
  <c r="DG217"/>
  <c r="DF218"/>
  <c r="DG218"/>
  <c r="DF219"/>
  <c r="DG219"/>
  <c r="DF220"/>
  <c r="DG220"/>
  <c r="DF221"/>
  <c r="DG221"/>
  <c r="DF222"/>
  <c r="DG222"/>
  <c r="DF223"/>
  <c r="DG223"/>
  <c r="DF224"/>
  <c r="DG224"/>
  <c r="DF225"/>
  <c r="DG225"/>
  <c r="DF226"/>
  <c r="DG226"/>
  <c r="DF227"/>
  <c r="DG227"/>
  <c r="DF228"/>
  <c r="DG228"/>
  <c r="DF229"/>
  <c r="DG229"/>
  <c r="DF230"/>
  <c r="DG230"/>
  <c r="DF231"/>
  <c r="DG231"/>
  <c r="DF232"/>
  <c r="DG232"/>
  <c r="DF233"/>
  <c r="DG233"/>
  <c r="DF234"/>
  <c r="DG234"/>
  <c r="DF235"/>
  <c r="DG235"/>
  <c r="DF236"/>
  <c r="DG236"/>
  <c r="DF237"/>
  <c r="DG237"/>
  <c r="DF238"/>
  <c r="DG238"/>
  <c r="DF239"/>
  <c r="DG239"/>
  <c r="DF240"/>
  <c r="DG240"/>
  <c r="DF241"/>
  <c r="DG241"/>
  <c r="DF242"/>
  <c r="DG242"/>
  <c r="DF243"/>
  <c r="DG243"/>
  <c r="DF244"/>
  <c r="DG244"/>
  <c r="DF245"/>
  <c r="DG245"/>
  <c r="DF246"/>
  <c r="DG246"/>
  <c r="DF247"/>
  <c r="DG247"/>
  <c r="DF248"/>
  <c r="DG248"/>
  <c r="DF249"/>
  <c r="DG249"/>
  <c r="DF250"/>
  <c r="DG250"/>
  <c r="DF251"/>
  <c r="DG251"/>
  <c r="DF252"/>
  <c r="DG252"/>
  <c r="DF253"/>
  <c r="DG253"/>
  <c r="DF254"/>
  <c r="DG254"/>
  <c r="DF255"/>
  <c r="DG255"/>
  <c r="DF256"/>
  <c r="DG256"/>
  <c r="DF257"/>
  <c r="DG257"/>
  <c r="DF258"/>
  <c r="DG258"/>
  <c r="DF259"/>
  <c r="DG259"/>
  <c r="DF260"/>
  <c r="DG260"/>
  <c r="DF261"/>
  <c r="DG261"/>
  <c r="DF262"/>
  <c r="DG262"/>
  <c r="DF263"/>
  <c r="DG263"/>
  <c r="DF264"/>
  <c r="DG264"/>
  <c r="DF265"/>
  <c r="DG265"/>
  <c r="DF266"/>
  <c r="DG266"/>
  <c r="DF267"/>
  <c r="DG267"/>
  <c r="DF268"/>
  <c r="DG268"/>
  <c r="DF269"/>
  <c r="DG269"/>
  <c r="DF270"/>
  <c r="DG270"/>
  <c r="DF271"/>
  <c r="DG271"/>
  <c r="DF272"/>
  <c r="DG272"/>
  <c r="DF273"/>
  <c r="DG273"/>
  <c r="DF274"/>
  <c r="DG274"/>
  <c r="DF275"/>
  <c r="DG275"/>
  <c r="DF276"/>
  <c r="DG276"/>
  <c r="DF277"/>
  <c r="DG277"/>
  <c r="DF278"/>
  <c r="DG278"/>
  <c r="DF279"/>
  <c r="DG279"/>
  <c r="DF280"/>
  <c r="DG280"/>
  <c r="DF281"/>
  <c r="DG281"/>
  <c r="DF282"/>
  <c r="DG282"/>
  <c r="DF283"/>
  <c r="DG283"/>
  <c r="DF284"/>
  <c r="DG284"/>
  <c r="DF285"/>
  <c r="DG285"/>
  <c r="DF286"/>
  <c r="DG286"/>
  <c r="DF287"/>
  <c r="DG287"/>
  <c r="DF288"/>
  <c r="DG288"/>
  <c r="DF289"/>
  <c r="DG289"/>
  <c r="DF290"/>
  <c r="DG290"/>
  <c r="DF291"/>
  <c r="DG291"/>
  <c r="DF292"/>
  <c r="DG292"/>
  <c r="DF293"/>
  <c r="DG293"/>
  <c r="DF294"/>
  <c r="DG294"/>
  <c r="DF295"/>
  <c r="DG295"/>
  <c r="DF296"/>
  <c r="DG296"/>
  <c r="DF297"/>
  <c r="DG297"/>
  <c r="DF298"/>
  <c r="DG298"/>
  <c r="DF299"/>
  <c r="DG299"/>
  <c r="DF300"/>
  <c r="DG300"/>
  <c r="DF301"/>
  <c r="DG301"/>
  <c r="DF302"/>
  <c r="DG302"/>
  <c r="DF303"/>
  <c r="DG303"/>
  <c r="DF304"/>
  <c r="DG304"/>
  <c r="DF305"/>
  <c r="DG305"/>
  <c r="DF306"/>
  <c r="DG306"/>
  <c r="DF307"/>
  <c r="DG307"/>
  <c r="DF308"/>
  <c r="DG308"/>
  <c r="DF309"/>
  <c r="DG309"/>
  <c r="DF310"/>
  <c r="DG310"/>
  <c r="DF311"/>
  <c r="DG311"/>
  <c r="DF312"/>
  <c r="DG312"/>
  <c r="DF313"/>
  <c r="DG313"/>
  <c r="DF314"/>
  <c r="DG314"/>
  <c r="DF315"/>
  <c r="DG315"/>
  <c r="DF316"/>
  <c r="DG316"/>
  <c r="DF317"/>
  <c r="DG317"/>
  <c r="DF318"/>
  <c r="DG318"/>
  <c r="DF319"/>
  <c r="DG319"/>
  <c r="DF320"/>
  <c r="DG320"/>
  <c r="DF321"/>
  <c r="DG321"/>
  <c r="DF322"/>
  <c r="DG322"/>
  <c r="DF323"/>
  <c r="DG323"/>
  <c r="DF324"/>
  <c r="DG324"/>
  <c r="DF325"/>
  <c r="DG325"/>
  <c r="DF326"/>
  <c r="DG326"/>
  <c r="DF327"/>
  <c r="DG327"/>
  <c r="DF328"/>
  <c r="DG328"/>
  <c r="DF329"/>
  <c r="DG329"/>
  <c r="DF330"/>
  <c r="DG330"/>
  <c r="DF331"/>
  <c r="DG331"/>
  <c r="DF332"/>
  <c r="DG332"/>
  <c r="DF333"/>
  <c r="DG333"/>
  <c r="DF334"/>
  <c r="DG334"/>
  <c r="DF335"/>
  <c r="DG335"/>
  <c r="DF336"/>
  <c r="DG336"/>
  <c r="DF337"/>
  <c r="DG337"/>
  <c r="DF338"/>
  <c r="DG338"/>
  <c r="DF339"/>
  <c r="DG339"/>
  <c r="DF340"/>
  <c r="DG340"/>
  <c r="DF341"/>
  <c r="DG341"/>
  <c r="DF342"/>
  <c r="DG342"/>
  <c r="DF343"/>
  <c r="DG343"/>
  <c r="DF344"/>
  <c r="DG344"/>
  <c r="DF345"/>
  <c r="DG345"/>
  <c r="DF346"/>
  <c r="DG346"/>
  <c r="DF347"/>
  <c r="DG347"/>
  <c r="DF348"/>
  <c r="DG348"/>
  <c r="DF349"/>
  <c r="DG349"/>
  <c r="DF350"/>
  <c r="DG350"/>
  <c r="DF351"/>
  <c r="DG351"/>
  <c r="DF352"/>
  <c r="DG352"/>
  <c r="DF353"/>
  <c r="DG353"/>
  <c r="DF354"/>
  <c r="DG354"/>
  <c r="DF355"/>
  <c r="DG355"/>
  <c r="DF356"/>
  <c r="DG356"/>
  <c r="DF357"/>
  <c r="DG357"/>
  <c r="DF358"/>
  <c r="DG358"/>
  <c r="DF359"/>
  <c r="DG359"/>
  <c r="DF360"/>
  <c r="DG360"/>
  <c r="DF361"/>
  <c r="DG361"/>
  <c r="DF362"/>
  <c r="DG362"/>
  <c r="DF363"/>
  <c r="DG363"/>
  <c r="DF364"/>
  <c r="DG364"/>
  <c r="DF365"/>
  <c r="DG365"/>
  <c r="DF366"/>
  <c r="DG366"/>
  <c r="DF367"/>
  <c r="DG367"/>
  <c r="DF368"/>
  <c r="DG368"/>
  <c r="DF369"/>
  <c r="DG369"/>
  <c r="DF370"/>
  <c r="DG370"/>
  <c r="DF371"/>
  <c r="DG371"/>
  <c r="DF372"/>
  <c r="DG372"/>
  <c r="DF373"/>
  <c r="DG373"/>
  <c r="DF374"/>
  <c r="DG374"/>
  <c r="DF375"/>
  <c r="DG375"/>
  <c r="DF376"/>
  <c r="DG376"/>
  <c r="DF377"/>
  <c r="DG377"/>
  <c r="DF378"/>
  <c r="DG378"/>
  <c r="DF379"/>
  <c r="DG379"/>
  <c r="DF380"/>
  <c r="DG380"/>
  <c r="DF381"/>
  <c r="DG381"/>
  <c r="DF382"/>
  <c r="DG382"/>
  <c r="DF383"/>
  <c r="DG383"/>
  <c r="DF384"/>
  <c r="DG384"/>
  <c r="DF385"/>
  <c r="DG385"/>
  <c r="DF386"/>
  <c r="DG386"/>
  <c r="DF387"/>
  <c r="DG387"/>
  <c r="DF388"/>
  <c r="DG388"/>
  <c r="DF389"/>
  <c r="DG389"/>
  <c r="DF390"/>
  <c r="DG390"/>
  <c r="DF391"/>
  <c r="DG391"/>
  <c r="DF392"/>
  <c r="DG392"/>
  <c r="DF393"/>
  <c r="DG393"/>
  <c r="DF394"/>
  <c r="DG394"/>
  <c r="DF395"/>
  <c r="DG395"/>
  <c r="DF396"/>
  <c r="DG396"/>
  <c r="DF397"/>
  <c r="DG397"/>
  <c r="DF398"/>
  <c r="DG398"/>
  <c r="DF399"/>
  <c r="DG399"/>
  <c r="DF400"/>
  <c r="DG400"/>
  <c r="DF401"/>
  <c r="DG401"/>
  <c r="DF402"/>
  <c r="DG402"/>
  <c r="DF403"/>
  <c r="DG403"/>
  <c r="DF404"/>
  <c r="DG404"/>
  <c r="DF405"/>
  <c r="DG405"/>
  <c r="DF406"/>
  <c r="DG406"/>
  <c r="DF407"/>
  <c r="DG407"/>
  <c r="DF408"/>
  <c r="DG408"/>
  <c r="DF409"/>
  <c r="DG409"/>
  <c r="DF410"/>
  <c r="DG410"/>
  <c r="DF411"/>
  <c r="DG411"/>
  <c r="DF412"/>
  <c r="DG412"/>
  <c r="DF413"/>
  <c r="DG413"/>
  <c r="DF414"/>
  <c r="DG414"/>
  <c r="DF415"/>
  <c r="DG415"/>
  <c r="DF416"/>
  <c r="DG416"/>
  <c r="DF417"/>
  <c r="DG417"/>
  <c r="DF418"/>
  <c r="DG418"/>
  <c r="DF419"/>
  <c r="DG419"/>
  <c r="DF420"/>
  <c r="DG420"/>
  <c r="DF421"/>
  <c r="DG421"/>
  <c r="DF422"/>
  <c r="DG422"/>
  <c r="DF423"/>
  <c r="DG423"/>
  <c r="DF424"/>
  <c r="DG424"/>
  <c r="DF425"/>
  <c r="DG425"/>
  <c r="DF426"/>
  <c r="DG426"/>
  <c r="DF427"/>
  <c r="DG427"/>
  <c r="DF428"/>
  <c r="DG428"/>
  <c r="DF429"/>
  <c r="DG429"/>
  <c r="DF430"/>
  <c r="DG430"/>
  <c r="DF431"/>
  <c r="DG431"/>
  <c r="DF432"/>
  <c r="DG432"/>
  <c r="DF433"/>
  <c r="DG433"/>
  <c r="DF434"/>
  <c r="DG434"/>
  <c r="DF435"/>
  <c r="DG435"/>
  <c r="DF436"/>
  <c r="DG436"/>
  <c r="DF437"/>
  <c r="DG437"/>
  <c r="DF438"/>
  <c r="DG438"/>
  <c r="DF439"/>
  <c r="DG439"/>
  <c r="DF440"/>
  <c r="DG440"/>
  <c r="DF441"/>
  <c r="DG441"/>
  <c r="DF442"/>
  <c r="DG442"/>
  <c r="DF443"/>
  <c r="DG443"/>
  <c r="DF444"/>
  <c r="DG444"/>
  <c r="DF445"/>
  <c r="DG445"/>
  <c r="DF446"/>
  <c r="DG446"/>
  <c r="DF447"/>
  <c r="DG447"/>
  <c r="DF448"/>
  <c r="DG448"/>
  <c r="DF449"/>
  <c r="DG449"/>
  <c r="DF450"/>
  <c r="DG450"/>
  <c r="DG451"/>
  <c r="DG452"/>
  <c r="DG453"/>
  <c r="DG454"/>
  <c r="DG455"/>
  <c r="DG456"/>
  <c r="DG457"/>
  <c r="DG458"/>
  <c r="DG459"/>
  <c r="DG460"/>
  <c r="DG461"/>
  <c r="DF120"/>
  <c r="DG120"/>
  <c r="DH120"/>
  <c r="DF121"/>
  <c r="DG121"/>
  <c r="DH121"/>
  <c r="DF122"/>
  <c r="DG122"/>
  <c r="DH122"/>
  <c r="DF123"/>
  <c r="DG123"/>
  <c r="DH123"/>
  <c r="DF124"/>
  <c r="DG124"/>
  <c r="DH124"/>
  <c r="DF125"/>
  <c r="DG125"/>
  <c r="DH125"/>
  <c r="DF126"/>
  <c r="DG126"/>
  <c r="DH126"/>
  <c r="DF127"/>
  <c r="DG127"/>
  <c r="DH127"/>
  <c r="DF128"/>
  <c r="DG128"/>
  <c r="DH128"/>
  <c r="DF129"/>
  <c r="DG129"/>
  <c r="DH129"/>
  <c r="DF130"/>
  <c r="DG130"/>
  <c r="DH130"/>
  <c r="DF131"/>
  <c r="DG131"/>
  <c r="DH131"/>
  <c r="DF132"/>
  <c r="DG132"/>
  <c r="DH132"/>
  <c r="DF133"/>
  <c r="DG133"/>
  <c r="DH133"/>
  <c r="DF134"/>
  <c r="DG134"/>
  <c r="DH134"/>
  <c r="DF135"/>
  <c r="DG135"/>
  <c r="DH135"/>
  <c r="DF136"/>
  <c r="DG136"/>
  <c r="DH136"/>
  <c r="DF137"/>
  <c r="DG137"/>
  <c r="DH137"/>
  <c r="DF138"/>
  <c r="DG138"/>
  <c r="DH138"/>
  <c r="DF139"/>
  <c r="DG139"/>
  <c r="DH139"/>
  <c r="DF140"/>
  <c r="DG140"/>
  <c r="DH140"/>
  <c r="DF141"/>
  <c r="DG141"/>
  <c r="DD110"/>
  <c r="DF110"/>
  <c r="DG110"/>
  <c r="DH110"/>
  <c r="DD111"/>
  <c r="DF111"/>
  <c r="DG111"/>
  <c r="DH111"/>
  <c r="DD112"/>
  <c r="DF112"/>
  <c r="DG112"/>
  <c r="DH112"/>
  <c r="DD113"/>
  <c r="DF113"/>
  <c r="DG113"/>
  <c r="DH113"/>
  <c r="DD114"/>
  <c r="DF114"/>
  <c r="DG114"/>
  <c r="DH114"/>
  <c r="DD115"/>
  <c r="DF115"/>
  <c r="DG115"/>
  <c r="DH115"/>
  <c r="DD116"/>
  <c r="DF116"/>
  <c r="DG116"/>
  <c r="DH116"/>
  <c r="DD117"/>
  <c r="DF117"/>
  <c r="DG117"/>
  <c r="DH117"/>
  <c r="DD118"/>
  <c r="DF118"/>
  <c r="DG118"/>
  <c r="DH118"/>
  <c r="DF119"/>
  <c r="DG119"/>
  <c r="DH119"/>
  <c r="DC78"/>
  <c r="DD78"/>
  <c r="DF78"/>
  <c r="DG78"/>
  <c r="DH78"/>
  <c r="DC79"/>
  <c r="DD79"/>
  <c r="DF79"/>
  <c r="DG79"/>
  <c r="DH79"/>
  <c r="DC80"/>
  <c r="DD80"/>
  <c r="DF80"/>
  <c r="DG80"/>
  <c r="DH80"/>
  <c r="DC81"/>
  <c r="DD81"/>
  <c r="DF81"/>
  <c r="DG81"/>
  <c r="DH81"/>
  <c r="DC82"/>
  <c r="DD82"/>
  <c r="DF82"/>
  <c r="DG82"/>
  <c r="DH82"/>
  <c r="DC83"/>
  <c r="DD83"/>
  <c r="DF83"/>
  <c r="DG83"/>
  <c r="DH83"/>
  <c r="DC84"/>
  <c r="DD84"/>
  <c r="DF84"/>
  <c r="DG84"/>
  <c r="DH84"/>
  <c r="DC85"/>
  <c r="DD85"/>
  <c r="DF85"/>
  <c r="DG85"/>
  <c r="DH85"/>
  <c r="DC86"/>
  <c r="DD86"/>
  <c r="DF86"/>
  <c r="DG86"/>
  <c r="DH86"/>
  <c r="DC87"/>
  <c r="DD87"/>
  <c r="DF87"/>
  <c r="DG87"/>
  <c r="DH87"/>
  <c r="DC88"/>
  <c r="DD88"/>
  <c r="DF88"/>
  <c r="DG88"/>
  <c r="DH88"/>
  <c r="DC89"/>
  <c r="DD89"/>
  <c r="DF89"/>
  <c r="DG89"/>
  <c r="DH89"/>
  <c r="DC90"/>
  <c r="DD90"/>
  <c r="DF90"/>
  <c r="DG90"/>
  <c r="DH90"/>
  <c r="DC91"/>
  <c r="DD91"/>
  <c r="DF91"/>
  <c r="DG91"/>
  <c r="DH91"/>
  <c r="DC92"/>
  <c r="DD92"/>
  <c r="DF92"/>
  <c r="DG92"/>
  <c r="DH92"/>
  <c r="DC93"/>
  <c r="DD93"/>
  <c r="DF93"/>
  <c r="DG93"/>
  <c r="DH93"/>
  <c r="DC94"/>
  <c r="DD94"/>
  <c r="DF94"/>
  <c r="DG94"/>
  <c r="DH94"/>
  <c r="DC95"/>
  <c r="DD95"/>
  <c r="DF95"/>
  <c r="DG95"/>
  <c r="DH95"/>
  <c r="DC96"/>
  <c r="DD96"/>
  <c r="DF96"/>
  <c r="DG96"/>
  <c r="DH96"/>
  <c r="DC97"/>
  <c r="DD97"/>
  <c r="DF97"/>
  <c r="DG97"/>
  <c r="DH97"/>
  <c r="DC98"/>
  <c r="DD98"/>
  <c r="DF98"/>
  <c r="DG98"/>
  <c r="DH98"/>
  <c r="DC99"/>
  <c r="DD99"/>
  <c r="DF99"/>
  <c r="DG99"/>
  <c r="DH99"/>
  <c r="DC100"/>
  <c r="DD100"/>
  <c r="DF100"/>
  <c r="DG100"/>
  <c r="DH100"/>
  <c r="DC101"/>
  <c r="DD101"/>
  <c r="DF101"/>
  <c r="DG101"/>
  <c r="DH101"/>
  <c r="DC102"/>
  <c r="DD102"/>
  <c r="DF102"/>
  <c r="DG102"/>
  <c r="DH102"/>
  <c r="DC103"/>
  <c r="DD103"/>
  <c r="DF103"/>
  <c r="DG103"/>
  <c r="DH103"/>
  <c r="DC104"/>
  <c r="DD104"/>
  <c r="DF104"/>
  <c r="DG104"/>
  <c r="DH104"/>
  <c r="DC105"/>
  <c r="DD105"/>
  <c r="DF105"/>
  <c r="DG105"/>
  <c r="DH105"/>
  <c r="DC106"/>
  <c r="DD106"/>
  <c r="DF106"/>
  <c r="DG106"/>
  <c r="DH106"/>
  <c r="DC107"/>
  <c r="DD107"/>
  <c r="DF107"/>
  <c r="DG107"/>
  <c r="DH107"/>
  <c r="DC108"/>
  <c r="DD108"/>
  <c r="DF108"/>
  <c r="DG108"/>
  <c r="DH108"/>
  <c r="DC109"/>
  <c r="DD109"/>
  <c r="DF109"/>
  <c r="DG109"/>
  <c r="DH109"/>
  <c r="DB64"/>
  <c r="DC64"/>
  <c r="DD64"/>
  <c r="DE64"/>
  <c r="DF64"/>
  <c r="DG64"/>
  <c r="DH64"/>
  <c r="DB65"/>
  <c r="DC65"/>
  <c r="DD65"/>
  <c r="DE65"/>
  <c r="DF65"/>
  <c r="DG65"/>
  <c r="DH65"/>
  <c r="DB66"/>
  <c r="DC66"/>
  <c r="DD66"/>
  <c r="DE66"/>
  <c r="DF66"/>
  <c r="DG66"/>
  <c r="DH66"/>
  <c r="DB67"/>
  <c r="DC67"/>
  <c r="DD67"/>
  <c r="DE67"/>
  <c r="DF67"/>
  <c r="DG67"/>
  <c r="DH67"/>
  <c r="DB68"/>
  <c r="DC68"/>
  <c r="DD68"/>
  <c r="DE68"/>
  <c r="DF68"/>
  <c r="DG68"/>
  <c r="DH68"/>
  <c r="DB69"/>
  <c r="DC69"/>
  <c r="DD69"/>
  <c r="DE69"/>
  <c r="DF69"/>
  <c r="DG69"/>
  <c r="DH69"/>
  <c r="DB70"/>
  <c r="DC70"/>
  <c r="DD70"/>
  <c r="DE70"/>
  <c r="DF70"/>
  <c r="DG70"/>
  <c r="DH70"/>
  <c r="DB71"/>
  <c r="DC71"/>
  <c r="DD71"/>
  <c r="DE71"/>
  <c r="DF71"/>
  <c r="DG71"/>
  <c r="DH71"/>
  <c r="DB72"/>
  <c r="DC72"/>
  <c r="DD72"/>
  <c r="DE72"/>
  <c r="DF72"/>
  <c r="DG72"/>
  <c r="DH72"/>
  <c r="DB73"/>
  <c r="DC73"/>
  <c r="DD73"/>
  <c r="DE73"/>
  <c r="DF73"/>
  <c r="DG73"/>
  <c r="DH73"/>
  <c r="DB74"/>
  <c r="DC74"/>
  <c r="DD74"/>
  <c r="DE74"/>
  <c r="DF74"/>
  <c r="DG74"/>
  <c r="DH74"/>
  <c r="DC75"/>
  <c r="DD75"/>
  <c r="DE75"/>
  <c r="DF75"/>
  <c r="DG75"/>
  <c r="DH75"/>
  <c r="DC76"/>
  <c r="DD76"/>
  <c r="DE76"/>
  <c r="DF76"/>
  <c r="DG76"/>
  <c r="DH76"/>
  <c r="DC77"/>
  <c r="DD77"/>
  <c r="DF77"/>
  <c r="DG77"/>
  <c r="DH77"/>
  <c r="DB41"/>
  <c r="DC41"/>
  <c r="DD41"/>
  <c r="DE41"/>
  <c r="DF41"/>
  <c r="DG41"/>
  <c r="DH41"/>
  <c r="DB42"/>
  <c r="DC42"/>
  <c r="DD42"/>
  <c r="DE42"/>
  <c r="DF42"/>
  <c r="DG42"/>
  <c r="DH42"/>
  <c r="DB43"/>
  <c r="DC43"/>
  <c r="DD43"/>
  <c r="DE43"/>
  <c r="DF43"/>
  <c r="DG43"/>
  <c r="DH43"/>
  <c r="DB44"/>
  <c r="DC44"/>
  <c r="DD44"/>
  <c r="DE44"/>
  <c r="DF44"/>
  <c r="DG44"/>
  <c r="DH44"/>
  <c r="DB45"/>
  <c r="DC45"/>
  <c r="DD45"/>
  <c r="DE45"/>
  <c r="DF45"/>
  <c r="DG45"/>
  <c r="DH45"/>
  <c r="DB46"/>
  <c r="DC46"/>
  <c r="DD46"/>
  <c r="DE46"/>
  <c r="DF46"/>
  <c r="DG46"/>
  <c r="DH46"/>
  <c r="DB47"/>
  <c r="DC47"/>
  <c r="DD47"/>
  <c r="DE47"/>
  <c r="DF47"/>
  <c r="DG47"/>
  <c r="DH47"/>
  <c r="DB48"/>
  <c r="DC48"/>
  <c r="DD48"/>
  <c r="DE48"/>
  <c r="DF48"/>
  <c r="DG48"/>
  <c r="DH48"/>
  <c r="DB49"/>
  <c r="DC49"/>
  <c r="DD49"/>
  <c r="DE49"/>
  <c r="DF49"/>
  <c r="DG49"/>
  <c r="DH49"/>
  <c r="DB50"/>
  <c r="DC50"/>
  <c r="DD50"/>
  <c r="DE50"/>
  <c r="DF50"/>
  <c r="DG50"/>
  <c r="DH50"/>
  <c r="DB51"/>
  <c r="DC51"/>
  <c r="DD51"/>
  <c r="DE51"/>
  <c r="DF51"/>
  <c r="DG51"/>
  <c r="DH51"/>
  <c r="DB52"/>
  <c r="DC52"/>
  <c r="DD52"/>
  <c r="DE52"/>
  <c r="DF52"/>
  <c r="DG52"/>
  <c r="DH52"/>
  <c r="DB53"/>
  <c r="DC53"/>
  <c r="DD53"/>
  <c r="DE53"/>
  <c r="DF53"/>
  <c r="DG53"/>
  <c r="DH53"/>
  <c r="DB54"/>
  <c r="DC54"/>
  <c r="DD54"/>
  <c r="DE54"/>
  <c r="DF54"/>
  <c r="DG54"/>
  <c r="DH54"/>
  <c r="DB55"/>
  <c r="DC55"/>
  <c r="DD55"/>
  <c r="DE55"/>
  <c r="DF55"/>
  <c r="DG55"/>
  <c r="DH55"/>
  <c r="DB56"/>
  <c r="DC56"/>
  <c r="DD56"/>
  <c r="DE56"/>
  <c r="DF56"/>
  <c r="DG56"/>
  <c r="DH56"/>
  <c r="DB57"/>
  <c r="DC57"/>
  <c r="DD57"/>
  <c r="DE57"/>
  <c r="DF57"/>
  <c r="DG57"/>
  <c r="DH57"/>
  <c r="DB58"/>
  <c r="DC58"/>
  <c r="DD58"/>
  <c r="DE58"/>
  <c r="DF58"/>
  <c r="DG58"/>
  <c r="DH58"/>
  <c r="DB59"/>
  <c r="DC59"/>
  <c r="DD59"/>
  <c r="DE59"/>
  <c r="DF59"/>
  <c r="DG59"/>
  <c r="DH59"/>
  <c r="DB60"/>
  <c r="DC60"/>
  <c r="DD60"/>
  <c r="DE60"/>
  <c r="DF60"/>
  <c r="DG60"/>
  <c r="DH60"/>
  <c r="DB61"/>
  <c r="DC61"/>
  <c r="DD61"/>
  <c r="DE61"/>
  <c r="DF61"/>
  <c r="DG61"/>
  <c r="DH61"/>
  <c r="DB62"/>
  <c r="DC62"/>
  <c r="DD62"/>
  <c r="DE62"/>
  <c r="DF62"/>
  <c r="DG62"/>
  <c r="DH62"/>
  <c r="DB63"/>
  <c r="DC63"/>
  <c r="DD63"/>
  <c r="DE63"/>
  <c r="DF63"/>
  <c r="DG63"/>
  <c r="DH63"/>
  <c r="DB4"/>
  <c r="DC4"/>
  <c r="DD4"/>
  <c r="DE4"/>
  <c r="DF4"/>
  <c r="DG4"/>
  <c r="DH4"/>
  <c r="DB5"/>
  <c r="DC5"/>
  <c r="DD5"/>
  <c r="DE5"/>
  <c r="DF5"/>
  <c r="DG5"/>
  <c r="DH5"/>
  <c r="DB6"/>
  <c r="DC6"/>
  <c r="DD6"/>
  <c r="DE6"/>
  <c r="DF6"/>
  <c r="DG6"/>
  <c r="DH6"/>
  <c r="DB7"/>
  <c r="DC7"/>
  <c r="DD7"/>
  <c r="DE7"/>
  <c r="DF7"/>
  <c r="DG7"/>
  <c r="DH7"/>
  <c r="DB8"/>
  <c r="DC8"/>
  <c r="DD8"/>
  <c r="DE8"/>
  <c r="DF8"/>
  <c r="DG8"/>
  <c r="DH8"/>
  <c r="DB9"/>
  <c r="DC9"/>
  <c r="DD9"/>
  <c r="DE9"/>
  <c r="DF9"/>
  <c r="DG9"/>
  <c r="DH9"/>
  <c r="DB10"/>
  <c r="DC10"/>
  <c r="DD10"/>
  <c r="DE10"/>
  <c r="DF10"/>
  <c r="DG10"/>
  <c r="DH10"/>
  <c r="DB11"/>
  <c r="DC11"/>
  <c r="DD11"/>
  <c r="DE11"/>
  <c r="DF11"/>
  <c r="DG11"/>
  <c r="DH11"/>
  <c r="DB12"/>
  <c r="DC12"/>
  <c r="DD12"/>
  <c r="DE12"/>
  <c r="DF12"/>
  <c r="DG12"/>
  <c r="DH12"/>
  <c r="DB13"/>
  <c r="DC13"/>
  <c r="DD13"/>
  <c r="DE13"/>
  <c r="DF13"/>
  <c r="DG13"/>
  <c r="DH13"/>
  <c r="DB14"/>
  <c r="DC14"/>
  <c r="DD14"/>
  <c r="DE14"/>
  <c r="DF14"/>
  <c r="DG14"/>
  <c r="DH14"/>
  <c r="DB15"/>
  <c r="DC15"/>
  <c r="DD15"/>
  <c r="DE15"/>
  <c r="DF15"/>
  <c r="DG15"/>
  <c r="DH15"/>
  <c r="DB16"/>
  <c r="DC16"/>
  <c r="DD16"/>
  <c r="DE16"/>
  <c r="DF16"/>
  <c r="DG16"/>
  <c r="DH16"/>
  <c r="DB17"/>
  <c r="DC17"/>
  <c r="DD17"/>
  <c r="DE17"/>
  <c r="DF17"/>
  <c r="DG17"/>
  <c r="DH17"/>
  <c r="DB18"/>
  <c r="DC18"/>
  <c r="DD18"/>
  <c r="DE18"/>
  <c r="DF18"/>
  <c r="DG18"/>
  <c r="DH18"/>
  <c r="DB19"/>
  <c r="DC19"/>
  <c r="DD19"/>
  <c r="DE19"/>
  <c r="DF19"/>
  <c r="DG19"/>
  <c r="DH19"/>
  <c r="DB20"/>
  <c r="DC20"/>
  <c r="DD20"/>
  <c r="DE20"/>
  <c r="DF20"/>
  <c r="DG20"/>
  <c r="DH20"/>
  <c r="DB21"/>
  <c r="DC21"/>
  <c r="DD21"/>
  <c r="DE21"/>
  <c r="DF21"/>
  <c r="DG21"/>
  <c r="DH21"/>
  <c r="DB22"/>
  <c r="DC22"/>
  <c r="DD22"/>
  <c r="DE22"/>
  <c r="DF22"/>
  <c r="DG22"/>
  <c r="DH22"/>
  <c r="DB23"/>
  <c r="DC23"/>
  <c r="DD23"/>
  <c r="DE23"/>
  <c r="DF23"/>
  <c r="DG23"/>
  <c r="DH23"/>
  <c r="DB24"/>
  <c r="DC24"/>
  <c r="DD24"/>
  <c r="DE24"/>
  <c r="DF24"/>
  <c r="DG24"/>
  <c r="DH24"/>
  <c r="DB25"/>
  <c r="DC25"/>
  <c r="DD25"/>
  <c r="DE25"/>
  <c r="DF25"/>
  <c r="DG25"/>
  <c r="DH25"/>
  <c r="DB26"/>
  <c r="DC26"/>
  <c r="DD26"/>
  <c r="DE26"/>
  <c r="DF26"/>
  <c r="DG26"/>
  <c r="DH26"/>
  <c r="DB27"/>
  <c r="DC27"/>
  <c r="DD27"/>
  <c r="DE27"/>
  <c r="DF27"/>
  <c r="DG27"/>
  <c r="DH27"/>
  <c r="DB28"/>
  <c r="DC28"/>
  <c r="DD28"/>
  <c r="DE28"/>
  <c r="DF28"/>
  <c r="DG28"/>
  <c r="DH28"/>
  <c r="DB29"/>
  <c r="DC29"/>
  <c r="DD29"/>
  <c r="DE29"/>
  <c r="DF29"/>
  <c r="DG29"/>
  <c r="DH29"/>
  <c r="DB30"/>
  <c r="DC30"/>
  <c r="DD30"/>
  <c r="DE30"/>
  <c r="DF30"/>
  <c r="DG30"/>
  <c r="DH30"/>
  <c r="DB31"/>
  <c r="DC31"/>
  <c r="DD31"/>
  <c r="DE31"/>
  <c r="DF31"/>
  <c r="DG31"/>
  <c r="DH31"/>
  <c r="DB32"/>
  <c r="DC32"/>
  <c r="DD32"/>
  <c r="DE32"/>
  <c r="DF32"/>
  <c r="DG32"/>
  <c r="DH32"/>
  <c r="DB33"/>
  <c r="DC33"/>
  <c r="DD33"/>
  <c r="DE33"/>
  <c r="DF33"/>
  <c r="DG33"/>
  <c r="DH33"/>
  <c r="DB34"/>
  <c r="DC34"/>
  <c r="DD34"/>
  <c r="DE34"/>
  <c r="DF34"/>
  <c r="DG34"/>
  <c r="DH34"/>
  <c r="DB35"/>
  <c r="DC35"/>
  <c r="DD35"/>
  <c r="DE35"/>
  <c r="DF35"/>
  <c r="DG35"/>
  <c r="DH35"/>
  <c r="DB36"/>
  <c r="DC36"/>
  <c r="DD36"/>
  <c r="DE36"/>
  <c r="DF36"/>
  <c r="DG36"/>
  <c r="DH36"/>
  <c r="DB37"/>
  <c r="DC37"/>
  <c r="DD37"/>
  <c r="DE37"/>
  <c r="DF37"/>
  <c r="DG37"/>
  <c r="DH37"/>
  <c r="DB38"/>
  <c r="DC38"/>
  <c r="DD38"/>
  <c r="DE38"/>
  <c r="DF38"/>
  <c r="DG38"/>
  <c r="DH38"/>
  <c r="DB39"/>
  <c r="DC39"/>
  <c r="DD39"/>
  <c r="DE39"/>
  <c r="DF39"/>
  <c r="DG39"/>
  <c r="DH39"/>
  <c r="DB40"/>
  <c r="DC40"/>
  <c r="DD40"/>
  <c r="DE40"/>
  <c r="DF40"/>
  <c r="DG40"/>
  <c r="DH40"/>
  <c r="DC3"/>
  <c r="DD3"/>
  <c r="DE3"/>
  <c r="DF3"/>
  <c r="DG3"/>
  <c r="DH3"/>
  <c r="DB3"/>
  <c r="CP367"/>
  <c r="CQ367"/>
  <c r="CP368"/>
  <c r="CQ368"/>
  <c r="CP369"/>
  <c r="CQ369"/>
  <c r="CP370"/>
  <c r="CQ370"/>
  <c r="CP371"/>
  <c r="CQ371"/>
  <c r="CP372"/>
  <c r="CQ372"/>
  <c r="CP373"/>
  <c r="CQ373"/>
  <c r="CP374"/>
  <c r="CQ374"/>
  <c r="CP375"/>
  <c r="CQ375"/>
  <c r="CP376"/>
  <c r="CQ376"/>
  <c r="CP377"/>
  <c r="CQ377"/>
  <c r="CP378"/>
  <c r="CQ378"/>
  <c r="CP379"/>
  <c r="CQ379"/>
  <c r="CP380"/>
  <c r="CQ380"/>
  <c r="CP381"/>
  <c r="CQ381"/>
  <c r="CP382"/>
  <c r="CQ382"/>
  <c r="CP383"/>
  <c r="CQ383"/>
  <c r="CP384"/>
  <c r="CQ384"/>
  <c r="CP385"/>
  <c r="CQ385"/>
  <c r="CP386"/>
  <c r="CQ386"/>
  <c r="CP387"/>
  <c r="CQ387"/>
  <c r="CP388"/>
  <c r="CQ388"/>
  <c r="CP389"/>
  <c r="CQ389"/>
  <c r="CP390"/>
  <c r="CQ390"/>
  <c r="CP391"/>
  <c r="CQ391"/>
  <c r="CP392"/>
  <c r="CQ392"/>
  <c r="CP393"/>
  <c r="CQ393"/>
  <c r="CP394"/>
  <c r="CQ394"/>
  <c r="CP395"/>
  <c r="CQ395"/>
  <c r="CP396"/>
  <c r="CQ396"/>
  <c r="CP397"/>
  <c r="CQ397"/>
  <c r="CP398"/>
  <c r="CQ398"/>
  <c r="CP399"/>
  <c r="CQ399"/>
  <c r="CP400"/>
  <c r="CQ400"/>
  <c r="CP401"/>
  <c r="CQ401"/>
  <c r="CP402"/>
  <c r="CQ402"/>
  <c r="CP403"/>
  <c r="CQ403"/>
  <c r="CP404"/>
  <c r="CQ404"/>
  <c r="CP405"/>
  <c r="CQ405"/>
  <c r="CP406"/>
  <c r="CQ406"/>
  <c r="CP407"/>
  <c r="CQ407"/>
  <c r="CP408"/>
  <c r="CQ408"/>
  <c r="CP409"/>
  <c r="CQ409"/>
  <c r="CP410"/>
  <c r="CQ410"/>
  <c r="CP411"/>
  <c r="CQ411"/>
  <c r="CP412"/>
  <c r="CQ412"/>
  <c r="CP413"/>
  <c r="CQ413"/>
  <c r="CP414"/>
  <c r="CQ414"/>
  <c r="CP415"/>
  <c r="CQ415"/>
  <c r="CP416"/>
  <c r="CQ416"/>
  <c r="CP417"/>
  <c r="CQ417"/>
  <c r="CP418"/>
  <c r="CQ418"/>
  <c r="CP419"/>
  <c r="CQ419"/>
  <c r="CP420"/>
  <c r="CQ420"/>
  <c r="CP421"/>
  <c r="CQ421"/>
  <c r="CP422"/>
  <c r="CQ422"/>
  <c r="CP423"/>
  <c r="CQ423"/>
  <c r="CP424"/>
  <c r="CQ424"/>
  <c r="CP425"/>
  <c r="CQ425"/>
  <c r="CP426"/>
  <c r="CQ426"/>
  <c r="CP427"/>
  <c r="CQ427"/>
  <c r="CP428"/>
  <c r="CQ428"/>
  <c r="CP429"/>
  <c r="CQ429"/>
  <c r="CP430"/>
  <c r="CQ430"/>
  <c r="CP431"/>
  <c r="CQ431"/>
  <c r="CP432"/>
  <c r="CQ432"/>
  <c r="CP433"/>
  <c r="CQ433"/>
  <c r="CP434"/>
  <c r="CQ434"/>
  <c r="CP435"/>
  <c r="CQ435"/>
  <c r="CP436"/>
  <c r="CQ436"/>
  <c r="CP437"/>
  <c r="CQ437"/>
  <c r="CP438"/>
  <c r="CQ438"/>
  <c r="CP439"/>
  <c r="CQ439"/>
  <c r="CP440"/>
  <c r="CQ440"/>
  <c r="CP441"/>
  <c r="CQ441"/>
  <c r="CP442"/>
  <c r="CQ442"/>
  <c r="CP443"/>
  <c r="CQ443"/>
  <c r="CP444"/>
  <c r="CQ444"/>
  <c r="CP445"/>
  <c r="CQ445"/>
  <c r="CP446"/>
  <c r="CQ446"/>
  <c r="CP447"/>
  <c r="CQ447"/>
  <c r="CP448"/>
  <c r="CQ448"/>
  <c r="CP449"/>
  <c r="CQ449"/>
  <c r="CP450"/>
  <c r="CQ450"/>
  <c r="CQ451"/>
  <c r="CQ452"/>
  <c r="CQ453"/>
  <c r="CQ454"/>
  <c r="CQ455"/>
  <c r="CQ456"/>
  <c r="CQ457"/>
  <c r="CQ458"/>
  <c r="CQ459"/>
  <c r="CQ460"/>
  <c r="CQ461"/>
  <c r="CP348"/>
  <c r="CQ348"/>
  <c r="CP349"/>
  <c r="CQ349"/>
  <c r="CP350"/>
  <c r="CQ350"/>
  <c r="CP351"/>
  <c r="CQ351"/>
  <c r="CP352"/>
  <c r="CQ352"/>
  <c r="CP353"/>
  <c r="CQ353"/>
  <c r="CP354"/>
  <c r="CQ354"/>
  <c r="CP355"/>
  <c r="CQ355"/>
  <c r="CP356"/>
  <c r="CQ356"/>
  <c r="CP357"/>
  <c r="CQ357"/>
  <c r="CP358"/>
  <c r="CQ358"/>
  <c r="CP359"/>
  <c r="CQ359"/>
  <c r="CP360"/>
  <c r="CQ360"/>
  <c r="CP361"/>
  <c r="CQ361"/>
  <c r="CP362"/>
  <c r="CQ362"/>
  <c r="CP363"/>
  <c r="CQ363"/>
  <c r="CP364"/>
  <c r="CQ364"/>
  <c r="CP365"/>
  <c r="CQ365"/>
  <c r="CP366"/>
  <c r="CQ366"/>
  <c r="CP316"/>
  <c r="CQ316"/>
  <c r="CP317"/>
  <c r="CQ317"/>
  <c r="CP318"/>
  <c r="CQ318"/>
  <c r="CP319"/>
  <c r="CQ319"/>
  <c r="CP320"/>
  <c r="CQ320"/>
  <c r="CP321"/>
  <c r="CQ321"/>
  <c r="CP322"/>
  <c r="CQ322"/>
  <c r="CP323"/>
  <c r="CQ323"/>
  <c r="CP324"/>
  <c r="CQ324"/>
  <c r="CP325"/>
  <c r="CQ325"/>
  <c r="CP326"/>
  <c r="CQ326"/>
  <c r="CP327"/>
  <c r="CQ327"/>
  <c r="CP328"/>
  <c r="CQ328"/>
  <c r="CP329"/>
  <c r="CQ329"/>
  <c r="CP330"/>
  <c r="CQ330"/>
  <c r="CP331"/>
  <c r="CQ331"/>
  <c r="CP332"/>
  <c r="CQ332"/>
  <c r="CP333"/>
  <c r="CQ333"/>
  <c r="CP334"/>
  <c r="CQ334"/>
  <c r="CP335"/>
  <c r="CQ335"/>
  <c r="CP336"/>
  <c r="CQ336"/>
  <c r="CP337"/>
  <c r="CQ337"/>
  <c r="CP338"/>
  <c r="CQ338"/>
  <c r="CP339"/>
  <c r="CQ339"/>
  <c r="CP340"/>
  <c r="CQ340"/>
  <c r="CP341"/>
  <c r="CQ341"/>
  <c r="CP342"/>
  <c r="CQ342"/>
  <c r="CP343"/>
  <c r="CQ343"/>
  <c r="CP344"/>
  <c r="CQ344"/>
  <c r="CP345"/>
  <c r="CQ345"/>
  <c r="CP346"/>
  <c r="CQ346"/>
  <c r="CP347"/>
  <c r="CQ347"/>
  <c r="CP256"/>
  <c r="CQ256"/>
  <c r="CP257"/>
  <c r="CQ257"/>
  <c r="CP258"/>
  <c r="CQ258"/>
  <c r="CP259"/>
  <c r="CQ259"/>
  <c r="CP260"/>
  <c r="CQ260"/>
  <c r="CP261"/>
  <c r="CQ261"/>
  <c r="CP262"/>
  <c r="CQ262"/>
  <c r="CP263"/>
  <c r="CQ263"/>
  <c r="CP264"/>
  <c r="CQ264"/>
  <c r="CP265"/>
  <c r="CQ265"/>
  <c r="CP266"/>
  <c r="CQ266"/>
  <c r="CP267"/>
  <c r="CQ267"/>
  <c r="CP268"/>
  <c r="CQ268"/>
  <c r="CP269"/>
  <c r="CQ269"/>
  <c r="CP270"/>
  <c r="CQ270"/>
  <c r="CP271"/>
  <c r="CQ271"/>
  <c r="CP272"/>
  <c r="CQ272"/>
  <c r="CP273"/>
  <c r="CQ273"/>
  <c r="CP274"/>
  <c r="CQ274"/>
  <c r="CP275"/>
  <c r="CQ275"/>
  <c r="CP276"/>
  <c r="CQ276"/>
  <c r="CP277"/>
  <c r="CQ277"/>
  <c r="CP278"/>
  <c r="CQ278"/>
  <c r="CP279"/>
  <c r="CQ279"/>
  <c r="CP280"/>
  <c r="CQ280"/>
  <c r="CP281"/>
  <c r="CQ281"/>
  <c r="CP282"/>
  <c r="CQ282"/>
  <c r="CP283"/>
  <c r="CQ283"/>
  <c r="CP284"/>
  <c r="CQ284"/>
  <c r="CP285"/>
  <c r="CQ285"/>
  <c r="CP286"/>
  <c r="CQ286"/>
  <c r="CP287"/>
  <c r="CQ287"/>
  <c r="CP288"/>
  <c r="CQ288"/>
  <c r="CP289"/>
  <c r="CQ289"/>
  <c r="CP290"/>
  <c r="CQ290"/>
  <c r="CP291"/>
  <c r="CQ291"/>
  <c r="CP292"/>
  <c r="CQ292"/>
  <c r="CP293"/>
  <c r="CQ293"/>
  <c r="CP294"/>
  <c r="CQ294"/>
  <c r="CP295"/>
  <c r="CQ295"/>
  <c r="CP296"/>
  <c r="CQ296"/>
  <c r="CP297"/>
  <c r="CQ297"/>
  <c r="CP298"/>
  <c r="CQ298"/>
  <c r="CP299"/>
  <c r="CQ299"/>
  <c r="CP300"/>
  <c r="CQ300"/>
  <c r="CP301"/>
  <c r="CQ301"/>
  <c r="CP302"/>
  <c r="CQ302"/>
  <c r="CP303"/>
  <c r="CQ303"/>
  <c r="CP304"/>
  <c r="CQ304"/>
  <c r="CP305"/>
  <c r="CQ305"/>
  <c r="CP306"/>
  <c r="CQ306"/>
  <c r="CP307"/>
  <c r="CQ307"/>
  <c r="CP308"/>
  <c r="CQ308"/>
  <c r="CP309"/>
  <c r="CQ309"/>
  <c r="CP310"/>
  <c r="CQ310"/>
  <c r="CP311"/>
  <c r="CQ311"/>
  <c r="CP312"/>
  <c r="CQ312"/>
  <c r="CP313"/>
  <c r="CQ313"/>
  <c r="CP314"/>
  <c r="CQ314"/>
  <c r="CP315"/>
  <c r="CQ315"/>
  <c r="CP225"/>
  <c r="CQ225"/>
  <c r="CP226"/>
  <c r="CQ226"/>
  <c r="CP227"/>
  <c r="CQ227"/>
  <c r="CP228"/>
  <c r="CQ228"/>
  <c r="CP229"/>
  <c r="CQ229"/>
  <c r="CP230"/>
  <c r="CQ230"/>
  <c r="CP231"/>
  <c r="CQ231"/>
  <c r="CP232"/>
  <c r="CQ232"/>
  <c r="CP233"/>
  <c r="CQ233"/>
  <c r="CP234"/>
  <c r="CQ234"/>
  <c r="CP235"/>
  <c r="CQ235"/>
  <c r="CP236"/>
  <c r="CQ236"/>
  <c r="CP237"/>
  <c r="CQ237"/>
  <c r="CP238"/>
  <c r="CQ238"/>
  <c r="CP239"/>
  <c r="CQ239"/>
  <c r="CP240"/>
  <c r="CQ240"/>
  <c r="CP241"/>
  <c r="CQ241"/>
  <c r="CP242"/>
  <c r="CQ242"/>
  <c r="CP243"/>
  <c r="CQ243"/>
  <c r="CP244"/>
  <c r="CQ244"/>
  <c r="CP245"/>
  <c r="CQ245"/>
  <c r="CP246"/>
  <c r="CQ246"/>
  <c r="CP247"/>
  <c r="CQ247"/>
  <c r="CP248"/>
  <c r="CQ248"/>
  <c r="CP249"/>
  <c r="CQ249"/>
  <c r="CP250"/>
  <c r="CQ250"/>
  <c r="CP251"/>
  <c r="CQ251"/>
  <c r="CP252"/>
  <c r="CQ252"/>
  <c r="CP253"/>
  <c r="CQ253"/>
  <c r="CP254"/>
  <c r="CQ254"/>
  <c r="CP255"/>
  <c r="CQ255"/>
  <c r="CP193"/>
  <c r="CQ193"/>
  <c r="CP194"/>
  <c r="CQ194"/>
  <c r="CP195"/>
  <c r="CQ195"/>
  <c r="CP196"/>
  <c r="CQ196"/>
  <c r="CP197"/>
  <c r="CQ197"/>
  <c r="CP198"/>
  <c r="CQ198"/>
  <c r="CP199"/>
  <c r="CQ199"/>
  <c r="CP200"/>
  <c r="CQ200"/>
  <c r="CP201"/>
  <c r="CQ201"/>
  <c r="CP202"/>
  <c r="CQ202"/>
  <c r="CP203"/>
  <c r="CQ203"/>
  <c r="CP204"/>
  <c r="CQ204"/>
  <c r="CP205"/>
  <c r="CQ205"/>
  <c r="CP206"/>
  <c r="CQ206"/>
  <c r="CP207"/>
  <c r="CQ207"/>
  <c r="CP208"/>
  <c r="CQ208"/>
  <c r="CP209"/>
  <c r="CQ209"/>
  <c r="CP210"/>
  <c r="CQ210"/>
  <c r="CP211"/>
  <c r="CQ211"/>
  <c r="CP212"/>
  <c r="CQ212"/>
  <c r="CP213"/>
  <c r="CQ213"/>
  <c r="CP214"/>
  <c r="CQ214"/>
  <c r="CP215"/>
  <c r="CQ215"/>
  <c r="CP216"/>
  <c r="CQ216"/>
  <c r="CP217"/>
  <c r="CQ217"/>
  <c r="CP218"/>
  <c r="CQ218"/>
  <c r="CP219"/>
  <c r="CQ219"/>
  <c r="CP220"/>
  <c r="CQ220"/>
  <c r="CP221"/>
  <c r="CQ221"/>
  <c r="CP222"/>
  <c r="CQ222"/>
  <c r="CP223"/>
  <c r="CQ223"/>
  <c r="CP224"/>
  <c r="CQ224"/>
  <c r="CP166"/>
  <c r="CQ166"/>
  <c r="CP167"/>
  <c r="CQ167"/>
  <c r="CP168"/>
  <c r="CQ168"/>
  <c r="CP169"/>
  <c r="CQ169"/>
  <c r="CP170"/>
  <c r="CQ170"/>
  <c r="CP171"/>
  <c r="CQ171"/>
  <c r="CP172"/>
  <c r="CQ172"/>
  <c r="CP173"/>
  <c r="CQ173"/>
  <c r="CP174"/>
  <c r="CQ174"/>
  <c r="CP175"/>
  <c r="CQ175"/>
  <c r="CP176"/>
  <c r="CQ176"/>
  <c r="CP177"/>
  <c r="CQ177"/>
  <c r="CP178"/>
  <c r="CQ178"/>
  <c r="CP179"/>
  <c r="CQ179"/>
  <c r="CP180"/>
  <c r="CQ180"/>
  <c r="CP181"/>
  <c r="CQ181"/>
  <c r="CP182"/>
  <c r="CQ182"/>
  <c r="CP183"/>
  <c r="CQ183"/>
  <c r="CP184"/>
  <c r="CQ184"/>
  <c r="CP185"/>
  <c r="CQ185"/>
  <c r="CP186"/>
  <c r="CQ186"/>
  <c r="CP187"/>
  <c r="CQ187"/>
  <c r="CP188"/>
  <c r="CQ188"/>
  <c r="CP189"/>
  <c r="CQ189"/>
  <c r="CP190"/>
  <c r="CQ190"/>
  <c r="CP191"/>
  <c r="CQ191"/>
  <c r="CP192"/>
  <c r="CQ192"/>
  <c r="CP141"/>
  <c r="CQ141"/>
  <c r="CP142"/>
  <c r="CQ142"/>
  <c r="CP143"/>
  <c r="CQ143"/>
  <c r="CP144"/>
  <c r="CQ144"/>
  <c r="CP145"/>
  <c r="CQ145"/>
  <c r="CP146"/>
  <c r="CQ146"/>
  <c r="CP147"/>
  <c r="CQ147"/>
  <c r="CP148"/>
  <c r="CQ148"/>
  <c r="CP149"/>
  <c r="CQ149"/>
  <c r="CP150"/>
  <c r="CQ150"/>
  <c r="CP151"/>
  <c r="CQ151"/>
  <c r="CP152"/>
  <c r="CQ152"/>
  <c r="CP153"/>
  <c r="CQ153"/>
  <c r="CP154"/>
  <c r="CQ154"/>
  <c r="CP155"/>
  <c r="CQ155"/>
  <c r="CP156"/>
  <c r="CQ156"/>
  <c r="CP157"/>
  <c r="CQ157"/>
  <c r="CP158"/>
  <c r="CQ158"/>
  <c r="CP159"/>
  <c r="CQ159"/>
  <c r="CP160"/>
  <c r="CQ160"/>
  <c r="CP161"/>
  <c r="CQ161"/>
  <c r="CP162"/>
  <c r="CQ162"/>
  <c r="CP163"/>
  <c r="CQ163"/>
  <c r="CP164"/>
  <c r="CQ164"/>
  <c r="CP165"/>
  <c r="CQ165"/>
  <c r="CP119"/>
  <c r="CQ119"/>
  <c r="CR119"/>
  <c r="CP120"/>
  <c r="CQ120"/>
  <c r="CR120"/>
  <c r="CP121"/>
  <c r="CQ121"/>
  <c r="CR121"/>
  <c r="CP122"/>
  <c r="CQ122"/>
  <c r="CR122"/>
  <c r="CP123"/>
  <c r="CQ123"/>
  <c r="CR123"/>
  <c r="CP124"/>
  <c r="CQ124"/>
  <c r="CR124"/>
  <c r="CP125"/>
  <c r="CQ125"/>
  <c r="CR125"/>
  <c r="CP126"/>
  <c r="CQ126"/>
  <c r="CR126"/>
  <c r="CP127"/>
  <c r="CQ127"/>
  <c r="CR127"/>
  <c r="CP128"/>
  <c r="CQ128"/>
  <c r="CR128"/>
  <c r="CP129"/>
  <c r="CQ129"/>
  <c r="CR129"/>
  <c r="CP130"/>
  <c r="CQ130"/>
  <c r="CR130"/>
  <c r="CP131"/>
  <c r="CQ131"/>
  <c r="CR131"/>
  <c r="CP132"/>
  <c r="CQ132"/>
  <c r="CR132"/>
  <c r="CP133"/>
  <c r="CQ133"/>
  <c r="CR133"/>
  <c r="CP134"/>
  <c r="CQ134"/>
  <c r="CR134"/>
  <c r="CP135"/>
  <c r="CQ135"/>
  <c r="CR135"/>
  <c r="CP136"/>
  <c r="CQ136"/>
  <c r="CR136"/>
  <c r="CP137"/>
  <c r="CQ137"/>
  <c r="CR137"/>
  <c r="CP138"/>
  <c r="CQ138"/>
  <c r="CR138"/>
  <c r="CP139"/>
  <c r="CQ139"/>
  <c r="CR139"/>
  <c r="CP140"/>
  <c r="CQ140"/>
  <c r="CR140"/>
  <c r="CN110"/>
  <c r="CP110"/>
  <c r="CQ110"/>
  <c r="CR110"/>
  <c r="CN111"/>
  <c r="CP111"/>
  <c r="CQ111"/>
  <c r="CR111"/>
  <c r="CN112"/>
  <c r="CP112"/>
  <c r="CQ112"/>
  <c r="CR112"/>
  <c r="CN113"/>
  <c r="CP113"/>
  <c r="CQ113"/>
  <c r="CR113"/>
  <c r="CN114"/>
  <c r="CP114"/>
  <c r="CQ114"/>
  <c r="CR114"/>
  <c r="CN115"/>
  <c r="CP115"/>
  <c r="CQ115"/>
  <c r="CR115"/>
  <c r="CN116"/>
  <c r="CP116"/>
  <c r="CQ116"/>
  <c r="CR116"/>
  <c r="CN117"/>
  <c r="CP117"/>
  <c r="CQ117"/>
  <c r="CR117"/>
  <c r="CN118"/>
  <c r="CP118"/>
  <c r="CQ118"/>
  <c r="CR118"/>
  <c r="CM79"/>
  <c r="CN79"/>
  <c r="CP79"/>
  <c r="CQ79"/>
  <c r="CR79"/>
  <c r="CM80"/>
  <c r="CN80"/>
  <c r="CP80"/>
  <c r="CQ80"/>
  <c r="CR80"/>
  <c r="CM81"/>
  <c r="CN81"/>
  <c r="CP81"/>
  <c r="CQ81"/>
  <c r="CR81"/>
  <c r="CM82"/>
  <c r="CN82"/>
  <c r="CP82"/>
  <c r="CQ82"/>
  <c r="CR82"/>
  <c r="CM83"/>
  <c r="CN83"/>
  <c r="CP83"/>
  <c r="CQ83"/>
  <c r="CR83"/>
  <c r="CM84"/>
  <c r="CN84"/>
  <c r="CP84"/>
  <c r="CQ84"/>
  <c r="CR84"/>
  <c r="CM85"/>
  <c r="CN85"/>
  <c r="CP85"/>
  <c r="CQ85"/>
  <c r="CR85"/>
  <c r="CM86"/>
  <c r="CN86"/>
  <c r="CP86"/>
  <c r="CQ86"/>
  <c r="CR86"/>
  <c r="CM87"/>
  <c r="CN87"/>
  <c r="CP87"/>
  <c r="CQ87"/>
  <c r="CR87"/>
  <c r="CM88"/>
  <c r="CN88"/>
  <c r="CP88"/>
  <c r="CQ88"/>
  <c r="CR88"/>
  <c r="CM89"/>
  <c r="CN89"/>
  <c r="CP89"/>
  <c r="CQ89"/>
  <c r="CR89"/>
  <c r="CM90"/>
  <c r="CN90"/>
  <c r="CP90"/>
  <c r="CQ90"/>
  <c r="CR90"/>
  <c r="CM91"/>
  <c r="CN91"/>
  <c r="CP91"/>
  <c r="CQ91"/>
  <c r="CR91"/>
  <c r="CM92"/>
  <c r="CN92"/>
  <c r="CP92"/>
  <c r="CQ92"/>
  <c r="CR92"/>
  <c r="CM93"/>
  <c r="CN93"/>
  <c r="CP93"/>
  <c r="CQ93"/>
  <c r="CR93"/>
  <c r="CM94"/>
  <c r="CN94"/>
  <c r="CP94"/>
  <c r="CQ94"/>
  <c r="CR94"/>
  <c r="CM95"/>
  <c r="CN95"/>
  <c r="CP95"/>
  <c r="CQ95"/>
  <c r="CR95"/>
  <c r="CM96"/>
  <c r="CN96"/>
  <c r="CP96"/>
  <c r="CQ96"/>
  <c r="CR96"/>
  <c r="CM97"/>
  <c r="CN97"/>
  <c r="CP97"/>
  <c r="CQ97"/>
  <c r="CR97"/>
  <c r="CM98"/>
  <c r="CN98"/>
  <c r="CP98"/>
  <c r="CQ98"/>
  <c r="CR98"/>
  <c r="CM99"/>
  <c r="CN99"/>
  <c r="CP99"/>
  <c r="CQ99"/>
  <c r="CR99"/>
  <c r="CM100"/>
  <c r="CN100"/>
  <c r="CP100"/>
  <c r="CQ100"/>
  <c r="CR100"/>
  <c r="CM101"/>
  <c r="CN101"/>
  <c r="CP101"/>
  <c r="CQ101"/>
  <c r="CR101"/>
  <c r="CM102"/>
  <c r="CN102"/>
  <c r="CP102"/>
  <c r="CQ102"/>
  <c r="CR102"/>
  <c r="CM103"/>
  <c r="CN103"/>
  <c r="CP103"/>
  <c r="CQ103"/>
  <c r="CR103"/>
  <c r="CM104"/>
  <c r="CN104"/>
  <c r="CP104"/>
  <c r="CQ104"/>
  <c r="CR104"/>
  <c r="CM105"/>
  <c r="CN105"/>
  <c r="CP105"/>
  <c r="CQ105"/>
  <c r="CR105"/>
  <c r="CM106"/>
  <c r="CN106"/>
  <c r="CP106"/>
  <c r="CQ106"/>
  <c r="CR106"/>
  <c r="CM107"/>
  <c r="CN107"/>
  <c r="CP107"/>
  <c r="CQ107"/>
  <c r="CR107"/>
  <c r="CM108"/>
  <c r="CN108"/>
  <c r="CP108"/>
  <c r="CQ108"/>
  <c r="CR108"/>
  <c r="CM109"/>
  <c r="CN109"/>
  <c r="CP109"/>
  <c r="CQ109"/>
  <c r="CR109"/>
  <c r="CL69"/>
  <c r="CM69"/>
  <c r="CN69"/>
  <c r="CO69"/>
  <c r="CP69"/>
  <c r="CQ69"/>
  <c r="CR69"/>
  <c r="CL70"/>
  <c r="CM70"/>
  <c r="CN70"/>
  <c r="CO70"/>
  <c r="CP70"/>
  <c r="CQ70"/>
  <c r="CR70"/>
  <c r="CL71"/>
  <c r="CM71"/>
  <c r="CN71"/>
  <c r="CO71"/>
  <c r="CP71"/>
  <c r="CQ71"/>
  <c r="CR71"/>
  <c r="CL72"/>
  <c r="CM72"/>
  <c r="CN72"/>
  <c r="CO72"/>
  <c r="CP72"/>
  <c r="CQ72"/>
  <c r="CR72"/>
  <c r="CL73"/>
  <c r="CM73"/>
  <c r="CN73"/>
  <c r="CO73"/>
  <c r="CP73"/>
  <c r="CQ73"/>
  <c r="CR73"/>
  <c r="CL74"/>
  <c r="CM74"/>
  <c r="CN74"/>
  <c r="CO74"/>
  <c r="CP74"/>
  <c r="CQ74"/>
  <c r="CR74"/>
  <c r="CM75"/>
  <c r="CN75"/>
  <c r="CO75"/>
  <c r="CP75"/>
  <c r="CQ75"/>
  <c r="CR75"/>
  <c r="CM76"/>
  <c r="CN76"/>
  <c r="CO76"/>
  <c r="CP76"/>
  <c r="CQ76"/>
  <c r="CR76"/>
  <c r="CM77"/>
  <c r="CN77"/>
  <c r="CP77"/>
  <c r="CQ77"/>
  <c r="CR77"/>
  <c r="CM78"/>
  <c r="CN78"/>
  <c r="CP78"/>
  <c r="CQ78"/>
  <c r="CR78"/>
  <c r="CL51"/>
  <c r="CM51"/>
  <c r="CN51"/>
  <c r="CO51"/>
  <c r="CP51"/>
  <c r="CQ51"/>
  <c r="CR51"/>
  <c r="CL52"/>
  <c r="CM52"/>
  <c r="CN52"/>
  <c r="CO52"/>
  <c r="CP52"/>
  <c r="CQ52"/>
  <c r="CR52"/>
  <c r="CL53"/>
  <c r="CM53"/>
  <c r="CN53"/>
  <c r="CO53"/>
  <c r="CP53"/>
  <c r="CQ53"/>
  <c r="CR53"/>
  <c r="CL54"/>
  <c r="CM54"/>
  <c r="CN54"/>
  <c r="CO54"/>
  <c r="CP54"/>
  <c r="CQ54"/>
  <c r="CR54"/>
  <c r="CL55"/>
  <c r="CM55"/>
  <c r="CN55"/>
  <c r="CO55"/>
  <c r="CP55"/>
  <c r="CQ55"/>
  <c r="CR55"/>
  <c r="CL56"/>
  <c r="CM56"/>
  <c r="CN56"/>
  <c r="CO56"/>
  <c r="CP56"/>
  <c r="CQ56"/>
  <c r="CR56"/>
  <c r="CL57"/>
  <c r="CM57"/>
  <c r="CN57"/>
  <c r="CO57"/>
  <c r="CP57"/>
  <c r="CQ57"/>
  <c r="CR57"/>
  <c r="CL58"/>
  <c r="CM58"/>
  <c r="CN58"/>
  <c r="CO58"/>
  <c r="CP58"/>
  <c r="CQ58"/>
  <c r="CR58"/>
  <c r="CL59"/>
  <c r="CM59"/>
  <c r="CN59"/>
  <c r="CO59"/>
  <c r="CP59"/>
  <c r="CQ59"/>
  <c r="CR59"/>
  <c r="CL60"/>
  <c r="CM60"/>
  <c r="CN60"/>
  <c r="CO60"/>
  <c r="CP60"/>
  <c r="CQ60"/>
  <c r="CR60"/>
  <c r="CL61"/>
  <c r="CM61"/>
  <c r="CN61"/>
  <c r="CO61"/>
  <c r="CP61"/>
  <c r="CQ61"/>
  <c r="CR61"/>
  <c r="CL62"/>
  <c r="CM62"/>
  <c r="CN62"/>
  <c r="CO62"/>
  <c r="CP62"/>
  <c r="CQ62"/>
  <c r="CR62"/>
  <c r="CL63"/>
  <c r="CM63"/>
  <c r="CN63"/>
  <c r="CO63"/>
  <c r="CP63"/>
  <c r="CQ63"/>
  <c r="CR63"/>
  <c r="CL64"/>
  <c r="CM64"/>
  <c r="CN64"/>
  <c r="CO64"/>
  <c r="CP64"/>
  <c r="CQ64"/>
  <c r="CR64"/>
  <c r="CL65"/>
  <c r="CM65"/>
  <c r="CN65"/>
  <c r="CO65"/>
  <c r="CP65"/>
  <c r="CQ65"/>
  <c r="CR65"/>
  <c r="CL66"/>
  <c r="CM66"/>
  <c r="CN66"/>
  <c r="CO66"/>
  <c r="CP66"/>
  <c r="CQ66"/>
  <c r="CR66"/>
  <c r="CL67"/>
  <c r="CM67"/>
  <c r="CN67"/>
  <c r="CO67"/>
  <c r="CP67"/>
  <c r="CQ67"/>
  <c r="CR67"/>
  <c r="CL68"/>
  <c r="CM68"/>
  <c r="CN68"/>
  <c r="CO68"/>
  <c r="CP68"/>
  <c r="CQ68"/>
  <c r="CR68"/>
  <c r="CL21"/>
  <c r="CM21"/>
  <c r="CN21"/>
  <c r="CO21"/>
  <c r="CP21"/>
  <c r="CQ21"/>
  <c r="CR21"/>
  <c r="CL22"/>
  <c r="CM22"/>
  <c r="CN22"/>
  <c r="CO22"/>
  <c r="CP22"/>
  <c r="CQ22"/>
  <c r="CR22"/>
  <c r="CL23"/>
  <c r="CM23"/>
  <c r="CN23"/>
  <c r="CO23"/>
  <c r="CP23"/>
  <c r="CQ23"/>
  <c r="CR23"/>
  <c r="CL24"/>
  <c r="CM24"/>
  <c r="CN24"/>
  <c r="CO24"/>
  <c r="CP24"/>
  <c r="CQ24"/>
  <c r="CR24"/>
  <c r="CL25"/>
  <c r="CM25"/>
  <c r="CN25"/>
  <c r="CO25"/>
  <c r="CP25"/>
  <c r="CQ25"/>
  <c r="CR25"/>
  <c r="CL26"/>
  <c r="CM26"/>
  <c r="CN26"/>
  <c r="CO26"/>
  <c r="CP26"/>
  <c r="CQ26"/>
  <c r="CR26"/>
  <c r="CL27"/>
  <c r="CM27"/>
  <c r="CN27"/>
  <c r="CO27"/>
  <c r="CP27"/>
  <c r="CQ27"/>
  <c r="CR27"/>
  <c r="CL28"/>
  <c r="CM28"/>
  <c r="CN28"/>
  <c r="CO28"/>
  <c r="CP28"/>
  <c r="CQ28"/>
  <c r="CR28"/>
  <c r="CL29"/>
  <c r="CM29"/>
  <c r="CN29"/>
  <c r="CO29"/>
  <c r="CP29"/>
  <c r="CQ29"/>
  <c r="CR29"/>
  <c r="CL30"/>
  <c r="CM30"/>
  <c r="CN30"/>
  <c r="CO30"/>
  <c r="CP30"/>
  <c r="CQ30"/>
  <c r="CR30"/>
  <c r="CL31"/>
  <c r="CM31"/>
  <c r="CN31"/>
  <c r="CO31"/>
  <c r="CP31"/>
  <c r="CQ31"/>
  <c r="CR31"/>
  <c r="CL32"/>
  <c r="CM32"/>
  <c r="CN32"/>
  <c r="CO32"/>
  <c r="CP32"/>
  <c r="CQ32"/>
  <c r="CR32"/>
  <c r="CL33"/>
  <c r="CM33"/>
  <c r="CN33"/>
  <c r="CO33"/>
  <c r="CP33"/>
  <c r="CQ33"/>
  <c r="CR33"/>
  <c r="CL34"/>
  <c r="CM34"/>
  <c r="CN34"/>
  <c r="CO34"/>
  <c r="CP34"/>
  <c r="CQ34"/>
  <c r="CR34"/>
  <c r="CL35"/>
  <c r="CM35"/>
  <c r="CN35"/>
  <c r="CO35"/>
  <c r="CP35"/>
  <c r="CQ35"/>
  <c r="CR35"/>
  <c r="CL36"/>
  <c r="CM36"/>
  <c r="CN36"/>
  <c r="CO36"/>
  <c r="CP36"/>
  <c r="CQ36"/>
  <c r="CR36"/>
  <c r="CL37"/>
  <c r="CM37"/>
  <c r="CN37"/>
  <c r="CO37"/>
  <c r="CP37"/>
  <c r="CQ37"/>
  <c r="CR37"/>
  <c r="CL38"/>
  <c r="CM38"/>
  <c r="CN38"/>
  <c r="CO38"/>
  <c r="CP38"/>
  <c r="CQ38"/>
  <c r="CR38"/>
  <c r="CL39"/>
  <c r="CM39"/>
  <c r="CN39"/>
  <c r="CO39"/>
  <c r="CP39"/>
  <c r="CQ39"/>
  <c r="CR39"/>
  <c r="CL40"/>
  <c r="CM40"/>
  <c r="CN40"/>
  <c r="CO40"/>
  <c r="CP40"/>
  <c r="CQ40"/>
  <c r="CR40"/>
  <c r="CL41"/>
  <c r="CM41"/>
  <c r="CN41"/>
  <c r="CO41"/>
  <c r="CP41"/>
  <c r="CQ41"/>
  <c r="CR41"/>
  <c r="CL42"/>
  <c r="CM42"/>
  <c r="CN42"/>
  <c r="CO42"/>
  <c r="CP42"/>
  <c r="CQ42"/>
  <c r="CR42"/>
  <c r="CL43"/>
  <c r="CM43"/>
  <c r="CN43"/>
  <c r="CO43"/>
  <c r="CP43"/>
  <c r="CQ43"/>
  <c r="CR43"/>
  <c r="CL44"/>
  <c r="CM44"/>
  <c r="CN44"/>
  <c r="CO44"/>
  <c r="CP44"/>
  <c r="CQ44"/>
  <c r="CR44"/>
  <c r="CL45"/>
  <c r="CM45"/>
  <c r="CN45"/>
  <c r="CO45"/>
  <c r="CP45"/>
  <c r="CQ45"/>
  <c r="CR45"/>
  <c r="CL46"/>
  <c r="CM46"/>
  <c r="CN46"/>
  <c r="CO46"/>
  <c r="CP46"/>
  <c r="CQ46"/>
  <c r="CR46"/>
  <c r="CL47"/>
  <c r="CM47"/>
  <c r="CN47"/>
  <c r="CO47"/>
  <c r="CP47"/>
  <c r="CQ47"/>
  <c r="CR47"/>
  <c r="CL48"/>
  <c r="CM48"/>
  <c r="CN48"/>
  <c r="CO48"/>
  <c r="CP48"/>
  <c r="CQ48"/>
  <c r="CR48"/>
  <c r="CL49"/>
  <c r="CM49"/>
  <c r="CN49"/>
  <c r="CO49"/>
  <c r="CP49"/>
  <c r="CQ49"/>
  <c r="CR49"/>
  <c r="CL50"/>
  <c r="CM50"/>
  <c r="CN50"/>
  <c r="CO50"/>
  <c r="CP50"/>
  <c r="CQ50"/>
  <c r="CR50"/>
  <c r="CL4"/>
  <c r="CM4"/>
  <c r="CN4"/>
  <c r="CO4"/>
  <c r="CP4"/>
  <c r="CQ4"/>
  <c r="CR4"/>
  <c r="CL5"/>
  <c r="CM5"/>
  <c r="CN5"/>
  <c r="CO5"/>
  <c r="CP5"/>
  <c r="CQ5"/>
  <c r="CR5"/>
  <c r="CL6"/>
  <c r="CM6"/>
  <c r="CN6"/>
  <c r="CO6"/>
  <c r="CP6"/>
  <c r="CQ6"/>
  <c r="CR6"/>
  <c r="CL7"/>
  <c r="CM7"/>
  <c r="CN7"/>
  <c r="CO7"/>
  <c r="CP7"/>
  <c r="CQ7"/>
  <c r="CR7"/>
  <c r="CL8"/>
  <c r="CM8"/>
  <c r="CN8"/>
  <c r="CO8"/>
  <c r="CP8"/>
  <c r="CQ8"/>
  <c r="CR8"/>
  <c r="CL9"/>
  <c r="CM9"/>
  <c r="CN9"/>
  <c r="CO9"/>
  <c r="CP9"/>
  <c r="CQ9"/>
  <c r="CR9"/>
  <c r="CL10"/>
  <c r="CM10"/>
  <c r="CN10"/>
  <c r="CO10"/>
  <c r="CP10"/>
  <c r="CQ10"/>
  <c r="CR10"/>
  <c r="CL11"/>
  <c r="CM11"/>
  <c r="CN11"/>
  <c r="CO11"/>
  <c r="CP11"/>
  <c r="CQ11"/>
  <c r="CR11"/>
  <c r="CL12"/>
  <c r="CM12"/>
  <c r="CN12"/>
  <c r="CO12"/>
  <c r="CP12"/>
  <c r="CQ12"/>
  <c r="CR12"/>
  <c r="CL13"/>
  <c r="CM13"/>
  <c r="CN13"/>
  <c r="CO13"/>
  <c r="CP13"/>
  <c r="CQ13"/>
  <c r="CR13"/>
  <c r="CL14"/>
  <c r="CM14"/>
  <c r="CN14"/>
  <c r="CO14"/>
  <c r="CP14"/>
  <c r="CQ14"/>
  <c r="CR14"/>
  <c r="CL15"/>
  <c r="CM15"/>
  <c r="CN15"/>
  <c r="CO15"/>
  <c r="CP15"/>
  <c r="CQ15"/>
  <c r="CR15"/>
  <c r="CL16"/>
  <c r="CM16"/>
  <c r="CN16"/>
  <c r="CO16"/>
  <c r="CP16"/>
  <c r="CQ16"/>
  <c r="CR16"/>
  <c r="CL17"/>
  <c r="CM17"/>
  <c r="CN17"/>
  <c r="CO17"/>
  <c r="CP17"/>
  <c r="CQ17"/>
  <c r="CR17"/>
  <c r="CL18"/>
  <c r="CM18"/>
  <c r="CN18"/>
  <c r="CO18"/>
  <c r="CP18"/>
  <c r="CQ18"/>
  <c r="CR18"/>
  <c r="CL19"/>
  <c r="CM19"/>
  <c r="CN19"/>
  <c r="CO19"/>
  <c r="CP19"/>
  <c r="CQ19"/>
  <c r="CR19"/>
  <c r="CL20"/>
  <c r="CM20"/>
  <c r="CN20"/>
  <c r="CO20"/>
  <c r="CP20"/>
  <c r="CQ20"/>
  <c r="CR20"/>
  <c r="CM3"/>
  <c r="CN3"/>
  <c r="CO3"/>
  <c r="CP3"/>
  <c r="CQ3"/>
  <c r="CR3"/>
  <c r="CL3"/>
  <c r="BZ141"/>
  <c r="CA141"/>
  <c r="BZ142"/>
  <c r="CA142"/>
  <c r="BZ143"/>
  <c r="CA143"/>
  <c r="BZ144"/>
  <c r="CA144"/>
  <c r="BZ145"/>
  <c r="CA145"/>
  <c r="BZ146"/>
  <c r="CA146"/>
  <c r="BZ147"/>
  <c r="CA147"/>
  <c r="BZ148"/>
  <c r="CA148"/>
  <c r="BZ149"/>
  <c r="CA149"/>
  <c r="BZ150"/>
  <c r="CA150"/>
  <c r="BZ151"/>
  <c r="CA151"/>
  <c r="BZ152"/>
  <c r="CA152"/>
  <c r="BZ153"/>
  <c r="CA153"/>
  <c r="BZ154"/>
  <c r="CA154"/>
  <c r="BZ155"/>
  <c r="CA155"/>
  <c r="BZ156"/>
  <c r="CA156"/>
  <c r="BZ157"/>
  <c r="CA157"/>
  <c r="BZ158"/>
  <c r="CA158"/>
  <c r="BZ159"/>
  <c r="CA159"/>
  <c r="BZ160"/>
  <c r="CA160"/>
  <c r="BZ161"/>
  <c r="CA161"/>
  <c r="BZ162"/>
  <c r="CA162"/>
  <c r="BZ163"/>
  <c r="CA163"/>
  <c r="BZ164"/>
  <c r="CA164"/>
  <c r="BZ165"/>
  <c r="CA165"/>
  <c r="BZ166"/>
  <c r="CA166"/>
  <c r="BZ167"/>
  <c r="CA167"/>
  <c r="BZ168"/>
  <c r="CA168"/>
  <c r="BZ169"/>
  <c r="CA169"/>
  <c r="BZ170"/>
  <c r="CA170"/>
  <c r="BZ171"/>
  <c r="CA171"/>
  <c r="BZ172"/>
  <c r="CA172"/>
  <c r="BZ173"/>
  <c r="CA173"/>
  <c r="BZ174"/>
  <c r="CA174"/>
  <c r="BZ175"/>
  <c r="CA175"/>
  <c r="BZ176"/>
  <c r="CA176"/>
  <c r="BZ177"/>
  <c r="CA177"/>
  <c r="BZ178"/>
  <c r="CA178"/>
  <c r="BZ179"/>
  <c r="CA179"/>
  <c r="BZ180"/>
  <c r="CA180"/>
  <c r="BZ181"/>
  <c r="CA181"/>
  <c r="BZ182"/>
  <c r="CA182"/>
  <c r="BZ183"/>
  <c r="CA183"/>
  <c r="BZ184"/>
  <c r="CA184"/>
  <c r="BZ185"/>
  <c r="CA185"/>
  <c r="BZ186"/>
  <c r="CA186"/>
  <c r="BZ187"/>
  <c r="CA187"/>
  <c r="BZ188"/>
  <c r="CA188"/>
  <c r="BZ189"/>
  <c r="CA189"/>
  <c r="BZ190"/>
  <c r="CA190"/>
  <c r="BZ191"/>
  <c r="CA191"/>
  <c r="BZ192"/>
  <c r="CA192"/>
  <c r="BZ193"/>
  <c r="CA193"/>
  <c r="BZ194"/>
  <c r="CA194"/>
  <c r="BZ195"/>
  <c r="CA195"/>
  <c r="BZ196"/>
  <c r="CA196"/>
  <c r="BZ197"/>
  <c r="CA197"/>
  <c r="BZ198"/>
  <c r="CA198"/>
  <c r="BZ199"/>
  <c r="CA199"/>
  <c r="BZ200"/>
  <c r="CA200"/>
  <c r="BZ201"/>
  <c r="CA201"/>
  <c r="BZ202"/>
  <c r="CA202"/>
  <c r="BZ203"/>
  <c r="CA203"/>
  <c r="BZ204"/>
  <c r="CA204"/>
  <c r="BZ205"/>
  <c r="CA205"/>
  <c r="BZ206"/>
  <c r="CA206"/>
  <c r="BZ207"/>
  <c r="CA207"/>
  <c r="BZ208"/>
  <c r="CA208"/>
  <c r="BZ209"/>
  <c r="CA209"/>
  <c r="BZ210"/>
  <c r="CA210"/>
  <c r="BZ211"/>
  <c r="CA211"/>
  <c r="BZ212"/>
  <c r="CA212"/>
  <c r="BZ213"/>
  <c r="CA213"/>
  <c r="BZ214"/>
  <c r="CA214"/>
  <c r="BZ215"/>
  <c r="CA215"/>
  <c r="BZ216"/>
  <c r="CA216"/>
  <c r="BZ217"/>
  <c r="CA217"/>
  <c r="BZ218"/>
  <c r="CA218"/>
  <c r="BZ219"/>
  <c r="CA219"/>
  <c r="BZ220"/>
  <c r="CA220"/>
  <c r="BZ221"/>
  <c r="CA221"/>
  <c r="BZ222"/>
  <c r="CA222"/>
  <c r="BZ223"/>
  <c r="CA223"/>
  <c r="BZ224"/>
  <c r="CA224"/>
  <c r="BZ225"/>
  <c r="CA225"/>
  <c r="BZ226"/>
  <c r="CA226"/>
  <c r="BZ227"/>
  <c r="CA227"/>
  <c r="BZ228"/>
  <c r="CA228"/>
  <c r="BZ229"/>
  <c r="CA229"/>
  <c r="BZ230"/>
  <c r="CA230"/>
  <c r="BZ231"/>
  <c r="CA231"/>
  <c r="BZ232"/>
  <c r="CA232"/>
  <c r="BZ233"/>
  <c r="CA233"/>
  <c r="BZ234"/>
  <c r="CA234"/>
  <c r="BZ235"/>
  <c r="CA235"/>
  <c r="BZ236"/>
  <c r="CA236"/>
  <c r="BZ237"/>
  <c r="CA237"/>
  <c r="BZ238"/>
  <c r="CA238"/>
  <c r="BZ239"/>
  <c r="CA239"/>
  <c r="BZ240"/>
  <c r="CA240"/>
  <c r="BZ241"/>
  <c r="CA241"/>
  <c r="BZ242"/>
  <c r="CA242"/>
  <c r="BZ243"/>
  <c r="CA243"/>
  <c r="BZ244"/>
  <c r="CA244"/>
  <c r="BZ245"/>
  <c r="CA245"/>
  <c r="BZ246"/>
  <c r="CA246"/>
  <c r="BZ247"/>
  <c r="CA247"/>
  <c r="BZ248"/>
  <c r="CA248"/>
  <c r="BZ249"/>
  <c r="CA249"/>
  <c r="BZ250"/>
  <c r="CA250"/>
  <c r="BZ251"/>
  <c r="CA251"/>
  <c r="BZ252"/>
  <c r="CA252"/>
  <c r="BZ253"/>
  <c r="CA253"/>
  <c r="BZ254"/>
  <c r="CA254"/>
  <c r="BZ255"/>
  <c r="CA255"/>
  <c r="BZ256"/>
  <c r="CA256"/>
  <c r="BZ257"/>
  <c r="CA257"/>
  <c r="BZ258"/>
  <c r="CA258"/>
  <c r="BZ259"/>
  <c r="CA259"/>
  <c r="BZ260"/>
  <c r="CA260"/>
  <c r="BZ261"/>
  <c r="CA261"/>
  <c r="BZ262"/>
  <c r="CA262"/>
  <c r="BZ263"/>
  <c r="CA263"/>
  <c r="BZ264"/>
  <c r="CA264"/>
  <c r="BZ265"/>
  <c r="CA265"/>
  <c r="BZ266"/>
  <c r="CA266"/>
  <c r="BZ267"/>
  <c r="CA267"/>
  <c r="BZ268"/>
  <c r="CA268"/>
  <c r="BZ269"/>
  <c r="CA269"/>
  <c r="BZ270"/>
  <c r="CA270"/>
  <c r="BZ271"/>
  <c r="CA271"/>
  <c r="BZ272"/>
  <c r="CA272"/>
  <c r="BZ273"/>
  <c r="CA273"/>
  <c r="BZ274"/>
  <c r="CA274"/>
  <c r="BZ275"/>
  <c r="CA275"/>
  <c r="BZ276"/>
  <c r="CA276"/>
  <c r="BZ277"/>
  <c r="CA277"/>
  <c r="BZ278"/>
  <c r="CA278"/>
  <c r="BZ279"/>
  <c r="CA279"/>
  <c r="BZ280"/>
  <c r="CA280"/>
  <c r="BZ281"/>
  <c r="CA281"/>
  <c r="BZ282"/>
  <c r="CA282"/>
  <c r="BZ283"/>
  <c r="CA283"/>
  <c r="BZ284"/>
  <c r="CA284"/>
  <c r="BZ285"/>
  <c r="CA285"/>
  <c r="BZ286"/>
  <c r="CA286"/>
  <c r="BZ287"/>
  <c r="CA287"/>
  <c r="BZ288"/>
  <c r="CA288"/>
  <c r="BZ289"/>
  <c r="CA289"/>
  <c r="BZ290"/>
  <c r="CA290"/>
  <c r="BZ291"/>
  <c r="CA291"/>
  <c r="BZ292"/>
  <c r="CA292"/>
  <c r="BZ293"/>
  <c r="CA293"/>
  <c r="BZ294"/>
  <c r="CA294"/>
  <c r="BZ295"/>
  <c r="CA295"/>
  <c r="BZ296"/>
  <c r="CA296"/>
  <c r="BZ297"/>
  <c r="CA297"/>
  <c r="BZ298"/>
  <c r="CA298"/>
  <c r="BZ299"/>
  <c r="CA299"/>
  <c r="BZ300"/>
  <c r="CA300"/>
  <c r="BZ301"/>
  <c r="CA301"/>
  <c r="BZ302"/>
  <c r="CA302"/>
  <c r="BZ303"/>
  <c r="CA303"/>
  <c r="BZ304"/>
  <c r="CA304"/>
  <c r="BZ305"/>
  <c r="CA305"/>
  <c r="BZ306"/>
  <c r="CA306"/>
  <c r="BZ307"/>
  <c r="CA307"/>
  <c r="BZ308"/>
  <c r="CA308"/>
  <c r="BZ309"/>
  <c r="CA309"/>
  <c r="BZ310"/>
  <c r="CA310"/>
  <c r="BZ311"/>
  <c r="CA311"/>
  <c r="BZ312"/>
  <c r="CA312"/>
  <c r="BZ313"/>
  <c r="CA313"/>
  <c r="BZ314"/>
  <c r="CA314"/>
  <c r="BZ315"/>
  <c r="CA315"/>
  <c r="BZ316"/>
  <c r="CA316"/>
  <c r="BZ317"/>
  <c r="CA317"/>
  <c r="BZ318"/>
  <c r="CA318"/>
  <c r="BZ319"/>
  <c r="CA319"/>
  <c r="BZ320"/>
  <c r="CA320"/>
  <c r="BZ321"/>
  <c r="CA321"/>
  <c r="BZ322"/>
  <c r="CA322"/>
  <c r="BZ323"/>
  <c r="CA323"/>
  <c r="BZ324"/>
  <c r="CA324"/>
  <c r="BZ325"/>
  <c r="CA325"/>
  <c r="BZ326"/>
  <c r="CA326"/>
  <c r="BZ327"/>
  <c r="CA327"/>
  <c r="BZ328"/>
  <c r="CA328"/>
  <c r="BZ329"/>
  <c r="CA329"/>
  <c r="BZ330"/>
  <c r="CA330"/>
  <c r="BZ331"/>
  <c r="CA331"/>
  <c r="BZ332"/>
  <c r="CA332"/>
  <c r="BZ333"/>
  <c r="CA333"/>
  <c r="BZ334"/>
  <c r="CA334"/>
  <c r="BZ335"/>
  <c r="CA335"/>
  <c r="BZ336"/>
  <c r="CA336"/>
  <c r="BZ337"/>
  <c r="CA337"/>
  <c r="BZ338"/>
  <c r="CA338"/>
  <c r="BZ339"/>
  <c r="CA339"/>
  <c r="BZ340"/>
  <c r="CA340"/>
  <c r="BZ341"/>
  <c r="CA341"/>
  <c r="BZ342"/>
  <c r="CA342"/>
  <c r="BZ343"/>
  <c r="CA343"/>
  <c r="BZ344"/>
  <c r="CA344"/>
  <c r="BZ345"/>
  <c r="CA345"/>
  <c r="BZ346"/>
  <c r="CA346"/>
  <c r="BZ347"/>
  <c r="CA347"/>
  <c r="BZ348"/>
  <c r="CA348"/>
  <c r="BZ349"/>
  <c r="CA349"/>
  <c r="BZ350"/>
  <c r="CA350"/>
  <c r="BZ351"/>
  <c r="CA351"/>
  <c r="BZ352"/>
  <c r="CA352"/>
  <c r="BZ353"/>
  <c r="CA353"/>
  <c r="BZ354"/>
  <c r="CA354"/>
  <c r="BZ355"/>
  <c r="CA355"/>
  <c r="BZ356"/>
  <c r="CA356"/>
  <c r="BZ357"/>
  <c r="CA357"/>
  <c r="BZ358"/>
  <c r="CA358"/>
  <c r="BZ359"/>
  <c r="CA359"/>
  <c r="BZ360"/>
  <c r="CA360"/>
  <c r="BZ361"/>
  <c r="CA361"/>
  <c r="BZ362"/>
  <c r="CA362"/>
  <c r="BZ363"/>
  <c r="CA363"/>
  <c r="BZ364"/>
  <c r="CA364"/>
  <c r="BZ365"/>
  <c r="CA365"/>
  <c r="BZ366"/>
  <c r="CA366"/>
  <c r="BZ367"/>
  <c r="CA367"/>
  <c r="BZ368"/>
  <c r="CA368"/>
  <c r="BZ369"/>
  <c r="CA369"/>
  <c r="BZ370"/>
  <c r="CA370"/>
  <c r="BZ371"/>
  <c r="CA371"/>
  <c r="BZ372"/>
  <c r="CA372"/>
  <c r="BZ373"/>
  <c r="CA373"/>
  <c r="BZ374"/>
  <c r="CA374"/>
  <c r="BZ375"/>
  <c r="CA375"/>
  <c r="BZ376"/>
  <c r="CA376"/>
  <c r="BZ377"/>
  <c r="CA377"/>
  <c r="BZ378"/>
  <c r="CA378"/>
  <c r="BZ379"/>
  <c r="CA379"/>
  <c r="BZ380"/>
  <c r="CA380"/>
  <c r="BZ381"/>
  <c r="CA381"/>
  <c r="BZ382"/>
  <c r="CA382"/>
  <c r="BZ383"/>
  <c r="CA383"/>
  <c r="BZ384"/>
  <c r="CA384"/>
  <c r="BZ385"/>
  <c r="CA385"/>
  <c r="BZ386"/>
  <c r="CA386"/>
  <c r="BZ387"/>
  <c r="CA387"/>
  <c r="BZ388"/>
  <c r="CA388"/>
  <c r="BZ389"/>
  <c r="CA389"/>
  <c r="BZ390"/>
  <c r="CA390"/>
  <c r="BZ391"/>
  <c r="CA391"/>
  <c r="BZ392"/>
  <c r="CA392"/>
  <c r="BZ393"/>
  <c r="CA393"/>
  <c r="BZ394"/>
  <c r="CA394"/>
  <c r="BZ395"/>
  <c r="CA395"/>
  <c r="BZ396"/>
  <c r="CA396"/>
  <c r="BZ397"/>
  <c r="CA397"/>
  <c r="BZ398"/>
  <c r="CA398"/>
  <c r="BZ399"/>
  <c r="CA399"/>
  <c r="BZ400"/>
  <c r="CA400"/>
  <c r="BZ401"/>
  <c r="CA401"/>
  <c r="BZ402"/>
  <c r="CA402"/>
  <c r="BZ403"/>
  <c r="CA403"/>
  <c r="BZ404"/>
  <c r="CA404"/>
  <c r="BZ405"/>
  <c r="CA405"/>
  <c r="BZ406"/>
  <c r="CA406"/>
  <c r="BZ407"/>
  <c r="CA407"/>
  <c r="BZ408"/>
  <c r="CA408"/>
  <c r="BZ409"/>
  <c r="CA409"/>
  <c r="BZ410"/>
  <c r="CA410"/>
  <c r="BZ411"/>
  <c r="CA411"/>
  <c r="BZ412"/>
  <c r="CA412"/>
  <c r="BZ413"/>
  <c r="CA413"/>
  <c r="BZ414"/>
  <c r="CA414"/>
  <c r="BZ415"/>
  <c r="CA415"/>
  <c r="BZ416"/>
  <c r="CA416"/>
  <c r="BZ417"/>
  <c r="CA417"/>
  <c r="BZ418"/>
  <c r="CA418"/>
  <c r="BZ419"/>
  <c r="CA419"/>
  <c r="BZ420"/>
  <c r="CA420"/>
  <c r="BZ421"/>
  <c r="CA421"/>
  <c r="BZ422"/>
  <c r="CA422"/>
  <c r="BZ423"/>
  <c r="CA423"/>
  <c r="BZ424"/>
  <c r="CA424"/>
  <c r="BZ425"/>
  <c r="CA425"/>
  <c r="BZ426"/>
  <c r="CA426"/>
  <c r="BZ427"/>
  <c r="CA427"/>
  <c r="BZ428"/>
  <c r="CA428"/>
  <c r="BZ429"/>
  <c r="CA429"/>
  <c r="BZ430"/>
  <c r="CA430"/>
  <c r="BZ431"/>
  <c r="CA431"/>
  <c r="BZ432"/>
  <c r="CA432"/>
  <c r="BZ433"/>
  <c r="CA433"/>
  <c r="BZ434"/>
  <c r="CA434"/>
  <c r="BZ435"/>
  <c r="CA435"/>
  <c r="BZ436"/>
  <c r="CA436"/>
  <c r="BZ437"/>
  <c r="CA437"/>
  <c r="BZ438"/>
  <c r="CA438"/>
  <c r="BZ439"/>
  <c r="CA439"/>
  <c r="BZ440"/>
  <c r="CA440"/>
  <c r="BZ441"/>
  <c r="CA441"/>
  <c r="BZ442"/>
  <c r="CA442"/>
  <c r="BZ443"/>
  <c r="CA443"/>
  <c r="BZ444"/>
  <c r="CA444"/>
  <c r="BZ445"/>
  <c r="CA445"/>
  <c r="BZ446"/>
  <c r="CA446"/>
  <c r="BZ447"/>
  <c r="CA447"/>
  <c r="BZ448"/>
  <c r="CA448"/>
  <c r="BZ449"/>
  <c r="CA449"/>
  <c r="BZ450"/>
  <c r="CA450"/>
  <c r="CA451"/>
  <c r="CA452"/>
  <c r="CA453"/>
  <c r="CA454"/>
  <c r="CA455"/>
  <c r="CA456"/>
  <c r="CA457"/>
  <c r="CA458"/>
  <c r="CA459"/>
  <c r="CA460"/>
  <c r="CA461"/>
  <c r="BZ131"/>
  <c r="CA131"/>
  <c r="CB131"/>
  <c r="BZ132"/>
  <c r="CA132"/>
  <c r="CB132"/>
  <c r="BZ133"/>
  <c r="CA133"/>
  <c r="CB133"/>
  <c r="BZ134"/>
  <c r="CA134"/>
  <c r="CB134"/>
  <c r="BZ135"/>
  <c r="CA135"/>
  <c r="CB135"/>
  <c r="BZ136"/>
  <c r="CA136"/>
  <c r="CB136"/>
  <c r="BZ137"/>
  <c r="CA137"/>
  <c r="CB137"/>
  <c r="BZ138"/>
  <c r="CA138"/>
  <c r="CB138"/>
  <c r="BZ139"/>
  <c r="CA139"/>
  <c r="CB139"/>
  <c r="BZ140"/>
  <c r="CA140"/>
  <c r="CB140"/>
  <c r="BZ119"/>
  <c r="CA119"/>
  <c r="CB119"/>
  <c r="BZ120"/>
  <c r="CA120"/>
  <c r="CB120"/>
  <c r="BZ121"/>
  <c r="CA121"/>
  <c r="CB121"/>
  <c r="BZ122"/>
  <c r="CA122"/>
  <c r="CB122"/>
  <c r="BZ123"/>
  <c r="CA123"/>
  <c r="CB123"/>
  <c r="BZ124"/>
  <c r="CA124"/>
  <c r="CB124"/>
  <c r="BZ125"/>
  <c r="CA125"/>
  <c r="CB125"/>
  <c r="BZ126"/>
  <c r="CA126"/>
  <c r="CB126"/>
  <c r="BZ127"/>
  <c r="CA127"/>
  <c r="CB127"/>
  <c r="BZ128"/>
  <c r="CA128"/>
  <c r="CB128"/>
  <c r="BZ129"/>
  <c r="CA129"/>
  <c r="CB129"/>
  <c r="BZ130"/>
  <c r="CA130"/>
  <c r="CB130"/>
  <c r="BX110"/>
  <c r="BZ110"/>
  <c r="CA110"/>
  <c r="CB110"/>
  <c r="BX111"/>
  <c r="BZ111"/>
  <c r="CA111"/>
  <c r="CB111"/>
  <c r="BX112"/>
  <c r="BZ112"/>
  <c r="CA112"/>
  <c r="CB112"/>
  <c r="BX113"/>
  <c r="BZ113"/>
  <c r="CA113"/>
  <c r="CB113"/>
  <c r="BX114"/>
  <c r="BZ114"/>
  <c r="CA114"/>
  <c r="CB114"/>
  <c r="BX115"/>
  <c r="BZ115"/>
  <c r="CA115"/>
  <c r="CB115"/>
  <c r="BX116"/>
  <c r="BZ116"/>
  <c r="CA116"/>
  <c r="CB116"/>
  <c r="BX117"/>
  <c r="BZ117"/>
  <c r="CA117"/>
  <c r="CB117"/>
  <c r="BX118"/>
  <c r="BZ118"/>
  <c r="CA118"/>
  <c r="CB118"/>
  <c r="BW92"/>
  <c r="BX92"/>
  <c r="BZ92"/>
  <c r="CA92"/>
  <c r="CB92"/>
  <c r="BW93"/>
  <c r="BX93"/>
  <c r="BZ93"/>
  <c r="CA93"/>
  <c r="CB93"/>
  <c r="BW94"/>
  <c r="BX94"/>
  <c r="BZ94"/>
  <c r="CA94"/>
  <c r="CB94"/>
  <c r="BW95"/>
  <c r="BX95"/>
  <c r="BZ95"/>
  <c r="CA95"/>
  <c r="CB95"/>
  <c r="BW96"/>
  <c r="BX96"/>
  <c r="BZ96"/>
  <c r="CA96"/>
  <c r="CB96"/>
  <c r="BW97"/>
  <c r="BX97"/>
  <c r="BZ97"/>
  <c r="CA97"/>
  <c r="CB97"/>
  <c r="BW98"/>
  <c r="BX98"/>
  <c r="BZ98"/>
  <c r="CA98"/>
  <c r="CB98"/>
  <c r="BW99"/>
  <c r="BX99"/>
  <c r="BZ99"/>
  <c r="CA99"/>
  <c r="CB99"/>
  <c r="BW100"/>
  <c r="BX100"/>
  <c r="BZ100"/>
  <c r="CA100"/>
  <c r="CB100"/>
  <c r="BW101"/>
  <c r="BX101"/>
  <c r="BZ101"/>
  <c r="CA101"/>
  <c r="CB101"/>
  <c r="BW102"/>
  <c r="BX102"/>
  <c r="BZ102"/>
  <c r="CA102"/>
  <c r="CB102"/>
  <c r="BW103"/>
  <c r="BX103"/>
  <c r="BZ103"/>
  <c r="CA103"/>
  <c r="CB103"/>
  <c r="BW104"/>
  <c r="BX104"/>
  <c r="BZ104"/>
  <c r="CA104"/>
  <c r="CB104"/>
  <c r="BW105"/>
  <c r="BX105"/>
  <c r="BZ105"/>
  <c r="CA105"/>
  <c r="CB105"/>
  <c r="BW106"/>
  <c r="BX106"/>
  <c r="BZ106"/>
  <c r="CA106"/>
  <c r="CB106"/>
  <c r="BW107"/>
  <c r="BX107"/>
  <c r="BZ107"/>
  <c r="CA107"/>
  <c r="CB107"/>
  <c r="BW108"/>
  <c r="BX108"/>
  <c r="BZ108"/>
  <c r="CA108"/>
  <c r="CB108"/>
  <c r="BW109"/>
  <c r="BX109"/>
  <c r="BZ109"/>
  <c r="CA109"/>
  <c r="CB109"/>
  <c r="BW79"/>
  <c r="BX79"/>
  <c r="BZ79"/>
  <c r="CA79"/>
  <c r="CB79"/>
  <c r="BW80"/>
  <c r="BX80"/>
  <c r="BZ80"/>
  <c r="CA80"/>
  <c r="CB80"/>
  <c r="BW81"/>
  <c r="BX81"/>
  <c r="BZ81"/>
  <c r="CA81"/>
  <c r="CB81"/>
  <c r="BW82"/>
  <c r="BX82"/>
  <c r="BZ82"/>
  <c r="CA82"/>
  <c r="CB82"/>
  <c r="BW83"/>
  <c r="BX83"/>
  <c r="BZ83"/>
  <c r="CA83"/>
  <c r="CB83"/>
  <c r="BW84"/>
  <c r="BX84"/>
  <c r="BZ84"/>
  <c r="CA84"/>
  <c r="CB84"/>
  <c r="BW85"/>
  <c r="BX85"/>
  <c r="BZ85"/>
  <c r="CA85"/>
  <c r="CB85"/>
  <c r="BW86"/>
  <c r="BX86"/>
  <c r="BZ86"/>
  <c r="CA86"/>
  <c r="CB86"/>
  <c r="BW87"/>
  <c r="BX87"/>
  <c r="BZ87"/>
  <c r="CA87"/>
  <c r="CB87"/>
  <c r="BW88"/>
  <c r="BX88"/>
  <c r="BZ88"/>
  <c r="CA88"/>
  <c r="CB88"/>
  <c r="BW89"/>
  <c r="BX89"/>
  <c r="BZ89"/>
  <c r="CA89"/>
  <c r="CB89"/>
  <c r="BW90"/>
  <c r="BX90"/>
  <c r="BZ90"/>
  <c r="CA90"/>
  <c r="CB90"/>
  <c r="BW91"/>
  <c r="BX91"/>
  <c r="BZ91"/>
  <c r="CA91"/>
  <c r="CB91"/>
  <c r="BW76"/>
  <c r="BX76"/>
  <c r="BY76"/>
  <c r="BZ76"/>
  <c r="CA76"/>
  <c r="CB76"/>
  <c r="BW77"/>
  <c r="BX77"/>
  <c r="BZ77"/>
  <c r="CA77"/>
  <c r="CB77"/>
  <c r="BW78"/>
  <c r="BX78"/>
  <c r="BZ78"/>
  <c r="CA78"/>
  <c r="CB78"/>
  <c r="BV54"/>
  <c r="BW54"/>
  <c r="BX54"/>
  <c r="BY54"/>
  <c r="BZ54"/>
  <c r="CA54"/>
  <c r="CB54"/>
  <c r="BV55"/>
  <c r="BW55"/>
  <c r="BX55"/>
  <c r="BY55"/>
  <c r="BZ55"/>
  <c r="CA55"/>
  <c r="CB55"/>
  <c r="BV56"/>
  <c r="BW56"/>
  <c r="BX56"/>
  <c r="BY56"/>
  <c r="BZ56"/>
  <c r="CA56"/>
  <c r="CB56"/>
  <c r="BV57"/>
  <c r="BW57"/>
  <c r="BX57"/>
  <c r="BY57"/>
  <c r="BZ57"/>
  <c r="CA57"/>
  <c r="CB57"/>
  <c r="BV58"/>
  <c r="BW58"/>
  <c r="BX58"/>
  <c r="BY58"/>
  <c r="BZ58"/>
  <c r="CA58"/>
  <c r="CB58"/>
  <c r="BV59"/>
  <c r="BW59"/>
  <c r="BX59"/>
  <c r="BY59"/>
  <c r="BZ59"/>
  <c r="CA59"/>
  <c r="CB59"/>
  <c r="BV60"/>
  <c r="BW60"/>
  <c r="BX60"/>
  <c r="BY60"/>
  <c r="BZ60"/>
  <c r="CA60"/>
  <c r="CB60"/>
  <c r="BV61"/>
  <c r="BW61"/>
  <c r="BX61"/>
  <c r="BY61"/>
  <c r="BZ61"/>
  <c r="CA61"/>
  <c r="CB61"/>
  <c r="BV62"/>
  <c r="BW62"/>
  <c r="BX62"/>
  <c r="BY62"/>
  <c r="BZ62"/>
  <c r="CA62"/>
  <c r="CB62"/>
  <c r="BV63"/>
  <c r="BW63"/>
  <c r="BX63"/>
  <c r="BY63"/>
  <c r="BZ63"/>
  <c r="CA63"/>
  <c r="CB63"/>
  <c r="BV64"/>
  <c r="BW64"/>
  <c r="BX64"/>
  <c r="BY64"/>
  <c r="BZ64"/>
  <c r="CA64"/>
  <c r="CB64"/>
  <c r="BV65"/>
  <c r="BW65"/>
  <c r="BX65"/>
  <c r="BY65"/>
  <c r="BZ65"/>
  <c r="CA65"/>
  <c r="CB65"/>
  <c r="BV66"/>
  <c r="BW66"/>
  <c r="BX66"/>
  <c r="BY66"/>
  <c r="BZ66"/>
  <c r="CA66"/>
  <c r="CB66"/>
  <c r="BV67"/>
  <c r="BW67"/>
  <c r="BX67"/>
  <c r="BY67"/>
  <c r="BZ67"/>
  <c r="CA67"/>
  <c r="CB67"/>
  <c r="BV68"/>
  <c r="BW68"/>
  <c r="BX68"/>
  <c r="BY68"/>
  <c r="BZ68"/>
  <c r="CA68"/>
  <c r="CB68"/>
  <c r="BV69"/>
  <c r="BW69"/>
  <c r="BX69"/>
  <c r="BY69"/>
  <c r="BZ69"/>
  <c r="CA69"/>
  <c r="CB69"/>
  <c r="BV70"/>
  <c r="BW70"/>
  <c r="BX70"/>
  <c r="BY70"/>
  <c r="BZ70"/>
  <c r="CA70"/>
  <c r="CB70"/>
  <c r="BV71"/>
  <c r="BW71"/>
  <c r="BX71"/>
  <c r="BY71"/>
  <c r="BZ71"/>
  <c r="CA71"/>
  <c r="CB71"/>
  <c r="BV72"/>
  <c r="BW72"/>
  <c r="BX72"/>
  <c r="BY72"/>
  <c r="BZ72"/>
  <c r="CA72"/>
  <c r="CB72"/>
  <c r="BV73"/>
  <c r="BW73"/>
  <c r="BX73"/>
  <c r="BY73"/>
  <c r="BZ73"/>
  <c r="CA73"/>
  <c r="CB73"/>
  <c r="BV74"/>
  <c r="BW74"/>
  <c r="BX74"/>
  <c r="BY74"/>
  <c r="BZ74"/>
  <c r="CA74"/>
  <c r="CB74"/>
  <c r="BW75"/>
  <c r="BX75"/>
  <c r="BY75"/>
  <c r="BZ75"/>
  <c r="CA75"/>
  <c r="CB75"/>
  <c r="BV25"/>
  <c r="BW25"/>
  <c r="BX25"/>
  <c r="BY25"/>
  <c r="BZ25"/>
  <c r="CA25"/>
  <c r="CB25"/>
  <c r="BV26"/>
  <c r="BW26"/>
  <c r="BX26"/>
  <c r="BY26"/>
  <c r="BZ26"/>
  <c r="CA26"/>
  <c r="CB26"/>
  <c r="BV27"/>
  <c r="BW27"/>
  <c r="BX27"/>
  <c r="BY27"/>
  <c r="BZ27"/>
  <c r="CA27"/>
  <c r="CB27"/>
  <c r="BV28"/>
  <c r="BW28"/>
  <c r="BX28"/>
  <c r="BY28"/>
  <c r="BZ28"/>
  <c r="CA28"/>
  <c r="CB28"/>
  <c r="BV29"/>
  <c r="BW29"/>
  <c r="BX29"/>
  <c r="BY29"/>
  <c r="BZ29"/>
  <c r="CA29"/>
  <c r="CB29"/>
  <c r="BV30"/>
  <c r="BW30"/>
  <c r="BX30"/>
  <c r="BY30"/>
  <c r="BZ30"/>
  <c r="CA30"/>
  <c r="CB30"/>
  <c r="BV31"/>
  <c r="BW31"/>
  <c r="BX31"/>
  <c r="BY31"/>
  <c r="BZ31"/>
  <c r="CA31"/>
  <c r="CB31"/>
  <c r="BV32"/>
  <c r="BW32"/>
  <c r="BX32"/>
  <c r="BY32"/>
  <c r="BZ32"/>
  <c r="CA32"/>
  <c r="CB32"/>
  <c r="BV33"/>
  <c r="BW33"/>
  <c r="BX33"/>
  <c r="BY33"/>
  <c r="BZ33"/>
  <c r="CA33"/>
  <c r="CB33"/>
  <c r="BV34"/>
  <c r="BW34"/>
  <c r="BX34"/>
  <c r="BY34"/>
  <c r="BZ34"/>
  <c r="CA34"/>
  <c r="CB34"/>
  <c r="BV35"/>
  <c r="BW35"/>
  <c r="BX35"/>
  <c r="BY35"/>
  <c r="BZ35"/>
  <c r="CA35"/>
  <c r="CB35"/>
  <c r="BV36"/>
  <c r="BW36"/>
  <c r="BX36"/>
  <c r="BY36"/>
  <c r="BZ36"/>
  <c r="CA36"/>
  <c r="CB36"/>
  <c r="BV37"/>
  <c r="BW37"/>
  <c r="BX37"/>
  <c r="BY37"/>
  <c r="BZ37"/>
  <c r="CA37"/>
  <c r="CB37"/>
  <c r="BV38"/>
  <c r="BW38"/>
  <c r="BX38"/>
  <c r="BY38"/>
  <c r="BZ38"/>
  <c r="CA38"/>
  <c r="CB38"/>
  <c r="BV39"/>
  <c r="BW39"/>
  <c r="BX39"/>
  <c r="BY39"/>
  <c r="BZ39"/>
  <c r="CA39"/>
  <c r="CB39"/>
  <c r="BV40"/>
  <c r="BW40"/>
  <c r="BX40"/>
  <c r="BY40"/>
  <c r="BZ40"/>
  <c r="CA40"/>
  <c r="CB40"/>
  <c r="BV41"/>
  <c r="BW41"/>
  <c r="BX41"/>
  <c r="BY41"/>
  <c r="BZ41"/>
  <c r="CA41"/>
  <c r="CB41"/>
  <c r="BV42"/>
  <c r="BW42"/>
  <c r="BX42"/>
  <c r="BY42"/>
  <c r="BZ42"/>
  <c r="CA42"/>
  <c r="CB42"/>
  <c r="BV43"/>
  <c r="BW43"/>
  <c r="BX43"/>
  <c r="BY43"/>
  <c r="BZ43"/>
  <c r="CA43"/>
  <c r="CB43"/>
  <c r="BV44"/>
  <c r="BW44"/>
  <c r="BX44"/>
  <c r="BY44"/>
  <c r="BZ44"/>
  <c r="CA44"/>
  <c r="CB44"/>
  <c r="BV45"/>
  <c r="BW45"/>
  <c r="BX45"/>
  <c r="BY45"/>
  <c r="BZ45"/>
  <c r="CA45"/>
  <c r="CB45"/>
  <c r="BV46"/>
  <c r="BW46"/>
  <c r="BX46"/>
  <c r="BY46"/>
  <c r="BZ46"/>
  <c r="CA46"/>
  <c r="CB46"/>
  <c r="BV47"/>
  <c r="BW47"/>
  <c r="BX47"/>
  <c r="BY47"/>
  <c r="BZ47"/>
  <c r="CA47"/>
  <c r="CB47"/>
  <c r="BV48"/>
  <c r="BW48"/>
  <c r="BX48"/>
  <c r="BY48"/>
  <c r="BZ48"/>
  <c r="CA48"/>
  <c r="CB48"/>
  <c r="BV49"/>
  <c r="BW49"/>
  <c r="BX49"/>
  <c r="BY49"/>
  <c r="BZ49"/>
  <c r="CA49"/>
  <c r="CB49"/>
  <c r="BV50"/>
  <c r="BW50"/>
  <c r="BX50"/>
  <c r="BY50"/>
  <c r="BZ50"/>
  <c r="CA50"/>
  <c r="CB50"/>
  <c r="BV51"/>
  <c r="BW51"/>
  <c r="BX51"/>
  <c r="BY51"/>
  <c r="BZ51"/>
  <c r="CA51"/>
  <c r="CB51"/>
  <c r="BV52"/>
  <c r="BW52"/>
  <c r="BX52"/>
  <c r="BY52"/>
  <c r="BZ52"/>
  <c r="CA52"/>
  <c r="CB52"/>
  <c r="BV53"/>
  <c r="BW53"/>
  <c r="BX53"/>
  <c r="BY53"/>
  <c r="BZ53"/>
  <c r="CA53"/>
  <c r="CB53"/>
  <c r="BV4"/>
  <c r="BW4"/>
  <c r="BX4"/>
  <c r="BY4"/>
  <c r="BZ4"/>
  <c r="CA4"/>
  <c r="CB4"/>
  <c r="BV5"/>
  <c r="BW5"/>
  <c r="BX5"/>
  <c r="BY5"/>
  <c r="BZ5"/>
  <c r="CA5"/>
  <c r="CB5"/>
  <c r="BV6"/>
  <c r="BW6"/>
  <c r="BX6"/>
  <c r="BY6"/>
  <c r="BZ6"/>
  <c r="CA6"/>
  <c r="CB6"/>
  <c r="BV7"/>
  <c r="BW7"/>
  <c r="BX7"/>
  <c r="BY7"/>
  <c r="BZ7"/>
  <c r="CA7"/>
  <c r="CB7"/>
  <c r="BV8"/>
  <c r="BW8"/>
  <c r="BX8"/>
  <c r="BY8"/>
  <c r="BZ8"/>
  <c r="CA8"/>
  <c r="CB8"/>
  <c r="BV9"/>
  <c r="BW9"/>
  <c r="BX9"/>
  <c r="BY9"/>
  <c r="BZ9"/>
  <c r="CA9"/>
  <c r="CB9"/>
  <c r="BV10"/>
  <c r="BW10"/>
  <c r="BX10"/>
  <c r="BY10"/>
  <c r="BZ10"/>
  <c r="CA10"/>
  <c r="CB10"/>
  <c r="BV11"/>
  <c r="BW11"/>
  <c r="BX11"/>
  <c r="BY11"/>
  <c r="BZ11"/>
  <c r="CA11"/>
  <c r="CB11"/>
  <c r="BV12"/>
  <c r="BW12"/>
  <c r="BX12"/>
  <c r="BY12"/>
  <c r="BZ12"/>
  <c r="CA12"/>
  <c r="CB12"/>
  <c r="BV13"/>
  <c r="BW13"/>
  <c r="BX13"/>
  <c r="BY13"/>
  <c r="BZ13"/>
  <c r="CA13"/>
  <c r="CB13"/>
  <c r="BV14"/>
  <c r="BW14"/>
  <c r="BX14"/>
  <c r="BY14"/>
  <c r="BZ14"/>
  <c r="CA14"/>
  <c r="CB14"/>
  <c r="BV15"/>
  <c r="BW15"/>
  <c r="BX15"/>
  <c r="BY15"/>
  <c r="BZ15"/>
  <c r="CA15"/>
  <c r="CB15"/>
  <c r="BV16"/>
  <c r="BW16"/>
  <c r="BX16"/>
  <c r="BY16"/>
  <c r="BZ16"/>
  <c r="CA16"/>
  <c r="CB16"/>
  <c r="BV17"/>
  <c r="BW17"/>
  <c r="BX17"/>
  <c r="BY17"/>
  <c r="BZ17"/>
  <c r="CA17"/>
  <c r="CB17"/>
  <c r="BV18"/>
  <c r="BW18"/>
  <c r="BX18"/>
  <c r="BY18"/>
  <c r="BZ18"/>
  <c r="CA18"/>
  <c r="CB18"/>
  <c r="BV19"/>
  <c r="BW19"/>
  <c r="BX19"/>
  <c r="BY19"/>
  <c r="BZ19"/>
  <c r="CA19"/>
  <c r="CB19"/>
  <c r="BV20"/>
  <c r="BW20"/>
  <c r="BX20"/>
  <c r="BY20"/>
  <c r="BZ20"/>
  <c r="CA20"/>
  <c r="CB20"/>
  <c r="BV21"/>
  <c r="BW21"/>
  <c r="BX21"/>
  <c r="BY21"/>
  <c r="BZ21"/>
  <c r="CA21"/>
  <c r="CB21"/>
  <c r="BV22"/>
  <c r="BW22"/>
  <c r="BX22"/>
  <c r="BY22"/>
  <c r="BZ22"/>
  <c r="CA22"/>
  <c r="CB22"/>
  <c r="BV23"/>
  <c r="BW23"/>
  <c r="BX23"/>
  <c r="BY23"/>
  <c r="BZ23"/>
  <c r="CA23"/>
  <c r="CB23"/>
  <c r="BV24"/>
  <c r="BW24"/>
  <c r="BX24"/>
  <c r="BY24"/>
  <c r="BZ24"/>
  <c r="CA24"/>
  <c r="CB24"/>
  <c r="BW3"/>
  <c r="BX3"/>
  <c r="BY3"/>
  <c r="BZ3"/>
  <c r="CA3"/>
  <c r="CB3"/>
  <c r="BV3"/>
  <c r="BJ151"/>
  <c r="BK151"/>
  <c r="BJ152"/>
  <c r="BK152"/>
  <c r="BJ153"/>
  <c r="BK153"/>
  <c r="BJ154"/>
  <c r="BK154"/>
  <c r="BJ155"/>
  <c r="BK155"/>
  <c r="BJ156"/>
  <c r="BK156"/>
  <c r="BJ157"/>
  <c r="BK157"/>
  <c r="BJ158"/>
  <c r="BK158"/>
  <c r="BJ159"/>
  <c r="BK159"/>
  <c r="BJ160"/>
  <c r="BK160"/>
  <c r="BJ161"/>
  <c r="BK161"/>
  <c r="BJ162"/>
  <c r="BK162"/>
  <c r="BJ163"/>
  <c r="BK163"/>
  <c r="BJ164"/>
  <c r="BK164"/>
  <c r="BJ165"/>
  <c r="BK165"/>
  <c r="BJ166"/>
  <c r="BK166"/>
  <c r="BJ167"/>
  <c r="BK167"/>
  <c r="BJ168"/>
  <c r="BK168"/>
  <c r="BJ169"/>
  <c r="BK169"/>
  <c r="BJ170"/>
  <c r="BK170"/>
  <c r="BJ171"/>
  <c r="BK171"/>
  <c r="BJ172"/>
  <c r="BK172"/>
  <c r="BJ173"/>
  <c r="BK173"/>
  <c r="BJ174"/>
  <c r="BK174"/>
  <c r="BJ175"/>
  <c r="BK175"/>
  <c r="BJ176"/>
  <c r="BK176"/>
  <c r="BJ177"/>
  <c r="BK177"/>
  <c r="BJ178"/>
  <c r="BK178"/>
  <c r="BJ179"/>
  <c r="BK179"/>
  <c r="BJ180"/>
  <c r="BK180"/>
  <c r="BJ181"/>
  <c r="BK181"/>
  <c r="BJ182"/>
  <c r="BK182"/>
  <c r="BJ183"/>
  <c r="BK183"/>
  <c r="BJ184"/>
  <c r="BK184"/>
  <c r="BJ185"/>
  <c r="BK185"/>
  <c r="BJ186"/>
  <c r="BK186"/>
  <c r="BJ187"/>
  <c r="BK187"/>
  <c r="BJ188"/>
  <c r="BK188"/>
  <c r="BJ189"/>
  <c r="BK189"/>
  <c r="BJ190"/>
  <c r="BK190"/>
  <c r="BJ191"/>
  <c r="BK191"/>
  <c r="BJ192"/>
  <c r="BK192"/>
  <c r="BJ193"/>
  <c r="BK193"/>
  <c r="BJ194"/>
  <c r="BK194"/>
  <c r="BJ195"/>
  <c r="BK195"/>
  <c r="BJ196"/>
  <c r="BK196"/>
  <c r="BJ197"/>
  <c r="BK197"/>
  <c r="BJ198"/>
  <c r="BK198"/>
  <c r="BJ199"/>
  <c r="BK199"/>
  <c r="BJ200"/>
  <c r="BK200"/>
  <c r="BJ201"/>
  <c r="BK201"/>
  <c r="BJ202"/>
  <c r="BK202"/>
  <c r="BJ203"/>
  <c r="BK203"/>
  <c r="BJ204"/>
  <c r="BK204"/>
  <c r="BJ205"/>
  <c r="BK205"/>
  <c r="BJ206"/>
  <c r="BK206"/>
  <c r="BJ207"/>
  <c r="BK207"/>
  <c r="BJ208"/>
  <c r="BK208"/>
  <c r="BJ209"/>
  <c r="BK209"/>
  <c r="BJ210"/>
  <c r="BK210"/>
  <c r="BJ211"/>
  <c r="BK211"/>
  <c r="BJ212"/>
  <c r="BK212"/>
  <c r="BJ213"/>
  <c r="BK213"/>
  <c r="BJ214"/>
  <c r="BK214"/>
  <c r="BJ215"/>
  <c r="BK215"/>
  <c r="BJ216"/>
  <c r="BK216"/>
  <c r="BJ217"/>
  <c r="BK217"/>
  <c r="BJ218"/>
  <c r="BK218"/>
  <c r="BJ219"/>
  <c r="BK219"/>
  <c r="BJ220"/>
  <c r="BK220"/>
  <c r="BJ221"/>
  <c r="BK221"/>
  <c r="BJ222"/>
  <c r="BK222"/>
  <c r="BJ223"/>
  <c r="BK223"/>
  <c r="BJ224"/>
  <c r="BK224"/>
  <c r="BJ225"/>
  <c r="BK225"/>
  <c r="BJ226"/>
  <c r="BK226"/>
  <c r="BJ227"/>
  <c r="BK227"/>
  <c r="BJ228"/>
  <c r="BK228"/>
  <c r="BJ229"/>
  <c r="BK229"/>
  <c r="BJ230"/>
  <c r="BK230"/>
  <c r="BJ231"/>
  <c r="BK231"/>
  <c r="BJ232"/>
  <c r="BK232"/>
  <c r="BJ233"/>
  <c r="BK233"/>
  <c r="BJ234"/>
  <c r="BK234"/>
  <c r="BJ235"/>
  <c r="BK235"/>
  <c r="BJ236"/>
  <c r="BK236"/>
  <c r="BJ237"/>
  <c r="BK237"/>
  <c r="BJ238"/>
  <c r="BK238"/>
  <c r="BJ239"/>
  <c r="BK239"/>
  <c r="BJ240"/>
  <c r="BK240"/>
  <c r="BJ241"/>
  <c r="BK241"/>
  <c r="BJ242"/>
  <c r="BK242"/>
  <c r="BJ243"/>
  <c r="BK243"/>
  <c r="BJ244"/>
  <c r="BK244"/>
  <c r="BJ245"/>
  <c r="BK245"/>
  <c r="BJ246"/>
  <c r="BK246"/>
  <c r="BJ247"/>
  <c r="BK247"/>
  <c r="BJ248"/>
  <c r="BK248"/>
  <c r="BJ249"/>
  <c r="BK249"/>
  <c r="BJ250"/>
  <c r="BK250"/>
  <c r="BJ251"/>
  <c r="BK251"/>
  <c r="BJ252"/>
  <c r="BK252"/>
  <c r="BJ253"/>
  <c r="BK253"/>
  <c r="BJ254"/>
  <c r="BK254"/>
  <c r="BJ255"/>
  <c r="BK255"/>
  <c r="BJ256"/>
  <c r="BK256"/>
  <c r="BJ257"/>
  <c r="BK257"/>
  <c r="BJ258"/>
  <c r="BK258"/>
  <c r="BJ259"/>
  <c r="BK259"/>
  <c r="BJ260"/>
  <c r="BK260"/>
  <c r="BJ261"/>
  <c r="BK261"/>
  <c r="BJ262"/>
  <c r="BK262"/>
  <c r="BJ263"/>
  <c r="BK263"/>
  <c r="BJ264"/>
  <c r="BK264"/>
  <c r="BJ265"/>
  <c r="BK265"/>
  <c r="BJ266"/>
  <c r="BK266"/>
  <c r="BJ267"/>
  <c r="BK267"/>
  <c r="BJ268"/>
  <c r="BK268"/>
  <c r="BJ269"/>
  <c r="BK269"/>
  <c r="BJ270"/>
  <c r="BK270"/>
  <c r="BJ271"/>
  <c r="BK271"/>
  <c r="BJ272"/>
  <c r="BK272"/>
  <c r="BJ273"/>
  <c r="BK273"/>
  <c r="BJ274"/>
  <c r="BK274"/>
  <c r="BJ275"/>
  <c r="BK275"/>
  <c r="BJ276"/>
  <c r="BK276"/>
  <c r="BJ277"/>
  <c r="BK277"/>
  <c r="BJ278"/>
  <c r="BK278"/>
  <c r="BJ279"/>
  <c r="BK279"/>
  <c r="BJ280"/>
  <c r="BK280"/>
  <c r="BJ281"/>
  <c r="BK281"/>
  <c r="BJ282"/>
  <c r="BK282"/>
  <c r="BJ283"/>
  <c r="BK283"/>
  <c r="BJ284"/>
  <c r="BK284"/>
  <c r="BJ285"/>
  <c r="BK285"/>
  <c r="BJ286"/>
  <c r="BK286"/>
  <c r="BJ287"/>
  <c r="BK287"/>
  <c r="BJ288"/>
  <c r="BK288"/>
  <c r="BJ289"/>
  <c r="BK289"/>
  <c r="BJ290"/>
  <c r="BK290"/>
  <c r="BJ291"/>
  <c r="BK291"/>
  <c r="BJ292"/>
  <c r="BK292"/>
  <c r="BJ293"/>
  <c r="BK293"/>
  <c r="BJ294"/>
  <c r="BK294"/>
  <c r="BJ295"/>
  <c r="BK295"/>
  <c r="BJ296"/>
  <c r="BK296"/>
  <c r="BJ297"/>
  <c r="BK297"/>
  <c r="BJ298"/>
  <c r="BK298"/>
  <c r="BJ299"/>
  <c r="BK299"/>
  <c r="BJ300"/>
  <c r="BK300"/>
  <c r="BJ301"/>
  <c r="BK301"/>
  <c r="BJ302"/>
  <c r="BK302"/>
  <c r="BJ303"/>
  <c r="BK303"/>
  <c r="BJ304"/>
  <c r="BK304"/>
  <c r="BJ305"/>
  <c r="BK305"/>
  <c r="BJ306"/>
  <c r="BK306"/>
  <c r="BJ307"/>
  <c r="BK307"/>
  <c r="BJ308"/>
  <c r="BK308"/>
  <c r="BJ309"/>
  <c r="BK309"/>
  <c r="BJ310"/>
  <c r="BK310"/>
  <c r="BJ311"/>
  <c r="BK311"/>
  <c r="BJ312"/>
  <c r="BK312"/>
  <c r="BJ313"/>
  <c r="BK313"/>
  <c r="BJ314"/>
  <c r="BK314"/>
  <c r="BJ315"/>
  <c r="BK315"/>
  <c r="BJ316"/>
  <c r="BK316"/>
  <c r="BJ317"/>
  <c r="BK317"/>
  <c r="BJ318"/>
  <c r="BK318"/>
  <c r="BJ319"/>
  <c r="BK319"/>
  <c r="BJ320"/>
  <c r="BK320"/>
  <c r="BJ321"/>
  <c r="BK321"/>
  <c r="BJ322"/>
  <c r="BK322"/>
  <c r="BJ323"/>
  <c r="BK323"/>
  <c r="BJ324"/>
  <c r="BK324"/>
  <c r="BJ325"/>
  <c r="BK325"/>
  <c r="BJ326"/>
  <c r="BK326"/>
  <c r="BJ327"/>
  <c r="BK327"/>
  <c r="BJ328"/>
  <c r="BK328"/>
  <c r="BJ329"/>
  <c r="BK329"/>
  <c r="BJ330"/>
  <c r="BK330"/>
  <c r="BJ331"/>
  <c r="BK331"/>
  <c r="BJ332"/>
  <c r="BK332"/>
  <c r="BJ333"/>
  <c r="BK333"/>
  <c r="BJ334"/>
  <c r="BK334"/>
  <c r="BJ335"/>
  <c r="BK335"/>
  <c r="BJ336"/>
  <c r="BK336"/>
  <c r="BJ337"/>
  <c r="BK337"/>
  <c r="BJ338"/>
  <c r="BK338"/>
  <c r="BJ339"/>
  <c r="BK339"/>
  <c r="BJ340"/>
  <c r="BK340"/>
  <c r="BJ341"/>
  <c r="BK341"/>
  <c r="BJ342"/>
  <c r="BK342"/>
  <c r="BJ343"/>
  <c r="BK343"/>
  <c r="BJ344"/>
  <c r="BK344"/>
  <c r="BJ345"/>
  <c r="BK345"/>
  <c r="BJ346"/>
  <c r="BK346"/>
  <c r="BJ347"/>
  <c r="BK347"/>
  <c r="BJ348"/>
  <c r="BK348"/>
  <c r="BJ349"/>
  <c r="BK349"/>
  <c r="BJ350"/>
  <c r="BK350"/>
  <c r="BJ351"/>
  <c r="BK351"/>
  <c r="BJ352"/>
  <c r="BK352"/>
  <c r="BJ353"/>
  <c r="BK353"/>
  <c r="BJ354"/>
  <c r="BK354"/>
  <c r="BJ355"/>
  <c r="BK355"/>
  <c r="BJ356"/>
  <c r="BK356"/>
  <c r="BJ357"/>
  <c r="BK357"/>
  <c r="BJ358"/>
  <c r="BK358"/>
  <c r="BJ359"/>
  <c r="BK359"/>
  <c r="BJ360"/>
  <c r="BK360"/>
  <c r="BJ361"/>
  <c r="BK361"/>
  <c r="BJ362"/>
  <c r="BK362"/>
  <c r="BJ363"/>
  <c r="BK363"/>
  <c r="BJ364"/>
  <c r="BK364"/>
  <c r="BJ365"/>
  <c r="BK365"/>
  <c r="BJ366"/>
  <c r="BK366"/>
  <c r="BJ367"/>
  <c r="BK367"/>
  <c r="BJ368"/>
  <c r="BK368"/>
  <c r="BJ369"/>
  <c r="BK369"/>
  <c r="BJ370"/>
  <c r="BK370"/>
  <c r="BJ371"/>
  <c r="BK371"/>
  <c r="BJ372"/>
  <c r="BK372"/>
  <c r="BJ373"/>
  <c r="BK373"/>
  <c r="BJ374"/>
  <c r="BK374"/>
  <c r="BJ375"/>
  <c r="BK375"/>
  <c r="BJ376"/>
  <c r="BK376"/>
  <c r="BJ377"/>
  <c r="BK377"/>
  <c r="BJ378"/>
  <c r="BK378"/>
  <c r="BJ379"/>
  <c r="BK379"/>
  <c r="BJ380"/>
  <c r="BK380"/>
  <c r="BJ381"/>
  <c r="BK381"/>
  <c r="BJ382"/>
  <c r="BK382"/>
  <c r="BJ383"/>
  <c r="BK383"/>
  <c r="BJ384"/>
  <c r="BK384"/>
  <c r="BJ385"/>
  <c r="BK385"/>
  <c r="BJ386"/>
  <c r="BK386"/>
  <c r="BJ387"/>
  <c r="BK387"/>
  <c r="BJ388"/>
  <c r="BK388"/>
  <c r="BJ389"/>
  <c r="BK389"/>
  <c r="BJ390"/>
  <c r="BK390"/>
  <c r="BJ391"/>
  <c r="BK391"/>
  <c r="BJ392"/>
  <c r="BK392"/>
  <c r="BJ393"/>
  <c r="BK393"/>
  <c r="BJ394"/>
  <c r="BK394"/>
  <c r="BJ395"/>
  <c r="BK395"/>
  <c r="BJ396"/>
  <c r="BK396"/>
  <c r="BJ397"/>
  <c r="BK397"/>
  <c r="BJ398"/>
  <c r="BK398"/>
  <c r="BJ399"/>
  <c r="BK399"/>
  <c r="BJ400"/>
  <c r="BK400"/>
  <c r="BJ401"/>
  <c r="BK401"/>
  <c r="BJ402"/>
  <c r="BK402"/>
  <c r="BJ403"/>
  <c r="BK403"/>
  <c r="BJ404"/>
  <c r="BK404"/>
  <c r="BJ405"/>
  <c r="BK405"/>
  <c r="BJ406"/>
  <c r="BK406"/>
  <c r="BJ407"/>
  <c r="BK407"/>
  <c r="BJ408"/>
  <c r="BK408"/>
  <c r="BJ409"/>
  <c r="BK409"/>
  <c r="BJ410"/>
  <c r="BK410"/>
  <c r="BJ411"/>
  <c r="BK411"/>
  <c r="BJ412"/>
  <c r="BK412"/>
  <c r="BJ413"/>
  <c r="BK413"/>
  <c r="BJ414"/>
  <c r="BK414"/>
  <c r="BJ415"/>
  <c r="BK415"/>
  <c r="BJ416"/>
  <c r="BK416"/>
  <c r="BJ417"/>
  <c r="BK417"/>
  <c r="BJ418"/>
  <c r="BK418"/>
  <c r="BJ419"/>
  <c r="BK419"/>
  <c r="BJ420"/>
  <c r="BK420"/>
  <c r="BJ421"/>
  <c r="BK421"/>
  <c r="BJ422"/>
  <c r="BK422"/>
  <c r="BJ423"/>
  <c r="BK423"/>
  <c r="BJ424"/>
  <c r="BK424"/>
  <c r="BJ425"/>
  <c r="BK425"/>
  <c r="BJ426"/>
  <c r="BK426"/>
  <c r="BJ427"/>
  <c r="BK427"/>
  <c r="BJ428"/>
  <c r="BK428"/>
  <c r="BJ429"/>
  <c r="BK429"/>
  <c r="BJ430"/>
  <c r="BK430"/>
  <c r="BJ431"/>
  <c r="BK431"/>
  <c r="BJ432"/>
  <c r="BK432"/>
  <c r="BJ433"/>
  <c r="BK433"/>
  <c r="BJ434"/>
  <c r="BK434"/>
  <c r="BJ435"/>
  <c r="BK435"/>
  <c r="BJ436"/>
  <c r="BK436"/>
  <c r="BJ437"/>
  <c r="BK437"/>
  <c r="BJ438"/>
  <c r="BK438"/>
  <c r="BJ439"/>
  <c r="BK439"/>
  <c r="BJ440"/>
  <c r="BK440"/>
  <c r="BJ441"/>
  <c r="BK441"/>
  <c r="BJ442"/>
  <c r="BK442"/>
  <c r="BJ443"/>
  <c r="BK443"/>
  <c r="BJ444"/>
  <c r="BK444"/>
  <c r="BJ445"/>
  <c r="BK445"/>
  <c r="BJ446"/>
  <c r="BK446"/>
  <c r="BJ447"/>
  <c r="BK447"/>
  <c r="BJ448"/>
  <c r="BK448"/>
  <c r="BJ449"/>
  <c r="BK449"/>
  <c r="BJ450"/>
  <c r="BK450"/>
  <c r="BK451"/>
  <c r="BK452"/>
  <c r="BK453"/>
  <c r="BK454"/>
  <c r="BK455"/>
  <c r="BK456"/>
  <c r="BK457"/>
  <c r="BK458"/>
  <c r="BK459"/>
  <c r="BK460"/>
  <c r="BK461"/>
  <c r="BJ120"/>
  <c r="BK120"/>
  <c r="BL120"/>
  <c r="BJ121"/>
  <c r="BK121"/>
  <c r="BL121"/>
  <c r="BJ122"/>
  <c r="BK122"/>
  <c r="BL122"/>
  <c r="BJ123"/>
  <c r="BK123"/>
  <c r="BL123"/>
  <c r="BJ124"/>
  <c r="BK124"/>
  <c r="BL124"/>
  <c r="BJ125"/>
  <c r="BK125"/>
  <c r="BL125"/>
  <c r="BJ126"/>
  <c r="BK126"/>
  <c r="BL126"/>
  <c r="BJ127"/>
  <c r="BK127"/>
  <c r="BL127"/>
  <c r="BJ128"/>
  <c r="BK128"/>
  <c r="BL128"/>
  <c r="BJ129"/>
  <c r="BK129"/>
  <c r="BL129"/>
  <c r="BJ130"/>
  <c r="BK130"/>
  <c r="BL130"/>
  <c r="BJ131"/>
  <c r="BK131"/>
  <c r="BL131"/>
  <c r="BJ132"/>
  <c r="BK132"/>
  <c r="BL132"/>
  <c r="BJ133"/>
  <c r="BK133"/>
  <c r="BL133"/>
  <c r="BJ134"/>
  <c r="BK134"/>
  <c r="BL134"/>
  <c r="BJ135"/>
  <c r="BK135"/>
  <c r="BL135"/>
  <c r="BJ136"/>
  <c r="BK136"/>
  <c r="BL136"/>
  <c r="BJ137"/>
  <c r="BK137"/>
  <c r="BL137"/>
  <c r="BJ138"/>
  <c r="BK138"/>
  <c r="BL138"/>
  <c r="BJ139"/>
  <c r="BK139"/>
  <c r="BL139"/>
  <c r="BJ140"/>
  <c r="BK140"/>
  <c r="BL140"/>
  <c r="BJ141"/>
  <c r="BK141"/>
  <c r="BJ142"/>
  <c r="BK142"/>
  <c r="BJ143"/>
  <c r="BK143"/>
  <c r="BJ144"/>
  <c r="BK144"/>
  <c r="BJ145"/>
  <c r="BK145"/>
  <c r="BJ146"/>
  <c r="BK146"/>
  <c r="BJ147"/>
  <c r="BK147"/>
  <c r="BJ148"/>
  <c r="BK148"/>
  <c r="BJ149"/>
  <c r="BK149"/>
  <c r="BJ150"/>
  <c r="BK150"/>
  <c r="BG79"/>
  <c r="BH79"/>
  <c r="BJ79"/>
  <c r="BK79"/>
  <c r="BL79"/>
  <c r="BG80"/>
  <c r="BH80"/>
  <c r="BJ80"/>
  <c r="BK80"/>
  <c r="BL80"/>
  <c r="BG81"/>
  <c r="BH81"/>
  <c r="BJ81"/>
  <c r="BK81"/>
  <c r="BL81"/>
  <c r="BG82"/>
  <c r="BH82"/>
  <c r="BJ82"/>
  <c r="BK82"/>
  <c r="BL82"/>
  <c r="BG83"/>
  <c r="BH83"/>
  <c r="BJ83"/>
  <c r="BK83"/>
  <c r="BL83"/>
  <c r="BG84"/>
  <c r="BH84"/>
  <c r="BJ84"/>
  <c r="BK84"/>
  <c r="BL84"/>
  <c r="BG85"/>
  <c r="BH85"/>
  <c r="BJ85"/>
  <c r="BK85"/>
  <c r="BL85"/>
  <c r="BG86"/>
  <c r="BH86"/>
  <c r="BJ86"/>
  <c r="BK86"/>
  <c r="BL86"/>
  <c r="BG87"/>
  <c r="BH87"/>
  <c r="BJ87"/>
  <c r="BK87"/>
  <c r="BL87"/>
  <c r="BG88"/>
  <c r="BH88"/>
  <c r="BJ88"/>
  <c r="BK88"/>
  <c r="BL88"/>
  <c r="BG89"/>
  <c r="BH89"/>
  <c r="BJ89"/>
  <c r="BK89"/>
  <c r="BL89"/>
  <c r="BG90"/>
  <c r="BH90"/>
  <c r="BJ90"/>
  <c r="BK90"/>
  <c r="BL90"/>
  <c r="BG91"/>
  <c r="BH91"/>
  <c r="BJ91"/>
  <c r="BK91"/>
  <c r="BL91"/>
  <c r="BG92"/>
  <c r="BH92"/>
  <c r="BJ92"/>
  <c r="BK92"/>
  <c r="BL92"/>
  <c r="BG93"/>
  <c r="BH93"/>
  <c r="BJ93"/>
  <c r="BK93"/>
  <c r="BL93"/>
  <c r="BG94"/>
  <c r="BH94"/>
  <c r="BJ94"/>
  <c r="BK94"/>
  <c r="BL94"/>
  <c r="BG95"/>
  <c r="BH95"/>
  <c r="BJ95"/>
  <c r="BK95"/>
  <c r="BL95"/>
  <c r="BG96"/>
  <c r="BH96"/>
  <c r="BJ96"/>
  <c r="BK96"/>
  <c r="BL96"/>
  <c r="BG97"/>
  <c r="BH97"/>
  <c r="BJ97"/>
  <c r="BK97"/>
  <c r="BL97"/>
  <c r="BG98"/>
  <c r="BH98"/>
  <c r="BJ98"/>
  <c r="BK98"/>
  <c r="BL98"/>
  <c r="BG99"/>
  <c r="BH99"/>
  <c r="BJ99"/>
  <c r="BK99"/>
  <c r="BL99"/>
  <c r="BG100"/>
  <c r="BH100"/>
  <c r="BJ100"/>
  <c r="BK100"/>
  <c r="BL100"/>
  <c r="BG101"/>
  <c r="BH101"/>
  <c r="BJ101"/>
  <c r="BK101"/>
  <c r="BL101"/>
  <c r="BG102"/>
  <c r="BH102"/>
  <c r="BJ102"/>
  <c r="BK102"/>
  <c r="BL102"/>
  <c r="BG103"/>
  <c r="BH103"/>
  <c r="BJ103"/>
  <c r="BK103"/>
  <c r="BL103"/>
  <c r="BG104"/>
  <c r="BH104"/>
  <c r="BJ104"/>
  <c r="BK104"/>
  <c r="BL104"/>
  <c r="BG105"/>
  <c r="BH105"/>
  <c r="BJ105"/>
  <c r="BK105"/>
  <c r="BL105"/>
  <c r="BG106"/>
  <c r="BH106"/>
  <c r="BJ106"/>
  <c r="BK106"/>
  <c r="BL106"/>
  <c r="BG107"/>
  <c r="BH107"/>
  <c r="BJ107"/>
  <c r="BK107"/>
  <c r="BL107"/>
  <c r="BG108"/>
  <c r="BH108"/>
  <c r="BJ108"/>
  <c r="BK108"/>
  <c r="BL108"/>
  <c r="BG109"/>
  <c r="BH109"/>
  <c r="BJ109"/>
  <c r="BK109"/>
  <c r="BL109"/>
  <c r="BH110"/>
  <c r="BJ110"/>
  <c r="BK110"/>
  <c r="BL110"/>
  <c r="BH111"/>
  <c r="BJ111"/>
  <c r="BK111"/>
  <c r="BL111"/>
  <c r="BH112"/>
  <c r="BJ112"/>
  <c r="BK112"/>
  <c r="BL112"/>
  <c r="BH113"/>
  <c r="BJ113"/>
  <c r="BK113"/>
  <c r="BL113"/>
  <c r="BH114"/>
  <c r="BJ114"/>
  <c r="BK114"/>
  <c r="BL114"/>
  <c r="BH115"/>
  <c r="BJ115"/>
  <c r="BK115"/>
  <c r="BL115"/>
  <c r="BH116"/>
  <c r="BJ116"/>
  <c r="BK116"/>
  <c r="BL116"/>
  <c r="BH117"/>
  <c r="BJ117"/>
  <c r="BK117"/>
  <c r="BL117"/>
  <c r="BH118"/>
  <c r="BJ118"/>
  <c r="BK118"/>
  <c r="BL118"/>
  <c r="BJ119"/>
  <c r="BK119"/>
  <c r="BL119"/>
  <c r="BF25"/>
  <c r="BG25"/>
  <c r="BH25"/>
  <c r="BI25"/>
  <c r="BJ25"/>
  <c r="BK25"/>
  <c r="BL25"/>
  <c r="BF26"/>
  <c r="BG26"/>
  <c r="BH26"/>
  <c r="BI26"/>
  <c r="BJ26"/>
  <c r="BK26"/>
  <c r="BL26"/>
  <c r="BF27"/>
  <c r="BG27"/>
  <c r="BH27"/>
  <c r="BI27"/>
  <c r="BJ27"/>
  <c r="BK27"/>
  <c r="BL27"/>
  <c r="BF28"/>
  <c r="BG28"/>
  <c r="BH28"/>
  <c r="BI28"/>
  <c r="BJ28"/>
  <c r="BK28"/>
  <c r="BL28"/>
  <c r="BF29"/>
  <c r="BG29"/>
  <c r="BH29"/>
  <c r="BI29"/>
  <c r="BJ29"/>
  <c r="BK29"/>
  <c r="BL29"/>
  <c r="BF30"/>
  <c r="BG30"/>
  <c r="BH30"/>
  <c r="BI30"/>
  <c r="BJ30"/>
  <c r="BK30"/>
  <c r="BL30"/>
  <c r="BF31"/>
  <c r="BG31"/>
  <c r="BH31"/>
  <c r="BI31"/>
  <c r="BJ31"/>
  <c r="BK31"/>
  <c r="BL31"/>
  <c r="BF32"/>
  <c r="BG32"/>
  <c r="BH32"/>
  <c r="BI32"/>
  <c r="BJ32"/>
  <c r="BK32"/>
  <c r="BL32"/>
  <c r="BF33"/>
  <c r="BG33"/>
  <c r="BH33"/>
  <c r="BI33"/>
  <c r="BJ33"/>
  <c r="BK33"/>
  <c r="BL33"/>
  <c r="BF34"/>
  <c r="BG34"/>
  <c r="BH34"/>
  <c r="BI34"/>
  <c r="BJ34"/>
  <c r="BK34"/>
  <c r="BL34"/>
  <c r="BF35"/>
  <c r="BG35"/>
  <c r="BH35"/>
  <c r="BI35"/>
  <c r="BJ35"/>
  <c r="BK35"/>
  <c r="BL35"/>
  <c r="BF36"/>
  <c r="BG36"/>
  <c r="BH36"/>
  <c r="BI36"/>
  <c r="BJ36"/>
  <c r="BK36"/>
  <c r="BL36"/>
  <c r="BF37"/>
  <c r="BG37"/>
  <c r="BH37"/>
  <c r="BI37"/>
  <c r="BJ37"/>
  <c r="BK37"/>
  <c r="BL37"/>
  <c r="BF38"/>
  <c r="BG38"/>
  <c r="BH38"/>
  <c r="BI38"/>
  <c r="BJ38"/>
  <c r="BK38"/>
  <c r="BL38"/>
  <c r="BF39"/>
  <c r="BG39"/>
  <c r="BH39"/>
  <c r="BI39"/>
  <c r="BJ39"/>
  <c r="BK39"/>
  <c r="BL39"/>
  <c r="BF40"/>
  <c r="BG40"/>
  <c r="BH40"/>
  <c r="BI40"/>
  <c r="BJ40"/>
  <c r="BK40"/>
  <c r="BL40"/>
  <c r="BF41"/>
  <c r="BG41"/>
  <c r="BH41"/>
  <c r="BI41"/>
  <c r="BJ41"/>
  <c r="BK41"/>
  <c r="BL41"/>
  <c r="BF42"/>
  <c r="BG42"/>
  <c r="BH42"/>
  <c r="BI42"/>
  <c r="BJ42"/>
  <c r="BK42"/>
  <c r="BL42"/>
  <c r="BF43"/>
  <c r="BG43"/>
  <c r="BH43"/>
  <c r="BI43"/>
  <c r="BJ43"/>
  <c r="BK43"/>
  <c r="BL43"/>
  <c r="BF44"/>
  <c r="BG44"/>
  <c r="BH44"/>
  <c r="BI44"/>
  <c r="BJ44"/>
  <c r="BK44"/>
  <c r="BL44"/>
  <c r="BF45"/>
  <c r="BG45"/>
  <c r="BH45"/>
  <c r="BI45"/>
  <c r="BJ45"/>
  <c r="BK45"/>
  <c r="BL45"/>
  <c r="BF46"/>
  <c r="BG46"/>
  <c r="BH46"/>
  <c r="BI46"/>
  <c r="BJ46"/>
  <c r="BK46"/>
  <c r="BL46"/>
  <c r="BF47"/>
  <c r="BG47"/>
  <c r="BH47"/>
  <c r="BI47"/>
  <c r="BJ47"/>
  <c r="BK47"/>
  <c r="BL47"/>
  <c r="BF48"/>
  <c r="BG48"/>
  <c r="BH48"/>
  <c r="BI48"/>
  <c r="BJ48"/>
  <c r="BK48"/>
  <c r="BL48"/>
  <c r="BF49"/>
  <c r="BG49"/>
  <c r="BH49"/>
  <c r="BI49"/>
  <c r="BJ49"/>
  <c r="BK49"/>
  <c r="BL49"/>
  <c r="BF50"/>
  <c r="BG50"/>
  <c r="BH50"/>
  <c r="BI50"/>
  <c r="BJ50"/>
  <c r="BK50"/>
  <c r="BL50"/>
  <c r="BF51"/>
  <c r="BG51"/>
  <c r="BH51"/>
  <c r="BI51"/>
  <c r="BJ51"/>
  <c r="BK51"/>
  <c r="BL51"/>
  <c r="BF52"/>
  <c r="BG52"/>
  <c r="BH52"/>
  <c r="BI52"/>
  <c r="BJ52"/>
  <c r="BK52"/>
  <c r="BL52"/>
  <c r="BF53"/>
  <c r="BG53"/>
  <c r="BH53"/>
  <c r="BI53"/>
  <c r="BJ53"/>
  <c r="BK53"/>
  <c r="BL53"/>
  <c r="BF54"/>
  <c r="BG54"/>
  <c r="BH54"/>
  <c r="BI54"/>
  <c r="BJ54"/>
  <c r="BK54"/>
  <c r="BL54"/>
  <c r="BF55"/>
  <c r="BG55"/>
  <c r="BH55"/>
  <c r="BI55"/>
  <c r="BJ55"/>
  <c r="BK55"/>
  <c r="BL55"/>
  <c r="BF56"/>
  <c r="BG56"/>
  <c r="BH56"/>
  <c r="BI56"/>
  <c r="BJ56"/>
  <c r="BK56"/>
  <c r="BL56"/>
  <c r="BF57"/>
  <c r="BG57"/>
  <c r="BH57"/>
  <c r="BI57"/>
  <c r="BJ57"/>
  <c r="BK57"/>
  <c r="BL57"/>
  <c r="BF58"/>
  <c r="BG58"/>
  <c r="BH58"/>
  <c r="BI58"/>
  <c r="BJ58"/>
  <c r="BK58"/>
  <c r="BL58"/>
  <c r="BF59"/>
  <c r="BG59"/>
  <c r="BH59"/>
  <c r="BI59"/>
  <c r="BJ59"/>
  <c r="BK59"/>
  <c r="BL59"/>
  <c r="BF60"/>
  <c r="BG60"/>
  <c r="BH60"/>
  <c r="BI60"/>
  <c r="BJ60"/>
  <c r="BK60"/>
  <c r="BL60"/>
  <c r="BF61"/>
  <c r="BG61"/>
  <c r="BH61"/>
  <c r="BI61"/>
  <c r="BJ61"/>
  <c r="BK61"/>
  <c r="BL61"/>
  <c r="BF62"/>
  <c r="BG62"/>
  <c r="BH62"/>
  <c r="BI62"/>
  <c r="BJ62"/>
  <c r="BK62"/>
  <c r="BL62"/>
  <c r="BF63"/>
  <c r="BG63"/>
  <c r="BH63"/>
  <c r="BI63"/>
  <c r="BJ63"/>
  <c r="BK63"/>
  <c r="BL63"/>
  <c r="BF64"/>
  <c r="BG64"/>
  <c r="BH64"/>
  <c r="BI64"/>
  <c r="BJ64"/>
  <c r="BK64"/>
  <c r="BL64"/>
  <c r="BF65"/>
  <c r="BG65"/>
  <c r="BH65"/>
  <c r="BI65"/>
  <c r="BJ65"/>
  <c r="BK65"/>
  <c r="BL65"/>
  <c r="BF66"/>
  <c r="BG66"/>
  <c r="BH66"/>
  <c r="BI66"/>
  <c r="BJ66"/>
  <c r="BK66"/>
  <c r="BL66"/>
  <c r="BF67"/>
  <c r="BG67"/>
  <c r="BH67"/>
  <c r="BI67"/>
  <c r="BJ67"/>
  <c r="BK67"/>
  <c r="BL67"/>
  <c r="BF68"/>
  <c r="BG68"/>
  <c r="BH68"/>
  <c r="BI68"/>
  <c r="BJ68"/>
  <c r="BK68"/>
  <c r="BL68"/>
  <c r="BF69"/>
  <c r="BG69"/>
  <c r="BH69"/>
  <c r="BI69"/>
  <c r="BJ69"/>
  <c r="BK69"/>
  <c r="BL69"/>
  <c r="BF70"/>
  <c r="BG70"/>
  <c r="BH70"/>
  <c r="BI70"/>
  <c r="BJ70"/>
  <c r="BK70"/>
  <c r="BL70"/>
  <c r="BF71"/>
  <c r="BG71"/>
  <c r="BH71"/>
  <c r="BI71"/>
  <c r="BJ71"/>
  <c r="BK71"/>
  <c r="BL71"/>
  <c r="BF72"/>
  <c r="BG72"/>
  <c r="BH72"/>
  <c r="BI72"/>
  <c r="BJ72"/>
  <c r="BK72"/>
  <c r="BL72"/>
  <c r="BF73"/>
  <c r="BG73"/>
  <c r="BH73"/>
  <c r="BI73"/>
  <c r="BJ73"/>
  <c r="BK73"/>
  <c r="BL73"/>
  <c r="BF74"/>
  <c r="BG74"/>
  <c r="BH74"/>
  <c r="BI74"/>
  <c r="BJ74"/>
  <c r="BK74"/>
  <c r="BL74"/>
  <c r="BG75"/>
  <c r="BH75"/>
  <c r="BI75"/>
  <c r="BJ75"/>
  <c r="BK75"/>
  <c r="BL75"/>
  <c r="BG76"/>
  <c r="BH76"/>
  <c r="BI76"/>
  <c r="BJ76"/>
  <c r="BK76"/>
  <c r="BL76"/>
  <c r="BG77"/>
  <c r="BH77"/>
  <c r="BJ77"/>
  <c r="BK77"/>
  <c r="BL77"/>
  <c r="BG78"/>
  <c r="BH78"/>
  <c r="BJ78"/>
  <c r="BK78"/>
  <c r="BL78"/>
  <c r="BF4"/>
  <c r="BG4"/>
  <c r="BH4"/>
  <c r="BI4"/>
  <c r="BJ4"/>
  <c r="BK4"/>
  <c r="BL4"/>
  <c r="BF5"/>
  <c r="BG5"/>
  <c r="BH5"/>
  <c r="BI5"/>
  <c r="BJ5"/>
  <c r="BK5"/>
  <c r="BL5"/>
  <c r="BF6"/>
  <c r="BG6"/>
  <c r="BH6"/>
  <c r="BI6"/>
  <c r="BJ6"/>
  <c r="BK6"/>
  <c r="BL6"/>
  <c r="BF7"/>
  <c r="BG7"/>
  <c r="BH7"/>
  <c r="BI7"/>
  <c r="BJ7"/>
  <c r="BK7"/>
  <c r="BL7"/>
  <c r="BF8"/>
  <c r="BG8"/>
  <c r="BH8"/>
  <c r="BI8"/>
  <c r="BJ8"/>
  <c r="BK8"/>
  <c r="BL8"/>
  <c r="BF9"/>
  <c r="BG9"/>
  <c r="BH9"/>
  <c r="BI9"/>
  <c r="BJ9"/>
  <c r="BK9"/>
  <c r="BL9"/>
  <c r="BF10"/>
  <c r="BG10"/>
  <c r="BH10"/>
  <c r="BI10"/>
  <c r="BJ10"/>
  <c r="BK10"/>
  <c r="BL10"/>
  <c r="BF11"/>
  <c r="BG11"/>
  <c r="BH11"/>
  <c r="BI11"/>
  <c r="BJ11"/>
  <c r="BK11"/>
  <c r="BL11"/>
  <c r="BF12"/>
  <c r="BG12"/>
  <c r="BH12"/>
  <c r="BI12"/>
  <c r="BJ12"/>
  <c r="BK12"/>
  <c r="BL12"/>
  <c r="BF13"/>
  <c r="BG13"/>
  <c r="BH13"/>
  <c r="BI13"/>
  <c r="BJ13"/>
  <c r="BK13"/>
  <c r="BL13"/>
  <c r="BF14"/>
  <c r="BG14"/>
  <c r="BH14"/>
  <c r="BI14"/>
  <c r="BJ14"/>
  <c r="BK14"/>
  <c r="BL14"/>
  <c r="BF15"/>
  <c r="BG15"/>
  <c r="BH15"/>
  <c r="BI15"/>
  <c r="BJ15"/>
  <c r="BK15"/>
  <c r="BL15"/>
  <c r="BF16"/>
  <c r="BG16"/>
  <c r="BH16"/>
  <c r="BI16"/>
  <c r="BJ16"/>
  <c r="BK16"/>
  <c r="BL16"/>
  <c r="BF17"/>
  <c r="BG17"/>
  <c r="BH17"/>
  <c r="BI17"/>
  <c r="BJ17"/>
  <c r="BK17"/>
  <c r="BL17"/>
  <c r="BF18"/>
  <c r="BG18"/>
  <c r="BH18"/>
  <c r="BI18"/>
  <c r="BJ18"/>
  <c r="BK18"/>
  <c r="BL18"/>
  <c r="BF19"/>
  <c r="BG19"/>
  <c r="BH19"/>
  <c r="BI19"/>
  <c r="BJ19"/>
  <c r="BK19"/>
  <c r="BL19"/>
  <c r="BF20"/>
  <c r="BG20"/>
  <c r="BH20"/>
  <c r="BI20"/>
  <c r="BJ20"/>
  <c r="BK20"/>
  <c r="BL20"/>
  <c r="BF21"/>
  <c r="BG21"/>
  <c r="BH21"/>
  <c r="BI21"/>
  <c r="BJ21"/>
  <c r="BK21"/>
  <c r="BL21"/>
  <c r="BF22"/>
  <c r="BG22"/>
  <c r="BH22"/>
  <c r="BI22"/>
  <c r="BJ22"/>
  <c r="BK22"/>
  <c r="BL22"/>
  <c r="BF23"/>
  <c r="BG23"/>
  <c r="BH23"/>
  <c r="BI23"/>
  <c r="BJ23"/>
  <c r="BK23"/>
  <c r="BL23"/>
  <c r="BF24"/>
  <c r="BG24"/>
  <c r="BH24"/>
  <c r="BI24"/>
  <c r="BJ24"/>
  <c r="BK24"/>
  <c r="BL24"/>
  <c r="BG3"/>
  <c r="BH3"/>
  <c r="BI3"/>
  <c r="BJ3"/>
  <c r="BK3"/>
  <c r="BL3"/>
  <c r="BF3"/>
  <c r="AS141"/>
  <c r="AT141"/>
  <c r="AS142"/>
  <c r="AT142"/>
  <c r="AS143"/>
  <c r="AT143"/>
  <c r="AS144"/>
  <c r="AT144"/>
  <c r="AS145"/>
  <c r="AT145"/>
  <c r="AS146"/>
  <c r="AT146"/>
  <c r="AS147"/>
  <c r="AT147"/>
  <c r="AS148"/>
  <c r="AT148"/>
  <c r="AS149"/>
  <c r="AT149"/>
  <c r="AS150"/>
  <c r="AT150"/>
  <c r="AS151"/>
  <c r="AT151"/>
  <c r="AS152"/>
  <c r="AT152"/>
  <c r="AS153"/>
  <c r="AT153"/>
  <c r="AS154"/>
  <c r="AT154"/>
  <c r="AS155"/>
  <c r="AT155"/>
  <c r="AS156"/>
  <c r="AT156"/>
  <c r="AS157"/>
  <c r="AT157"/>
  <c r="AS158"/>
  <c r="AT158"/>
  <c r="AS159"/>
  <c r="AT159"/>
  <c r="AS160"/>
  <c r="AT160"/>
  <c r="AS161"/>
  <c r="AT161"/>
  <c r="AS162"/>
  <c r="AT162"/>
  <c r="AS163"/>
  <c r="AT163"/>
  <c r="AS164"/>
  <c r="AT164"/>
  <c r="AS165"/>
  <c r="AT165"/>
  <c r="AS166"/>
  <c r="AT166"/>
  <c r="AS167"/>
  <c r="AT167"/>
  <c r="AS168"/>
  <c r="AT168"/>
  <c r="AS169"/>
  <c r="AT169"/>
  <c r="AS170"/>
  <c r="AT170"/>
  <c r="AS171"/>
  <c r="AT171"/>
  <c r="AS172"/>
  <c r="AT172"/>
  <c r="AS173"/>
  <c r="AT173"/>
  <c r="AS174"/>
  <c r="AT174"/>
  <c r="AS175"/>
  <c r="AT175"/>
  <c r="AS176"/>
  <c r="AT176"/>
  <c r="AS177"/>
  <c r="AT177"/>
  <c r="AS178"/>
  <c r="AT178"/>
  <c r="AS179"/>
  <c r="AT179"/>
  <c r="AS180"/>
  <c r="AT180"/>
  <c r="AS181"/>
  <c r="AT181"/>
  <c r="AS182"/>
  <c r="AT182"/>
  <c r="AS183"/>
  <c r="AT183"/>
  <c r="AS184"/>
  <c r="AT184"/>
  <c r="AS185"/>
  <c r="AT185"/>
  <c r="AS186"/>
  <c r="AT186"/>
  <c r="AS187"/>
  <c r="AT187"/>
  <c r="AS188"/>
  <c r="AT188"/>
  <c r="AS189"/>
  <c r="AT189"/>
  <c r="AS190"/>
  <c r="AT190"/>
  <c r="AS191"/>
  <c r="AT191"/>
  <c r="AS192"/>
  <c r="AT192"/>
  <c r="AS193"/>
  <c r="AT193"/>
  <c r="AS194"/>
  <c r="AT194"/>
  <c r="AS195"/>
  <c r="AT195"/>
  <c r="AS196"/>
  <c r="AT196"/>
  <c r="AS197"/>
  <c r="AT197"/>
  <c r="AS198"/>
  <c r="AT198"/>
  <c r="AS199"/>
  <c r="AT199"/>
  <c r="AS200"/>
  <c r="AT200"/>
  <c r="AS201"/>
  <c r="AT201"/>
  <c r="AS202"/>
  <c r="AT202"/>
  <c r="AS203"/>
  <c r="AT203"/>
  <c r="AS204"/>
  <c r="AT204"/>
  <c r="AS205"/>
  <c r="AT205"/>
  <c r="AS206"/>
  <c r="AT206"/>
  <c r="AS207"/>
  <c r="AT207"/>
  <c r="AS208"/>
  <c r="AT208"/>
  <c r="AS209"/>
  <c r="AT209"/>
  <c r="AS210"/>
  <c r="AT210"/>
  <c r="AS211"/>
  <c r="AT211"/>
  <c r="AS212"/>
  <c r="AT212"/>
  <c r="AS213"/>
  <c r="AT213"/>
  <c r="AS214"/>
  <c r="AT214"/>
  <c r="AS215"/>
  <c r="AT215"/>
  <c r="AS216"/>
  <c r="AT216"/>
  <c r="AS217"/>
  <c r="AT217"/>
  <c r="AS218"/>
  <c r="AT218"/>
  <c r="AS219"/>
  <c r="AT219"/>
  <c r="AS220"/>
  <c r="AT220"/>
  <c r="AS221"/>
  <c r="AT221"/>
  <c r="AS222"/>
  <c r="AT222"/>
  <c r="AS223"/>
  <c r="AT223"/>
  <c r="AS224"/>
  <c r="AT224"/>
  <c r="AS225"/>
  <c r="AT225"/>
  <c r="AS226"/>
  <c r="AT226"/>
  <c r="AS227"/>
  <c r="AT227"/>
  <c r="AS228"/>
  <c r="AT228"/>
  <c r="AS229"/>
  <c r="AT229"/>
  <c r="AS230"/>
  <c r="AT230"/>
  <c r="AS231"/>
  <c r="AT231"/>
  <c r="AS232"/>
  <c r="AT232"/>
  <c r="AS233"/>
  <c r="AT233"/>
  <c r="AS234"/>
  <c r="AT234"/>
  <c r="AS235"/>
  <c r="AT235"/>
  <c r="AS236"/>
  <c r="AT236"/>
  <c r="AS237"/>
  <c r="AT237"/>
  <c r="AS238"/>
  <c r="AT238"/>
  <c r="AS239"/>
  <c r="AT239"/>
  <c r="AS240"/>
  <c r="AT240"/>
  <c r="AS241"/>
  <c r="AT241"/>
  <c r="AS242"/>
  <c r="AT242"/>
  <c r="AS243"/>
  <c r="AT243"/>
  <c r="AS244"/>
  <c r="AT244"/>
  <c r="AS245"/>
  <c r="AT245"/>
  <c r="AS246"/>
  <c r="AT246"/>
  <c r="AS247"/>
  <c r="AT247"/>
  <c r="AS248"/>
  <c r="AT248"/>
  <c r="AS249"/>
  <c r="AT249"/>
  <c r="AS250"/>
  <c r="AT250"/>
  <c r="AS251"/>
  <c r="AT251"/>
  <c r="AS252"/>
  <c r="AT252"/>
  <c r="AS253"/>
  <c r="AT253"/>
  <c r="AS254"/>
  <c r="AT254"/>
  <c r="AS255"/>
  <c r="AT255"/>
  <c r="AS256"/>
  <c r="AT256"/>
  <c r="AS257"/>
  <c r="AT257"/>
  <c r="AS258"/>
  <c r="AT258"/>
  <c r="AS259"/>
  <c r="AT259"/>
  <c r="AS260"/>
  <c r="AT260"/>
  <c r="AS261"/>
  <c r="AT261"/>
  <c r="AS262"/>
  <c r="AT262"/>
  <c r="AS263"/>
  <c r="AT263"/>
  <c r="AS264"/>
  <c r="AT264"/>
  <c r="AS265"/>
  <c r="AT265"/>
  <c r="AS266"/>
  <c r="AT266"/>
  <c r="AS267"/>
  <c r="AT267"/>
  <c r="AS268"/>
  <c r="AT268"/>
  <c r="AS269"/>
  <c r="AT269"/>
  <c r="AS270"/>
  <c r="AT270"/>
  <c r="AS271"/>
  <c r="AT271"/>
  <c r="AS272"/>
  <c r="AT272"/>
  <c r="AS273"/>
  <c r="AT273"/>
  <c r="AS274"/>
  <c r="AT274"/>
  <c r="AS275"/>
  <c r="AT275"/>
  <c r="AS276"/>
  <c r="AT276"/>
  <c r="AS277"/>
  <c r="AT277"/>
  <c r="AS278"/>
  <c r="AT278"/>
  <c r="AS279"/>
  <c r="AT279"/>
  <c r="AS280"/>
  <c r="AT280"/>
  <c r="AS281"/>
  <c r="AT281"/>
  <c r="AS282"/>
  <c r="AT282"/>
  <c r="AS283"/>
  <c r="AT283"/>
  <c r="AS284"/>
  <c r="AT284"/>
  <c r="AS285"/>
  <c r="AT285"/>
  <c r="AS286"/>
  <c r="AT286"/>
  <c r="AS287"/>
  <c r="AT287"/>
  <c r="AS288"/>
  <c r="AT288"/>
  <c r="AS289"/>
  <c r="AT289"/>
  <c r="AS290"/>
  <c r="AT290"/>
  <c r="AS291"/>
  <c r="AT291"/>
  <c r="AS292"/>
  <c r="AT292"/>
  <c r="AS293"/>
  <c r="AT293"/>
  <c r="AS294"/>
  <c r="AT294"/>
  <c r="AS295"/>
  <c r="AT295"/>
  <c r="AS296"/>
  <c r="AT296"/>
  <c r="AS297"/>
  <c r="AT297"/>
  <c r="AS298"/>
  <c r="AT298"/>
  <c r="AS299"/>
  <c r="AT299"/>
  <c r="AS300"/>
  <c r="AT300"/>
  <c r="AS301"/>
  <c r="AT301"/>
  <c r="AS302"/>
  <c r="AT302"/>
  <c r="AS303"/>
  <c r="AT303"/>
  <c r="AS304"/>
  <c r="AT304"/>
  <c r="AS305"/>
  <c r="AT305"/>
  <c r="AS306"/>
  <c r="AT306"/>
  <c r="AS307"/>
  <c r="AT307"/>
  <c r="AS308"/>
  <c r="AT308"/>
  <c r="AS309"/>
  <c r="AT309"/>
  <c r="AS310"/>
  <c r="AT310"/>
  <c r="AS311"/>
  <c r="AT311"/>
  <c r="AS312"/>
  <c r="AT312"/>
  <c r="AS313"/>
  <c r="AT313"/>
  <c r="AS314"/>
  <c r="AT314"/>
  <c r="AS315"/>
  <c r="AT315"/>
  <c r="AS316"/>
  <c r="AT316"/>
  <c r="AS317"/>
  <c r="AT317"/>
  <c r="AS318"/>
  <c r="AT318"/>
  <c r="AS319"/>
  <c r="AT319"/>
  <c r="AS320"/>
  <c r="AT320"/>
  <c r="AS321"/>
  <c r="AT321"/>
  <c r="AS322"/>
  <c r="AT322"/>
  <c r="AS323"/>
  <c r="AT323"/>
  <c r="AS324"/>
  <c r="AT324"/>
  <c r="AS325"/>
  <c r="AT325"/>
  <c r="AS326"/>
  <c r="AT326"/>
  <c r="AS327"/>
  <c r="AT327"/>
  <c r="AS328"/>
  <c r="AT328"/>
  <c r="AS329"/>
  <c r="AT329"/>
  <c r="AS330"/>
  <c r="AT330"/>
  <c r="AS331"/>
  <c r="AT331"/>
  <c r="AS332"/>
  <c r="AT332"/>
  <c r="AS333"/>
  <c r="AT333"/>
  <c r="AS334"/>
  <c r="AT334"/>
  <c r="AS335"/>
  <c r="AT335"/>
  <c r="AS336"/>
  <c r="AT336"/>
  <c r="AS337"/>
  <c r="AT337"/>
  <c r="AS338"/>
  <c r="AT338"/>
  <c r="AS339"/>
  <c r="AT339"/>
  <c r="AS340"/>
  <c r="AT340"/>
  <c r="AS341"/>
  <c r="AT341"/>
  <c r="AS342"/>
  <c r="AT342"/>
  <c r="AS343"/>
  <c r="AT343"/>
  <c r="AS344"/>
  <c r="AT344"/>
  <c r="AS345"/>
  <c r="AT345"/>
  <c r="AS346"/>
  <c r="AT346"/>
  <c r="AS347"/>
  <c r="AT347"/>
  <c r="AS348"/>
  <c r="AT348"/>
  <c r="AS349"/>
  <c r="AT349"/>
  <c r="AS350"/>
  <c r="AT350"/>
  <c r="AS351"/>
  <c r="AT351"/>
  <c r="AS352"/>
  <c r="AT352"/>
  <c r="AS353"/>
  <c r="AT353"/>
  <c r="AS354"/>
  <c r="AT354"/>
  <c r="AS355"/>
  <c r="AT355"/>
  <c r="AS356"/>
  <c r="AT356"/>
  <c r="AS357"/>
  <c r="AT357"/>
  <c r="AS358"/>
  <c r="AT358"/>
  <c r="AS359"/>
  <c r="AT359"/>
  <c r="AS360"/>
  <c r="AT360"/>
  <c r="AS361"/>
  <c r="AT361"/>
  <c r="AS362"/>
  <c r="AT362"/>
  <c r="AS363"/>
  <c r="AT363"/>
  <c r="AS364"/>
  <c r="AT364"/>
  <c r="AS365"/>
  <c r="AT365"/>
  <c r="AS366"/>
  <c r="AT366"/>
  <c r="AS367"/>
  <c r="AT367"/>
  <c r="AS368"/>
  <c r="AT368"/>
  <c r="AS369"/>
  <c r="AT369"/>
  <c r="AS370"/>
  <c r="AT370"/>
  <c r="AS371"/>
  <c r="AT371"/>
  <c r="AS372"/>
  <c r="AT372"/>
  <c r="AS373"/>
  <c r="AT373"/>
  <c r="AS374"/>
  <c r="AT374"/>
  <c r="AS375"/>
  <c r="AT375"/>
  <c r="AS376"/>
  <c r="AT376"/>
  <c r="AS377"/>
  <c r="AT377"/>
  <c r="AS378"/>
  <c r="AT378"/>
  <c r="AS379"/>
  <c r="AT379"/>
  <c r="AS380"/>
  <c r="AT380"/>
  <c r="AS381"/>
  <c r="AT381"/>
  <c r="AS382"/>
  <c r="AT382"/>
  <c r="AS383"/>
  <c r="AT383"/>
  <c r="AS384"/>
  <c r="AT384"/>
  <c r="AS385"/>
  <c r="AT385"/>
  <c r="AS386"/>
  <c r="AT386"/>
  <c r="AS387"/>
  <c r="AT387"/>
  <c r="AS388"/>
  <c r="AT388"/>
  <c r="AS389"/>
  <c r="AT389"/>
  <c r="AS390"/>
  <c r="AT390"/>
  <c r="AS391"/>
  <c r="AT391"/>
  <c r="AS392"/>
  <c r="AT392"/>
  <c r="AS393"/>
  <c r="AT393"/>
  <c r="AS394"/>
  <c r="AT394"/>
  <c r="AS395"/>
  <c r="AT395"/>
  <c r="AS396"/>
  <c r="AT396"/>
  <c r="AS397"/>
  <c r="AT397"/>
  <c r="AS398"/>
  <c r="AT398"/>
  <c r="AS399"/>
  <c r="AT399"/>
  <c r="AS400"/>
  <c r="AT400"/>
  <c r="AS401"/>
  <c r="AT401"/>
  <c r="AS402"/>
  <c r="AT402"/>
  <c r="AS403"/>
  <c r="AT403"/>
  <c r="AS404"/>
  <c r="AT404"/>
  <c r="AS405"/>
  <c r="AT405"/>
  <c r="AS406"/>
  <c r="AT406"/>
  <c r="AS407"/>
  <c r="AT407"/>
  <c r="AS408"/>
  <c r="AT408"/>
  <c r="AS409"/>
  <c r="AT409"/>
  <c r="AS410"/>
  <c r="AT410"/>
  <c r="AS411"/>
  <c r="AT411"/>
  <c r="AS412"/>
  <c r="AT412"/>
  <c r="AS413"/>
  <c r="AT413"/>
  <c r="AS414"/>
  <c r="AT414"/>
  <c r="AS415"/>
  <c r="AT415"/>
  <c r="AS416"/>
  <c r="AT416"/>
  <c r="AS417"/>
  <c r="AT417"/>
  <c r="AS418"/>
  <c r="AT418"/>
  <c r="AS419"/>
  <c r="AT419"/>
  <c r="AS420"/>
  <c r="AT420"/>
  <c r="AS421"/>
  <c r="AT421"/>
  <c r="AS422"/>
  <c r="AT422"/>
  <c r="AS423"/>
  <c r="AT423"/>
  <c r="AS424"/>
  <c r="AT424"/>
  <c r="AS425"/>
  <c r="AT425"/>
  <c r="AS426"/>
  <c r="AT426"/>
  <c r="AS427"/>
  <c r="AT427"/>
  <c r="AS428"/>
  <c r="AT428"/>
  <c r="AS429"/>
  <c r="AT429"/>
  <c r="AS430"/>
  <c r="AT430"/>
  <c r="AS431"/>
  <c r="AT431"/>
  <c r="AS432"/>
  <c r="AT432"/>
  <c r="AS433"/>
  <c r="AT433"/>
  <c r="AS434"/>
  <c r="AT434"/>
  <c r="AS435"/>
  <c r="AT435"/>
  <c r="AS436"/>
  <c r="AT436"/>
  <c r="AS437"/>
  <c r="AT437"/>
  <c r="AS438"/>
  <c r="AT438"/>
  <c r="AS439"/>
  <c r="AT439"/>
  <c r="AS440"/>
  <c r="AT440"/>
  <c r="AS441"/>
  <c r="AT441"/>
  <c r="AS442"/>
  <c r="AT442"/>
  <c r="AS443"/>
  <c r="AT443"/>
  <c r="AS444"/>
  <c r="AT444"/>
  <c r="AS445"/>
  <c r="AT445"/>
  <c r="AS446"/>
  <c r="AT446"/>
  <c r="AS447"/>
  <c r="AT447"/>
  <c r="AS448"/>
  <c r="AT448"/>
  <c r="AS449"/>
  <c r="AT449"/>
  <c r="AS450"/>
  <c r="AT450"/>
  <c r="AT451"/>
  <c r="AT452"/>
  <c r="AT453"/>
  <c r="AT454"/>
  <c r="AT455"/>
  <c r="AT456"/>
  <c r="AT457"/>
  <c r="AT458"/>
  <c r="AT459"/>
  <c r="AT460"/>
  <c r="AT461"/>
  <c r="AS120"/>
  <c r="AT120"/>
  <c r="AU120"/>
  <c r="AS121"/>
  <c r="AT121"/>
  <c r="AU121"/>
  <c r="AS122"/>
  <c r="AT122"/>
  <c r="AU122"/>
  <c r="AS123"/>
  <c r="AT123"/>
  <c r="AU123"/>
  <c r="AS124"/>
  <c r="AT124"/>
  <c r="AU124"/>
  <c r="AS125"/>
  <c r="AT125"/>
  <c r="AU125"/>
  <c r="AS126"/>
  <c r="AT126"/>
  <c r="AU126"/>
  <c r="AS127"/>
  <c r="AT127"/>
  <c r="AU127"/>
  <c r="AS128"/>
  <c r="AT128"/>
  <c r="AU128"/>
  <c r="AS129"/>
  <c r="AT129"/>
  <c r="AU129"/>
  <c r="AS130"/>
  <c r="AT130"/>
  <c r="AU130"/>
  <c r="AS131"/>
  <c r="AT131"/>
  <c r="AU131"/>
  <c r="AS132"/>
  <c r="AT132"/>
  <c r="AU132"/>
  <c r="AS133"/>
  <c r="AT133"/>
  <c r="AU133"/>
  <c r="AS134"/>
  <c r="AT134"/>
  <c r="AU134"/>
  <c r="AS135"/>
  <c r="AT135"/>
  <c r="AU135"/>
  <c r="AS136"/>
  <c r="AT136"/>
  <c r="AU136"/>
  <c r="AS137"/>
  <c r="AT137"/>
  <c r="AU137"/>
  <c r="AS138"/>
  <c r="AT138"/>
  <c r="AU138"/>
  <c r="AS139"/>
  <c r="AT139"/>
  <c r="AU139"/>
  <c r="AS140"/>
  <c r="AT140"/>
  <c r="AU140"/>
  <c r="AP108"/>
  <c r="AQ108"/>
  <c r="AS108"/>
  <c r="AT108"/>
  <c r="AU108"/>
  <c r="AP109"/>
  <c r="AQ109"/>
  <c r="AS109"/>
  <c r="AT109"/>
  <c r="AU109"/>
  <c r="AQ110"/>
  <c r="AS110"/>
  <c r="AT110"/>
  <c r="AU110"/>
  <c r="AQ111"/>
  <c r="AS111"/>
  <c r="AT111"/>
  <c r="AU111"/>
  <c r="AQ112"/>
  <c r="AS112"/>
  <c r="AT112"/>
  <c r="AU112"/>
  <c r="AQ113"/>
  <c r="AS113"/>
  <c r="AT113"/>
  <c r="AU113"/>
  <c r="AQ114"/>
  <c r="AS114"/>
  <c r="AT114"/>
  <c r="AU114"/>
  <c r="AQ115"/>
  <c r="AS115"/>
  <c r="AT115"/>
  <c r="AU115"/>
  <c r="AQ116"/>
  <c r="AS116"/>
  <c r="AT116"/>
  <c r="AU116"/>
  <c r="AQ117"/>
  <c r="AS117"/>
  <c r="AT117"/>
  <c r="AU117"/>
  <c r="AQ118"/>
  <c r="AS118"/>
  <c r="AT118"/>
  <c r="AU118"/>
  <c r="AS119"/>
  <c r="AT119"/>
  <c r="AU119"/>
  <c r="AP79"/>
  <c r="AQ79"/>
  <c r="AS79"/>
  <c r="AT79"/>
  <c r="AU79"/>
  <c r="AP80"/>
  <c r="AQ80"/>
  <c r="AS80"/>
  <c r="AT80"/>
  <c r="AU80"/>
  <c r="AP81"/>
  <c r="AQ81"/>
  <c r="AS81"/>
  <c r="AT81"/>
  <c r="AU81"/>
  <c r="AP82"/>
  <c r="AQ82"/>
  <c r="AS82"/>
  <c r="AT82"/>
  <c r="AU82"/>
  <c r="AP83"/>
  <c r="AQ83"/>
  <c r="AS83"/>
  <c r="AT83"/>
  <c r="AU83"/>
  <c r="AP84"/>
  <c r="AQ84"/>
  <c r="AS84"/>
  <c r="AT84"/>
  <c r="AU84"/>
  <c r="AP85"/>
  <c r="AQ85"/>
  <c r="AS85"/>
  <c r="AT85"/>
  <c r="AU85"/>
  <c r="AP86"/>
  <c r="AQ86"/>
  <c r="AS86"/>
  <c r="AT86"/>
  <c r="AU86"/>
  <c r="AP87"/>
  <c r="AQ87"/>
  <c r="AS87"/>
  <c r="AT87"/>
  <c r="AU87"/>
  <c r="AP88"/>
  <c r="AQ88"/>
  <c r="AS88"/>
  <c r="AT88"/>
  <c r="AU88"/>
  <c r="AP89"/>
  <c r="AQ89"/>
  <c r="AS89"/>
  <c r="AT89"/>
  <c r="AU89"/>
  <c r="AP90"/>
  <c r="AQ90"/>
  <c r="AS90"/>
  <c r="AT90"/>
  <c r="AU90"/>
  <c r="AP91"/>
  <c r="AQ91"/>
  <c r="AS91"/>
  <c r="AT91"/>
  <c r="AU91"/>
  <c r="AP92"/>
  <c r="AQ92"/>
  <c r="AS92"/>
  <c r="AT92"/>
  <c r="AU92"/>
  <c r="AP93"/>
  <c r="AQ93"/>
  <c r="AS93"/>
  <c r="AT93"/>
  <c r="AU93"/>
  <c r="AP94"/>
  <c r="AQ94"/>
  <c r="AS94"/>
  <c r="AT94"/>
  <c r="AU94"/>
  <c r="AP95"/>
  <c r="AQ95"/>
  <c r="AS95"/>
  <c r="AT95"/>
  <c r="AU95"/>
  <c r="AP96"/>
  <c r="AQ96"/>
  <c r="AS96"/>
  <c r="AT96"/>
  <c r="AU96"/>
  <c r="AP97"/>
  <c r="AQ97"/>
  <c r="AS97"/>
  <c r="AT97"/>
  <c r="AU97"/>
  <c r="AP98"/>
  <c r="AQ98"/>
  <c r="AS98"/>
  <c r="AT98"/>
  <c r="AU98"/>
  <c r="AP99"/>
  <c r="AQ99"/>
  <c r="AS99"/>
  <c r="AT99"/>
  <c r="AU99"/>
  <c r="AP100"/>
  <c r="AQ100"/>
  <c r="AS100"/>
  <c r="AT100"/>
  <c r="AU100"/>
  <c r="AP101"/>
  <c r="AQ101"/>
  <c r="AS101"/>
  <c r="AT101"/>
  <c r="AU101"/>
  <c r="AP102"/>
  <c r="AQ102"/>
  <c r="AS102"/>
  <c r="AT102"/>
  <c r="AU102"/>
  <c r="AP103"/>
  <c r="AQ103"/>
  <c r="AS103"/>
  <c r="AT103"/>
  <c r="AU103"/>
  <c r="AP104"/>
  <c r="AQ104"/>
  <c r="AS104"/>
  <c r="AT104"/>
  <c r="AU104"/>
  <c r="AP105"/>
  <c r="AQ105"/>
  <c r="AS105"/>
  <c r="AT105"/>
  <c r="AU105"/>
  <c r="AP106"/>
  <c r="AQ106"/>
  <c r="AS106"/>
  <c r="AT106"/>
  <c r="AU106"/>
  <c r="AP107"/>
  <c r="AQ107"/>
  <c r="AS107"/>
  <c r="AT107"/>
  <c r="AU107"/>
  <c r="AO52"/>
  <c r="AP52"/>
  <c r="AQ52"/>
  <c r="AR52"/>
  <c r="AS52"/>
  <c r="AT52"/>
  <c r="AU52"/>
  <c r="AO53"/>
  <c r="AP53"/>
  <c r="AQ53"/>
  <c r="AR53"/>
  <c r="AS53"/>
  <c r="AT53"/>
  <c r="AU53"/>
  <c r="AO54"/>
  <c r="AP54"/>
  <c r="AQ54"/>
  <c r="AR54"/>
  <c r="AS54"/>
  <c r="AT54"/>
  <c r="AU54"/>
  <c r="AO55"/>
  <c r="AP55"/>
  <c r="AQ55"/>
  <c r="AR55"/>
  <c r="AS55"/>
  <c r="AT55"/>
  <c r="AU55"/>
  <c r="AO56"/>
  <c r="AP56"/>
  <c r="AQ56"/>
  <c r="AR56"/>
  <c r="AS56"/>
  <c r="AT56"/>
  <c r="AU56"/>
  <c r="AO57"/>
  <c r="AP57"/>
  <c r="AQ57"/>
  <c r="AR57"/>
  <c r="AS57"/>
  <c r="AT57"/>
  <c r="AU57"/>
  <c r="AO58"/>
  <c r="AP58"/>
  <c r="AQ58"/>
  <c r="AR58"/>
  <c r="AS58"/>
  <c r="AT58"/>
  <c r="AU58"/>
  <c r="AO59"/>
  <c r="AP59"/>
  <c r="AQ59"/>
  <c r="AR59"/>
  <c r="AS59"/>
  <c r="AT59"/>
  <c r="AU59"/>
  <c r="AO60"/>
  <c r="AP60"/>
  <c r="AQ60"/>
  <c r="AR60"/>
  <c r="AS60"/>
  <c r="AT60"/>
  <c r="AU60"/>
  <c r="AO61"/>
  <c r="AP61"/>
  <c r="AQ61"/>
  <c r="AR61"/>
  <c r="AS61"/>
  <c r="AT61"/>
  <c r="AU61"/>
  <c r="AO62"/>
  <c r="AP62"/>
  <c r="AQ62"/>
  <c r="AR62"/>
  <c r="AS62"/>
  <c r="AT62"/>
  <c r="AU62"/>
  <c r="AO63"/>
  <c r="AP63"/>
  <c r="AQ63"/>
  <c r="AR63"/>
  <c r="AS63"/>
  <c r="AT63"/>
  <c r="AU63"/>
  <c r="AO64"/>
  <c r="AP64"/>
  <c r="AQ64"/>
  <c r="AR64"/>
  <c r="AS64"/>
  <c r="AT64"/>
  <c r="AU64"/>
  <c r="AO65"/>
  <c r="AP65"/>
  <c r="AQ65"/>
  <c r="AR65"/>
  <c r="AS65"/>
  <c r="AT65"/>
  <c r="AU65"/>
  <c r="AO66"/>
  <c r="AP66"/>
  <c r="AQ66"/>
  <c r="AR66"/>
  <c r="AS66"/>
  <c r="AT66"/>
  <c r="AU66"/>
  <c r="AO67"/>
  <c r="AP67"/>
  <c r="AQ67"/>
  <c r="AR67"/>
  <c r="AS67"/>
  <c r="AT67"/>
  <c r="AU67"/>
  <c r="AO68"/>
  <c r="AP68"/>
  <c r="AQ68"/>
  <c r="AR68"/>
  <c r="AS68"/>
  <c r="AT68"/>
  <c r="AU68"/>
  <c r="AO69"/>
  <c r="AP69"/>
  <c r="AQ69"/>
  <c r="AR69"/>
  <c r="AS69"/>
  <c r="AT69"/>
  <c r="AU69"/>
  <c r="AO70"/>
  <c r="AP70"/>
  <c r="AQ70"/>
  <c r="AR70"/>
  <c r="AS70"/>
  <c r="AT70"/>
  <c r="AU70"/>
  <c r="AO71"/>
  <c r="AP71"/>
  <c r="AQ71"/>
  <c r="AR71"/>
  <c r="AS71"/>
  <c r="AT71"/>
  <c r="AU71"/>
  <c r="AO72"/>
  <c r="AP72"/>
  <c r="AQ72"/>
  <c r="AR72"/>
  <c r="AS72"/>
  <c r="AT72"/>
  <c r="AU72"/>
  <c r="AO73"/>
  <c r="AP73"/>
  <c r="AQ73"/>
  <c r="AR73"/>
  <c r="AS73"/>
  <c r="AT73"/>
  <c r="AU73"/>
  <c r="AO74"/>
  <c r="AP74"/>
  <c r="AQ74"/>
  <c r="AR74"/>
  <c r="AS74"/>
  <c r="AT74"/>
  <c r="AU74"/>
  <c r="AP75"/>
  <c r="AQ75"/>
  <c r="AR75"/>
  <c r="AS75"/>
  <c r="AT75"/>
  <c r="AU75"/>
  <c r="AP76"/>
  <c r="AQ76"/>
  <c r="AR76"/>
  <c r="AS76"/>
  <c r="AT76"/>
  <c r="AU76"/>
  <c r="AP77"/>
  <c r="AQ77"/>
  <c r="AS77"/>
  <c r="AT77"/>
  <c r="AU77"/>
  <c r="AP78"/>
  <c r="AQ78"/>
  <c r="AS78"/>
  <c r="AT78"/>
  <c r="AU78"/>
  <c r="AO4"/>
  <c r="AP4"/>
  <c r="AQ4"/>
  <c r="AR4"/>
  <c r="AS4"/>
  <c r="AT4"/>
  <c r="AU4"/>
  <c r="AO5"/>
  <c r="AP5"/>
  <c r="AQ5"/>
  <c r="AR5"/>
  <c r="AS5"/>
  <c r="AT5"/>
  <c r="AU5"/>
  <c r="AO6"/>
  <c r="AP6"/>
  <c r="AQ6"/>
  <c r="AR6"/>
  <c r="AS6"/>
  <c r="AT6"/>
  <c r="AU6"/>
  <c r="AO7"/>
  <c r="AP7"/>
  <c r="AQ7"/>
  <c r="AR7"/>
  <c r="AS7"/>
  <c r="AT7"/>
  <c r="AU7"/>
  <c r="AO8"/>
  <c r="AP8"/>
  <c r="AQ8"/>
  <c r="AR8"/>
  <c r="AS8"/>
  <c r="AT8"/>
  <c r="AU8"/>
  <c r="AO9"/>
  <c r="AP9"/>
  <c r="AQ9"/>
  <c r="AR9"/>
  <c r="AS9"/>
  <c r="AT9"/>
  <c r="AU9"/>
  <c r="AO10"/>
  <c r="AP10"/>
  <c r="AQ10"/>
  <c r="AR10"/>
  <c r="AS10"/>
  <c r="AT10"/>
  <c r="AU10"/>
  <c r="AO11"/>
  <c r="AP11"/>
  <c r="AQ11"/>
  <c r="AR11"/>
  <c r="AS11"/>
  <c r="AT11"/>
  <c r="AU11"/>
  <c r="AO12"/>
  <c r="AP12"/>
  <c r="AQ12"/>
  <c r="AR12"/>
  <c r="AS12"/>
  <c r="AT12"/>
  <c r="AU12"/>
  <c r="AO13"/>
  <c r="AP13"/>
  <c r="AQ13"/>
  <c r="AR13"/>
  <c r="AS13"/>
  <c r="AT13"/>
  <c r="AU13"/>
  <c r="AO14"/>
  <c r="AP14"/>
  <c r="AQ14"/>
  <c r="AR14"/>
  <c r="AS14"/>
  <c r="AT14"/>
  <c r="AU14"/>
  <c r="AO15"/>
  <c r="AP15"/>
  <c r="AQ15"/>
  <c r="AR15"/>
  <c r="AS15"/>
  <c r="AT15"/>
  <c r="AU15"/>
  <c r="AO16"/>
  <c r="AP16"/>
  <c r="AQ16"/>
  <c r="AR16"/>
  <c r="AS16"/>
  <c r="AT16"/>
  <c r="AU16"/>
  <c r="AO17"/>
  <c r="AP17"/>
  <c r="AQ17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O28"/>
  <c r="AP28"/>
  <c r="AQ28"/>
  <c r="AR28"/>
  <c r="AS28"/>
  <c r="AT28"/>
  <c r="AU28"/>
  <c r="AO29"/>
  <c r="AP29"/>
  <c r="AQ29"/>
  <c r="AR29"/>
  <c r="AS29"/>
  <c r="AT29"/>
  <c r="AU29"/>
  <c r="AO30"/>
  <c r="AP30"/>
  <c r="AQ30"/>
  <c r="AR30"/>
  <c r="AS30"/>
  <c r="AT30"/>
  <c r="AU30"/>
  <c r="AO31"/>
  <c r="AP31"/>
  <c r="AQ31"/>
  <c r="AR31"/>
  <c r="AS31"/>
  <c r="AT31"/>
  <c r="AU31"/>
  <c r="AO32"/>
  <c r="AP32"/>
  <c r="AQ32"/>
  <c r="AR32"/>
  <c r="AS32"/>
  <c r="AT32"/>
  <c r="AU32"/>
  <c r="AO33"/>
  <c r="AP33"/>
  <c r="AQ33"/>
  <c r="AR33"/>
  <c r="AS33"/>
  <c r="AT33"/>
  <c r="AU33"/>
  <c r="AO34"/>
  <c r="AP34"/>
  <c r="AQ34"/>
  <c r="AR34"/>
  <c r="AS34"/>
  <c r="AT34"/>
  <c r="AU34"/>
  <c r="AO35"/>
  <c r="AP35"/>
  <c r="AQ35"/>
  <c r="AR35"/>
  <c r="AS35"/>
  <c r="AT35"/>
  <c r="AU35"/>
  <c r="AO36"/>
  <c r="AP36"/>
  <c r="AQ36"/>
  <c r="AR36"/>
  <c r="AS36"/>
  <c r="AT36"/>
  <c r="AU36"/>
  <c r="AO37"/>
  <c r="AP37"/>
  <c r="AQ37"/>
  <c r="AR37"/>
  <c r="AS37"/>
  <c r="AT37"/>
  <c r="AU37"/>
  <c r="AO38"/>
  <c r="AP38"/>
  <c r="AQ38"/>
  <c r="AR38"/>
  <c r="AS38"/>
  <c r="AT38"/>
  <c r="AU38"/>
  <c r="AO39"/>
  <c r="AP39"/>
  <c r="AQ39"/>
  <c r="AR39"/>
  <c r="AS39"/>
  <c r="AT39"/>
  <c r="AU39"/>
  <c r="AO40"/>
  <c r="AP40"/>
  <c r="AQ40"/>
  <c r="AR40"/>
  <c r="AS40"/>
  <c r="AT40"/>
  <c r="AU40"/>
  <c r="AO41"/>
  <c r="AP41"/>
  <c r="AQ41"/>
  <c r="AR41"/>
  <c r="AS41"/>
  <c r="AT41"/>
  <c r="AU41"/>
  <c r="AO42"/>
  <c r="AP42"/>
  <c r="AQ42"/>
  <c r="AR42"/>
  <c r="AS42"/>
  <c r="AT42"/>
  <c r="AU42"/>
  <c r="AO43"/>
  <c r="AP43"/>
  <c r="AQ43"/>
  <c r="AR43"/>
  <c r="AS43"/>
  <c r="AT43"/>
  <c r="AU43"/>
  <c r="AO44"/>
  <c r="AP44"/>
  <c r="AQ44"/>
  <c r="AR44"/>
  <c r="AS44"/>
  <c r="AT44"/>
  <c r="AU44"/>
  <c r="AO45"/>
  <c r="AP45"/>
  <c r="AQ45"/>
  <c r="AR45"/>
  <c r="AS45"/>
  <c r="AT45"/>
  <c r="AU45"/>
  <c r="AO46"/>
  <c r="AP46"/>
  <c r="AQ46"/>
  <c r="AR46"/>
  <c r="AS46"/>
  <c r="AT46"/>
  <c r="AU46"/>
  <c r="AO47"/>
  <c r="AP47"/>
  <c r="AQ47"/>
  <c r="AR47"/>
  <c r="AS47"/>
  <c r="AT47"/>
  <c r="AU47"/>
  <c r="AO48"/>
  <c r="AP48"/>
  <c r="AQ48"/>
  <c r="AR48"/>
  <c r="AS48"/>
  <c r="AT48"/>
  <c r="AU48"/>
  <c r="AO49"/>
  <c r="AP49"/>
  <c r="AQ49"/>
  <c r="AR49"/>
  <c r="AS49"/>
  <c r="AT49"/>
  <c r="AU49"/>
  <c r="AO50"/>
  <c r="AP50"/>
  <c r="AQ50"/>
  <c r="AR50"/>
  <c r="AS50"/>
  <c r="AT50"/>
  <c r="AU50"/>
  <c r="AO51"/>
  <c r="AP51"/>
  <c r="AQ51"/>
  <c r="AR51"/>
  <c r="AS51"/>
  <c r="AT51"/>
  <c r="AU51"/>
  <c r="AP3"/>
  <c r="AQ3"/>
  <c r="AR3"/>
  <c r="AS3"/>
  <c r="AT3"/>
  <c r="AU3"/>
  <c r="AO3"/>
  <c r="AC271"/>
  <c r="AD271"/>
  <c r="AC272"/>
  <c r="AD272"/>
  <c r="AC273"/>
  <c r="AD273"/>
  <c r="AC274"/>
  <c r="AD274"/>
  <c r="AC275"/>
  <c r="AD275"/>
  <c r="AC276"/>
  <c r="AD276"/>
  <c r="AC277"/>
  <c r="AD277"/>
  <c r="AC278"/>
  <c r="AD278"/>
  <c r="AC279"/>
  <c r="AD279"/>
  <c r="AC280"/>
  <c r="AD280"/>
  <c r="AC281"/>
  <c r="AD281"/>
  <c r="AC282"/>
  <c r="AD282"/>
  <c r="AC283"/>
  <c r="AD283"/>
  <c r="AC284"/>
  <c r="AD284"/>
  <c r="AC285"/>
  <c r="AD285"/>
  <c r="AC286"/>
  <c r="AD286"/>
  <c r="AC287"/>
  <c r="AD287"/>
  <c r="AC288"/>
  <c r="AD288"/>
  <c r="AC289"/>
  <c r="AD289"/>
  <c r="AC290"/>
  <c r="AD290"/>
  <c r="AC291"/>
  <c r="AD291"/>
  <c r="AC292"/>
  <c r="AD292"/>
  <c r="AC293"/>
  <c r="AD293"/>
  <c r="AC294"/>
  <c r="AD294"/>
  <c r="AC295"/>
  <c r="AD295"/>
  <c r="AC296"/>
  <c r="AD296"/>
  <c r="AC297"/>
  <c r="AD297"/>
  <c r="AC298"/>
  <c r="AD298"/>
  <c r="AC299"/>
  <c r="AD299"/>
  <c r="AC300"/>
  <c r="AD300"/>
  <c r="AC301"/>
  <c r="AD301"/>
  <c r="AC302"/>
  <c r="AD302"/>
  <c r="AC303"/>
  <c r="AD303"/>
  <c r="AC304"/>
  <c r="AD304"/>
  <c r="AC305"/>
  <c r="AD305"/>
  <c r="AC306"/>
  <c r="AD306"/>
  <c r="AC307"/>
  <c r="AD307"/>
  <c r="AC308"/>
  <c r="AD308"/>
  <c r="AC309"/>
  <c r="AD309"/>
  <c r="AC310"/>
  <c r="AD310"/>
  <c r="AC311"/>
  <c r="AD311"/>
  <c r="AC312"/>
  <c r="AD312"/>
  <c r="AC313"/>
  <c r="AD313"/>
  <c r="AC314"/>
  <c r="AD314"/>
  <c r="AC315"/>
  <c r="AD315"/>
  <c r="AC316"/>
  <c r="AD316"/>
  <c r="AC317"/>
  <c r="AD317"/>
  <c r="AC318"/>
  <c r="AD318"/>
  <c r="AC319"/>
  <c r="AD319"/>
  <c r="AC320"/>
  <c r="AD320"/>
  <c r="AC321"/>
  <c r="AD321"/>
  <c r="AC322"/>
  <c r="AD322"/>
  <c r="AC323"/>
  <c r="AD323"/>
  <c r="AC324"/>
  <c r="AD324"/>
  <c r="AC325"/>
  <c r="AD325"/>
  <c r="AC326"/>
  <c r="AD326"/>
  <c r="AC327"/>
  <c r="AD327"/>
  <c r="AC328"/>
  <c r="AD328"/>
  <c r="AC329"/>
  <c r="AD329"/>
  <c r="AC330"/>
  <c r="AD330"/>
  <c r="AC331"/>
  <c r="AD331"/>
  <c r="AC332"/>
  <c r="AD332"/>
  <c r="AC333"/>
  <c r="AD333"/>
  <c r="AC334"/>
  <c r="AD334"/>
  <c r="AC335"/>
  <c r="AD335"/>
  <c r="AC336"/>
  <c r="AD336"/>
  <c r="AC337"/>
  <c r="AD337"/>
  <c r="AC338"/>
  <c r="AD338"/>
  <c r="AC339"/>
  <c r="AD339"/>
  <c r="AC340"/>
  <c r="AD340"/>
  <c r="AC341"/>
  <c r="AD341"/>
  <c r="AC342"/>
  <c r="AD342"/>
  <c r="AC343"/>
  <c r="AD343"/>
  <c r="AC344"/>
  <c r="AD344"/>
  <c r="AC345"/>
  <c r="AD345"/>
  <c r="AC346"/>
  <c r="AD346"/>
  <c r="AC347"/>
  <c r="AD347"/>
  <c r="AC348"/>
  <c r="AD348"/>
  <c r="AC349"/>
  <c r="AD349"/>
  <c r="AC350"/>
  <c r="AD350"/>
  <c r="AC351"/>
  <c r="AD351"/>
  <c r="AC352"/>
  <c r="AD352"/>
  <c r="AC353"/>
  <c r="AD353"/>
  <c r="AC354"/>
  <c r="AD354"/>
  <c r="AC355"/>
  <c r="AD355"/>
  <c r="AC356"/>
  <c r="AD356"/>
  <c r="AC357"/>
  <c r="AD357"/>
  <c r="AC358"/>
  <c r="AD358"/>
  <c r="AC359"/>
  <c r="AD359"/>
  <c r="AC360"/>
  <c r="AD360"/>
  <c r="AC361"/>
  <c r="AD361"/>
  <c r="AC362"/>
  <c r="AD362"/>
  <c r="AC363"/>
  <c r="AD363"/>
  <c r="AC364"/>
  <c r="AD364"/>
  <c r="AC365"/>
  <c r="AD365"/>
  <c r="AC366"/>
  <c r="AD366"/>
  <c r="AC367"/>
  <c r="AD367"/>
  <c r="AC368"/>
  <c r="AD368"/>
  <c r="AC369"/>
  <c r="AD369"/>
  <c r="AC370"/>
  <c r="AD370"/>
  <c r="AC371"/>
  <c r="AD371"/>
  <c r="AC372"/>
  <c r="AD372"/>
  <c r="AC373"/>
  <c r="AD373"/>
  <c r="AC374"/>
  <c r="AD374"/>
  <c r="AC375"/>
  <c r="AD375"/>
  <c r="AC376"/>
  <c r="AD376"/>
  <c r="AC377"/>
  <c r="AD377"/>
  <c r="AC378"/>
  <c r="AD378"/>
  <c r="AC379"/>
  <c r="AD379"/>
  <c r="AC380"/>
  <c r="AD380"/>
  <c r="AC381"/>
  <c r="AD381"/>
  <c r="AC382"/>
  <c r="AD382"/>
  <c r="AC383"/>
  <c r="AD383"/>
  <c r="AC384"/>
  <c r="AD384"/>
  <c r="AC385"/>
  <c r="AD385"/>
  <c r="AC386"/>
  <c r="AD386"/>
  <c r="AC387"/>
  <c r="AD387"/>
  <c r="AC388"/>
  <c r="AD388"/>
  <c r="AC389"/>
  <c r="AD389"/>
  <c r="AC390"/>
  <c r="AD390"/>
  <c r="AC391"/>
  <c r="AD391"/>
  <c r="AC392"/>
  <c r="AD392"/>
  <c r="AC393"/>
  <c r="AD393"/>
  <c r="AC394"/>
  <c r="AD394"/>
  <c r="AC395"/>
  <c r="AD395"/>
  <c r="AC396"/>
  <c r="AD396"/>
  <c r="AC397"/>
  <c r="AD397"/>
  <c r="AC398"/>
  <c r="AD398"/>
  <c r="AC399"/>
  <c r="AD399"/>
  <c r="AC400"/>
  <c r="AD400"/>
  <c r="AC401"/>
  <c r="AD401"/>
  <c r="AC402"/>
  <c r="AD402"/>
  <c r="AC403"/>
  <c r="AD403"/>
  <c r="AC404"/>
  <c r="AD404"/>
  <c r="AC405"/>
  <c r="AD405"/>
  <c r="AC406"/>
  <c r="AD406"/>
  <c r="AC407"/>
  <c r="AD407"/>
  <c r="AC408"/>
  <c r="AD408"/>
  <c r="AC409"/>
  <c r="AD409"/>
  <c r="AC410"/>
  <c r="AD410"/>
  <c r="AC411"/>
  <c r="AD411"/>
  <c r="AC412"/>
  <c r="AD412"/>
  <c r="AC413"/>
  <c r="AD413"/>
  <c r="AC414"/>
  <c r="AD414"/>
  <c r="AC415"/>
  <c r="AD415"/>
  <c r="AC416"/>
  <c r="AD416"/>
  <c r="AC417"/>
  <c r="AD417"/>
  <c r="AC418"/>
  <c r="AD418"/>
  <c r="AC419"/>
  <c r="AD419"/>
  <c r="AC420"/>
  <c r="AD420"/>
  <c r="AC421"/>
  <c r="AD421"/>
  <c r="AC422"/>
  <c r="AD422"/>
  <c r="AC423"/>
  <c r="AD423"/>
  <c r="AC424"/>
  <c r="AD424"/>
  <c r="AC425"/>
  <c r="AD425"/>
  <c r="AC426"/>
  <c r="AD426"/>
  <c r="AC427"/>
  <c r="AD427"/>
  <c r="AC428"/>
  <c r="AD428"/>
  <c r="AC429"/>
  <c r="AD429"/>
  <c r="AC430"/>
  <c r="AD430"/>
  <c r="AC431"/>
  <c r="AD431"/>
  <c r="AC432"/>
  <c r="AD432"/>
  <c r="AC433"/>
  <c r="AD433"/>
  <c r="AC434"/>
  <c r="AD434"/>
  <c r="AC435"/>
  <c r="AD435"/>
  <c r="AC436"/>
  <c r="AD436"/>
  <c r="AC437"/>
  <c r="AD437"/>
  <c r="AC438"/>
  <c r="AD438"/>
  <c r="AC439"/>
  <c r="AD439"/>
  <c r="AC440"/>
  <c r="AD440"/>
  <c r="AC441"/>
  <c r="AD441"/>
  <c r="AC442"/>
  <c r="AD442"/>
  <c r="AC443"/>
  <c r="AD443"/>
  <c r="AC444"/>
  <c r="AD444"/>
  <c r="AC445"/>
  <c r="AD445"/>
  <c r="AC446"/>
  <c r="AD446"/>
  <c r="AC447"/>
  <c r="AD447"/>
  <c r="AC448"/>
  <c r="AD448"/>
  <c r="AC449"/>
  <c r="AD449"/>
  <c r="AC450"/>
  <c r="AD450"/>
  <c r="AD451"/>
  <c r="AD452"/>
  <c r="AD453"/>
  <c r="AD454"/>
  <c r="AD455"/>
  <c r="AD456"/>
  <c r="AD457"/>
  <c r="AD458"/>
  <c r="AD459"/>
  <c r="AD460"/>
  <c r="AD461"/>
  <c r="AC254"/>
  <c r="AD254"/>
  <c r="AC255"/>
  <c r="AD255"/>
  <c r="AC256"/>
  <c r="AD256"/>
  <c r="AC257"/>
  <c r="AD257"/>
  <c r="AC258"/>
  <c r="AD258"/>
  <c r="AC259"/>
  <c r="AD259"/>
  <c r="AC260"/>
  <c r="AD260"/>
  <c r="AC261"/>
  <c r="AD261"/>
  <c r="AC262"/>
  <c r="AD262"/>
  <c r="AC263"/>
  <c r="AD263"/>
  <c r="AC264"/>
  <c r="AD264"/>
  <c r="AC265"/>
  <c r="AD265"/>
  <c r="AC266"/>
  <c r="AD266"/>
  <c r="AC267"/>
  <c r="AD267"/>
  <c r="AC268"/>
  <c r="AD268"/>
  <c r="AC269"/>
  <c r="AD269"/>
  <c r="AC270"/>
  <c r="AD270"/>
  <c r="AC235"/>
  <c r="AD235"/>
  <c r="AC236"/>
  <c r="AD236"/>
  <c r="AC237"/>
  <c r="AD237"/>
  <c r="AC238"/>
  <c r="AD238"/>
  <c r="AC239"/>
  <c r="AD239"/>
  <c r="AC240"/>
  <c r="AD240"/>
  <c r="AC241"/>
  <c r="AD241"/>
  <c r="AC242"/>
  <c r="AD242"/>
  <c r="AC243"/>
  <c r="AD243"/>
  <c r="AC244"/>
  <c r="AD244"/>
  <c r="AC245"/>
  <c r="AD245"/>
  <c r="AC246"/>
  <c r="AD246"/>
  <c r="AC247"/>
  <c r="AD247"/>
  <c r="AC248"/>
  <c r="AD248"/>
  <c r="AC249"/>
  <c r="AD249"/>
  <c r="AC250"/>
  <c r="AD250"/>
  <c r="AC251"/>
  <c r="AD251"/>
  <c r="AC252"/>
  <c r="AD252"/>
  <c r="AC253"/>
  <c r="AD253"/>
  <c r="AC215"/>
  <c r="AD215"/>
  <c r="AC216"/>
  <c r="AD216"/>
  <c r="AC217"/>
  <c r="AD217"/>
  <c r="AC218"/>
  <c r="AD218"/>
  <c r="AC219"/>
  <c r="AD219"/>
  <c r="AC220"/>
  <c r="AD220"/>
  <c r="AC221"/>
  <c r="AD221"/>
  <c r="AC222"/>
  <c r="AD222"/>
  <c r="AC223"/>
  <c r="AD223"/>
  <c r="AC224"/>
  <c r="AD224"/>
  <c r="AC225"/>
  <c r="AD225"/>
  <c r="AC226"/>
  <c r="AD226"/>
  <c r="AC227"/>
  <c r="AD227"/>
  <c r="AC228"/>
  <c r="AD228"/>
  <c r="AC229"/>
  <c r="AD229"/>
  <c r="AC230"/>
  <c r="AD230"/>
  <c r="AC231"/>
  <c r="AD231"/>
  <c r="AC232"/>
  <c r="AD232"/>
  <c r="AC233"/>
  <c r="AD233"/>
  <c r="AC234"/>
  <c r="AD234"/>
  <c r="AC196"/>
  <c r="AD196"/>
  <c r="AC197"/>
  <c r="AD197"/>
  <c r="AC198"/>
  <c r="AD198"/>
  <c r="AC199"/>
  <c r="AD199"/>
  <c r="AC200"/>
  <c r="AD200"/>
  <c r="AC201"/>
  <c r="AD201"/>
  <c r="AC202"/>
  <c r="AD202"/>
  <c r="AC203"/>
  <c r="AD203"/>
  <c r="AC204"/>
  <c r="AD204"/>
  <c r="AC205"/>
  <c r="AD205"/>
  <c r="AC206"/>
  <c r="AD206"/>
  <c r="AC207"/>
  <c r="AD207"/>
  <c r="AC208"/>
  <c r="AD208"/>
  <c r="AC209"/>
  <c r="AD209"/>
  <c r="AC210"/>
  <c r="AD210"/>
  <c r="AC211"/>
  <c r="AD211"/>
  <c r="AC212"/>
  <c r="AD212"/>
  <c r="AC213"/>
  <c r="AD213"/>
  <c r="AC214"/>
  <c r="AD214"/>
  <c r="AC180"/>
  <c r="AD180"/>
  <c r="AC181"/>
  <c r="AD181"/>
  <c r="AC182"/>
  <c r="AD182"/>
  <c r="AC183"/>
  <c r="AD183"/>
  <c r="AC184"/>
  <c r="AD184"/>
  <c r="AC185"/>
  <c r="AD185"/>
  <c r="AC186"/>
  <c r="AD186"/>
  <c r="AC187"/>
  <c r="AD187"/>
  <c r="AC188"/>
  <c r="AD188"/>
  <c r="AC189"/>
  <c r="AD189"/>
  <c r="AC190"/>
  <c r="AD190"/>
  <c r="AC191"/>
  <c r="AD191"/>
  <c r="AC192"/>
  <c r="AD192"/>
  <c r="AC193"/>
  <c r="AD193"/>
  <c r="AC194"/>
  <c r="AD194"/>
  <c r="AC195"/>
  <c r="AD195"/>
  <c r="AC162"/>
  <c r="AD162"/>
  <c r="AC163"/>
  <c r="AD163"/>
  <c r="AC164"/>
  <c r="AD164"/>
  <c r="AC165"/>
  <c r="AD165"/>
  <c r="AC166"/>
  <c r="AD166"/>
  <c r="AC167"/>
  <c r="AD167"/>
  <c r="AC168"/>
  <c r="AD168"/>
  <c r="AC169"/>
  <c r="AD169"/>
  <c r="AC170"/>
  <c r="AD170"/>
  <c r="AC171"/>
  <c r="AD171"/>
  <c r="AC172"/>
  <c r="AD172"/>
  <c r="AC173"/>
  <c r="AD173"/>
  <c r="AC174"/>
  <c r="AD174"/>
  <c r="AC175"/>
  <c r="AD175"/>
  <c r="AC176"/>
  <c r="AD176"/>
  <c r="AC177"/>
  <c r="AD177"/>
  <c r="AC178"/>
  <c r="AD178"/>
  <c r="AC179"/>
  <c r="AD179"/>
  <c r="AC141"/>
  <c r="AD141"/>
  <c r="AC142"/>
  <c r="AD142"/>
  <c r="AC143"/>
  <c r="AD143"/>
  <c r="AC144"/>
  <c r="AD144"/>
  <c r="AC145"/>
  <c r="AD145"/>
  <c r="AC146"/>
  <c r="AD146"/>
  <c r="AC147"/>
  <c r="AD147"/>
  <c r="AC148"/>
  <c r="AD148"/>
  <c r="AC149"/>
  <c r="AD149"/>
  <c r="AC150"/>
  <c r="AD150"/>
  <c r="AC151"/>
  <c r="AD151"/>
  <c r="AC152"/>
  <c r="AD152"/>
  <c r="AC153"/>
  <c r="AD153"/>
  <c r="AC154"/>
  <c r="AD154"/>
  <c r="AC155"/>
  <c r="AD155"/>
  <c r="AC156"/>
  <c r="AD156"/>
  <c r="AC157"/>
  <c r="AD157"/>
  <c r="AC158"/>
  <c r="AD158"/>
  <c r="AC159"/>
  <c r="AD159"/>
  <c r="AC160"/>
  <c r="AD160"/>
  <c r="AC161"/>
  <c r="AD161"/>
  <c r="AC131"/>
  <c r="AD131"/>
  <c r="AE131"/>
  <c r="AC132"/>
  <c r="AD132"/>
  <c r="AE132"/>
  <c r="AC133"/>
  <c r="AD133"/>
  <c r="AE133"/>
  <c r="AC134"/>
  <c r="AD134"/>
  <c r="AE134"/>
  <c r="AC135"/>
  <c r="AD135"/>
  <c r="AE135"/>
  <c r="AC136"/>
  <c r="AD136"/>
  <c r="AE136"/>
  <c r="AC137"/>
  <c r="AD137"/>
  <c r="AE137"/>
  <c r="AC138"/>
  <c r="AD138"/>
  <c r="AE138"/>
  <c r="AC139"/>
  <c r="AD139"/>
  <c r="AE139"/>
  <c r="AC140"/>
  <c r="AD140"/>
  <c r="AE140"/>
  <c r="AC119"/>
  <c r="AD119"/>
  <c r="AE119"/>
  <c r="AC120"/>
  <c r="AD120"/>
  <c r="AE120"/>
  <c r="AC121"/>
  <c r="AD121"/>
  <c r="AE121"/>
  <c r="AC122"/>
  <c r="AD122"/>
  <c r="AE122"/>
  <c r="AC123"/>
  <c r="AD123"/>
  <c r="AE123"/>
  <c r="AC124"/>
  <c r="AD124"/>
  <c r="AE124"/>
  <c r="AC125"/>
  <c r="AD125"/>
  <c r="AE125"/>
  <c r="AC126"/>
  <c r="AD126"/>
  <c r="AE126"/>
  <c r="AC127"/>
  <c r="AD127"/>
  <c r="AE127"/>
  <c r="AC128"/>
  <c r="AD128"/>
  <c r="AE128"/>
  <c r="AC129"/>
  <c r="AD129"/>
  <c r="AE129"/>
  <c r="AC130"/>
  <c r="AD130"/>
  <c r="AE130"/>
  <c r="AA110"/>
  <c r="AC110"/>
  <c r="AD110"/>
  <c r="AE110"/>
  <c r="AA111"/>
  <c r="AC111"/>
  <c r="AD111"/>
  <c r="AE111"/>
  <c r="AA112"/>
  <c r="AC112"/>
  <c r="AD112"/>
  <c r="AE112"/>
  <c r="AA113"/>
  <c r="AC113"/>
  <c r="AD113"/>
  <c r="AE113"/>
  <c r="AA114"/>
  <c r="AC114"/>
  <c r="AD114"/>
  <c r="AE114"/>
  <c r="AA115"/>
  <c r="AC115"/>
  <c r="AD115"/>
  <c r="AE115"/>
  <c r="AA116"/>
  <c r="AC116"/>
  <c r="AD116"/>
  <c r="AE116"/>
  <c r="AA117"/>
  <c r="AC117"/>
  <c r="AD117"/>
  <c r="AE117"/>
  <c r="AA118"/>
  <c r="AC118"/>
  <c r="AD118"/>
  <c r="AE118"/>
  <c r="Z102"/>
  <c r="AA102"/>
  <c r="AC102"/>
  <c r="AD102"/>
  <c r="AE102"/>
  <c r="Z103"/>
  <c r="AA103"/>
  <c r="AC103"/>
  <c r="AD103"/>
  <c r="AE103"/>
  <c r="Z104"/>
  <c r="AA104"/>
  <c r="AC104"/>
  <c r="AD104"/>
  <c r="AE104"/>
  <c r="Z105"/>
  <c r="AA105"/>
  <c r="AC105"/>
  <c r="AD105"/>
  <c r="AE105"/>
  <c r="Z106"/>
  <c r="AA106"/>
  <c r="AC106"/>
  <c r="AD106"/>
  <c r="AE106"/>
  <c r="Z107"/>
  <c r="AA107"/>
  <c r="AC107"/>
  <c r="AD107"/>
  <c r="AE107"/>
  <c r="Z108"/>
  <c r="AA108"/>
  <c r="AC108"/>
  <c r="AD108"/>
  <c r="AE108"/>
  <c r="Z109"/>
  <c r="AA109"/>
  <c r="AC109"/>
  <c r="AD109"/>
  <c r="AE109"/>
  <c r="Z79"/>
  <c r="AA79"/>
  <c r="AC79"/>
  <c r="AD79"/>
  <c r="AE79"/>
  <c r="Z80"/>
  <c r="AA80"/>
  <c r="AC80"/>
  <c r="AD80"/>
  <c r="AE80"/>
  <c r="Z81"/>
  <c r="AA81"/>
  <c r="AC81"/>
  <c r="AD81"/>
  <c r="AE81"/>
  <c r="Z82"/>
  <c r="AA82"/>
  <c r="AC82"/>
  <c r="AD82"/>
  <c r="AE82"/>
  <c r="Z83"/>
  <c r="AA83"/>
  <c r="AC83"/>
  <c r="AD83"/>
  <c r="AE83"/>
  <c r="Z84"/>
  <c r="AA84"/>
  <c r="AC84"/>
  <c r="AD84"/>
  <c r="AE84"/>
  <c r="Z85"/>
  <c r="AA85"/>
  <c r="AC85"/>
  <c r="AD85"/>
  <c r="AE85"/>
  <c r="Z86"/>
  <c r="AA86"/>
  <c r="AC86"/>
  <c r="AD86"/>
  <c r="AE86"/>
  <c r="Z87"/>
  <c r="AA87"/>
  <c r="AC87"/>
  <c r="AD87"/>
  <c r="AE87"/>
  <c r="Z88"/>
  <c r="AA88"/>
  <c r="AC88"/>
  <c r="AD88"/>
  <c r="AE88"/>
  <c r="Z89"/>
  <c r="AA89"/>
  <c r="AC89"/>
  <c r="AD89"/>
  <c r="AE89"/>
  <c r="Z90"/>
  <c r="AA90"/>
  <c r="AC90"/>
  <c r="AD90"/>
  <c r="AE90"/>
  <c r="Z91"/>
  <c r="AA91"/>
  <c r="AC91"/>
  <c r="AD91"/>
  <c r="AE91"/>
  <c r="Z92"/>
  <c r="AA92"/>
  <c r="AC92"/>
  <c r="AD92"/>
  <c r="AE92"/>
  <c r="Z93"/>
  <c r="AA93"/>
  <c r="AC93"/>
  <c r="AD93"/>
  <c r="AE93"/>
  <c r="Z94"/>
  <c r="AA94"/>
  <c r="AC94"/>
  <c r="AD94"/>
  <c r="AE94"/>
  <c r="Z95"/>
  <c r="AA95"/>
  <c r="AC95"/>
  <c r="AD95"/>
  <c r="AE95"/>
  <c r="Z96"/>
  <c r="AA96"/>
  <c r="AC96"/>
  <c r="AD96"/>
  <c r="AE96"/>
  <c r="Z97"/>
  <c r="AA97"/>
  <c r="AC97"/>
  <c r="AD97"/>
  <c r="AE97"/>
  <c r="Z98"/>
  <c r="AA98"/>
  <c r="AC98"/>
  <c r="AD98"/>
  <c r="AE98"/>
  <c r="Z99"/>
  <c r="AA99"/>
  <c r="AC99"/>
  <c r="AD99"/>
  <c r="AE99"/>
  <c r="Z100"/>
  <c r="AA100"/>
  <c r="AC100"/>
  <c r="AD100"/>
  <c r="AE100"/>
  <c r="Z101"/>
  <c r="AA101"/>
  <c r="AC101"/>
  <c r="AD101"/>
  <c r="AE101"/>
  <c r="Y64"/>
  <c r="Z64"/>
  <c r="AA64"/>
  <c r="AB64"/>
  <c r="AC64"/>
  <c r="AD64"/>
  <c r="AE64"/>
  <c r="Y65"/>
  <c r="Z65"/>
  <c r="AA65"/>
  <c r="AB65"/>
  <c r="AC65"/>
  <c r="AD65"/>
  <c r="AE65"/>
  <c r="Y66"/>
  <c r="Z66"/>
  <c r="AA66"/>
  <c r="AB66"/>
  <c r="AC66"/>
  <c r="AD66"/>
  <c r="AE66"/>
  <c r="Y67"/>
  <c r="Z67"/>
  <c r="AA67"/>
  <c r="AB67"/>
  <c r="AC67"/>
  <c r="AD67"/>
  <c r="AE67"/>
  <c r="Y68"/>
  <c r="Z68"/>
  <c r="AA68"/>
  <c r="AB68"/>
  <c r="AC68"/>
  <c r="AD68"/>
  <c r="AE68"/>
  <c r="Y69"/>
  <c r="Z69"/>
  <c r="AA69"/>
  <c r="AB69"/>
  <c r="AC69"/>
  <c r="AD69"/>
  <c r="AE69"/>
  <c r="Y70"/>
  <c r="Z70"/>
  <c r="AA70"/>
  <c r="AB70"/>
  <c r="AC70"/>
  <c r="AD70"/>
  <c r="AE70"/>
  <c r="Y71"/>
  <c r="Z71"/>
  <c r="AA71"/>
  <c r="AB71"/>
  <c r="AC71"/>
  <c r="AD71"/>
  <c r="AE71"/>
  <c r="Y72"/>
  <c r="Z72"/>
  <c r="AA72"/>
  <c r="AB72"/>
  <c r="AC72"/>
  <c r="AD72"/>
  <c r="AE72"/>
  <c r="Y73"/>
  <c r="Z73"/>
  <c r="AA73"/>
  <c r="AB73"/>
  <c r="AC73"/>
  <c r="AD73"/>
  <c r="AE73"/>
  <c r="Y74"/>
  <c r="Z74"/>
  <c r="AA74"/>
  <c r="AB74"/>
  <c r="AC74"/>
  <c r="AD74"/>
  <c r="AE74"/>
  <c r="Z75"/>
  <c r="AA75"/>
  <c r="AB75"/>
  <c r="AC75"/>
  <c r="AD75"/>
  <c r="AE75"/>
  <c r="Z76"/>
  <c r="AA76"/>
  <c r="AB76"/>
  <c r="AC76"/>
  <c r="AD76"/>
  <c r="AE76"/>
  <c r="Z77"/>
  <c r="AA77"/>
  <c r="AC77"/>
  <c r="AD77"/>
  <c r="AE77"/>
  <c r="Z78"/>
  <c r="AA78"/>
  <c r="AC78"/>
  <c r="AD78"/>
  <c r="AE78"/>
  <c r="Y43"/>
  <c r="Z43"/>
  <c r="AA43"/>
  <c r="AB43"/>
  <c r="AC43"/>
  <c r="AD43"/>
  <c r="AE43"/>
  <c r="Y44"/>
  <c r="Z44"/>
  <c r="AA44"/>
  <c r="AB44"/>
  <c r="AC44"/>
  <c r="AD44"/>
  <c r="AE44"/>
  <c r="Y45"/>
  <c r="Z45"/>
  <c r="AA45"/>
  <c r="AB45"/>
  <c r="AC45"/>
  <c r="AD45"/>
  <c r="AE45"/>
  <c r="Y46"/>
  <c r="Z46"/>
  <c r="AA46"/>
  <c r="AB46"/>
  <c r="AC46"/>
  <c r="AD46"/>
  <c r="AE46"/>
  <c r="Y47"/>
  <c r="Z47"/>
  <c r="AA47"/>
  <c r="AB47"/>
  <c r="AC47"/>
  <c r="AD47"/>
  <c r="AE47"/>
  <c r="Y48"/>
  <c r="Z48"/>
  <c r="AA48"/>
  <c r="AB48"/>
  <c r="AC48"/>
  <c r="AD48"/>
  <c r="AE48"/>
  <c r="Y49"/>
  <c r="Z49"/>
  <c r="AA49"/>
  <c r="AB49"/>
  <c r="AC49"/>
  <c r="AD49"/>
  <c r="AE49"/>
  <c r="Y50"/>
  <c r="Z50"/>
  <c r="AA50"/>
  <c r="AB50"/>
  <c r="AC50"/>
  <c r="AD50"/>
  <c r="AE50"/>
  <c r="Y51"/>
  <c r="Z51"/>
  <c r="AA51"/>
  <c r="AB51"/>
  <c r="AC51"/>
  <c r="AD51"/>
  <c r="AE51"/>
  <c r="Y52"/>
  <c r="Z52"/>
  <c r="AA52"/>
  <c r="AB52"/>
  <c r="AC52"/>
  <c r="AD52"/>
  <c r="AE52"/>
  <c r="Y53"/>
  <c r="Z53"/>
  <c r="AA53"/>
  <c r="AB53"/>
  <c r="AC53"/>
  <c r="AD53"/>
  <c r="AE53"/>
  <c r="Y54"/>
  <c r="Z54"/>
  <c r="AA54"/>
  <c r="AB54"/>
  <c r="AC54"/>
  <c r="AD54"/>
  <c r="AE54"/>
  <c r="Y55"/>
  <c r="Z55"/>
  <c r="AA55"/>
  <c r="AB55"/>
  <c r="AC55"/>
  <c r="AD55"/>
  <c r="AE55"/>
  <c r="Y56"/>
  <c r="Z56"/>
  <c r="AA56"/>
  <c r="AB56"/>
  <c r="AC56"/>
  <c r="AD56"/>
  <c r="AE56"/>
  <c r="Y57"/>
  <c r="Z57"/>
  <c r="AA57"/>
  <c r="AB57"/>
  <c r="AC57"/>
  <c r="AD57"/>
  <c r="AE57"/>
  <c r="Y58"/>
  <c r="Z58"/>
  <c r="AA58"/>
  <c r="AB58"/>
  <c r="AC58"/>
  <c r="AD58"/>
  <c r="AE58"/>
  <c r="Y59"/>
  <c r="Z59"/>
  <c r="AA59"/>
  <c r="AB59"/>
  <c r="AC59"/>
  <c r="AD59"/>
  <c r="AE59"/>
  <c r="Y60"/>
  <c r="Z60"/>
  <c r="AA60"/>
  <c r="AB60"/>
  <c r="AC60"/>
  <c r="AD60"/>
  <c r="AE60"/>
  <c r="Y61"/>
  <c r="Z61"/>
  <c r="AA61"/>
  <c r="AB61"/>
  <c r="AC61"/>
  <c r="AD61"/>
  <c r="AE61"/>
  <c r="Y62"/>
  <c r="Z62"/>
  <c r="AA62"/>
  <c r="AB62"/>
  <c r="AC62"/>
  <c r="AD62"/>
  <c r="AE62"/>
  <c r="Y63"/>
  <c r="Z63"/>
  <c r="AA63"/>
  <c r="AB63"/>
  <c r="AC63"/>
  <c r="AD63"/>
  <c r="AE63"/>
  <c r="Y27"/>
  <c r="Z27"/>
  <c r="AA27"/>
  <c r="AB27"/>
  <c r="AC27"/>
  <c r="AD27"/>
  <c r="AE27"/>
  <c r="Y28"/>
  <c r="Z28"/>
  <c r="AA28"/>
  <c r="AB28"/>
  <c r="AC28"/>
  <c r="AD28"/>
  <c r="AE28"/>
  <c r="Y29"/>
  <c r="Z29"/>
  <c r="AA29"/>
  <c r="AB29"/>
  <c r="AC29"/>
  <c r="AD29"/>
  <c r="AE29"/>
  <c r="Y30"/>
  <c r="Z30"/>
  <c r="AA30"/>
  <c r="AB30"/>
  <c r="AC30"/>
  <c r="AD30"/>
  <c r="AE30"/>
  <c r="Y31"/>
  <c r="Z31"/>
  <c r="AA31"/>
  <c r="AB31"/>
  <c r="AC31"/>
  <c r="AD31"/>
  <c r="AE31"/>
  <c r="Y32"/>
  <c r="Z32"/>
  <c r="AA32"/>
  <c r="AB32"/>
  <c r="AC32"/>
  <c r="AD32"/>
  <c r="AE32"/>
  <c r="Y33"/>
  <c r="Z33"/>
  <c r="AA33"/>
  <c r="AB33"/>
  <c r="AC33"/>
  <c r="AD33"/>
  <c r="AE33"/>
  <c r="Y34"/>
  <c r="Z34"/>
  <c r="AA34"/>
  <c r="AB34"/>
  <c r="AC34"/>
  <c r="AD34"/>
  <c r="AE34"/>
  <c r="Y35"/>
  <c r="Z35"/>
  <c r="AA35"/>
  <c r="AB35"/>
  <c r="AC35"/>
  <c r="AD35"/>
  <c r="AE35"/>
  <c r="Y36"/>
  <c r="Z36"/>
  <c r="AA36"/>
  <c r="AB36"/>
  <c r="AC36"/>
  <c r="AD36"/>
  <c r="AE36"/>
  <c r="Y37"/>
  <c r="Z37"/>
  <c r="AA37"/>
  <c r="AB37"/>
  <c r="AC37"/>
  <c r="AD37"/>
  <c r="AE37"/>
  <c r="Y38"/>
  <c r="Z38"/>
  <c r="AA38"/>
  <c r="AB38"/>
  <c r="AC38"/>
  <c r="AD38"/>
  <c r="AE38"/>
  <c r="Y39"/>
  <c r="Z39"/>
  <c r="AA39"/>
  <c r="AB39"/>
  <c r="AC39"/>
  <c r="AD39"/>
  <c r="AE39"/>
  <c r="Y40"/>
  <c r="Z40"/>
  <c r="AA40"/>
  <c r="AB40"/>
  <c r="AC40"/>
  <c r="AD40"/>
  <c r="AE40"/>
  <c r="Y41"/>
  <c r="Z41"/>
  <c r="AA41"/>
  <c r="AB41"/>
  <c r="AC41"/>
  <c r="AD41"/>
  <c r="AE41"/>
  <c r="Y42"/>
  <c r="Z42"/>
  <c r="AA42"/>
  <c r="AB42"/>
  <c r="AC42"/>
  <c r="AD42"/>
  <c r="AE42"/>
  <c r="Y4"/>
  <c r="Z4"/>
  <c r="AA4"/>
  <c r="AB4"/>
  <c r="AC4"/>
  <c r="AD4"/>
  <c r="AE4"/>
  <c r="Y5"/>
  <c r="Z5"/>
  <c r="AA5"/>
  <c r="AB5"/>
  <c r="AC5"/>
  <c r="AD5"/>
  <c r="AE5"/>
  <c r="Y6"/>
  <c r="Z6"/>
  <c r="AA6"/>
  <c r="AB6"/>
  <c r="AC6"/>
  <c r="AD6"/>
  <c r="AE6"/>
  <c r="Y7"/>
  <c r="Z7"/>
  <c r="AA7"/>
  <c r="AB7"/>
  <c r="AC7"/>
  <c r="AD7"/>
  <c r="AE7"/>
  <c r="Y8"/>
  <c r="Z8"/>
  <c r="AA8"/>
  <c r="AB8"/>
  <c r="AC8"/>
  <c r="AD8"/>
  <c r="AE8"/>
  <c r="Y9"/>
  <c r="Z9"/>
  <c r="AA9"/>
  <c r="AB9"/>
  <c r="AC9"/>
  <c r="AD9"/>
  <c r="AE9"/>
  <c r="Y10"/>
  <c r="Z10"/>
  <c r="AA10"/>
  <c r="AB10"/>
  <c r="AC10"/>
  <c r="AD10"/>
  <c r="AE10"/>
  <c r="Y11"/>
  <c r="Z11"/>
  <c r="AA11"/>
  <c r="AB11"/>
  <c r="AC11"/>
  <c r="AD11"/>
  <c r="AE11"/>
  <c r="Y12"/>
  <c r="Z12"/>
  <c r="AA12"/>
  <c r="AB12"/>
  <c r="AC12"/>
  <c r="AD12"/>
  <c r="AE12"/>
  <c r="Y13"/>
  <c r="Z13"/>
  <c r="AA13"/>
  <c r="AB13"/>
  <c r="AC13"/>
  <c r="AD13"/>
  <c r="AE13"/>
  <c r="Y14"/>
  <c r="Z14"/>
  <c r="AA14"/>
  <c r="AB14"/>
  <c r="AC14"/>
  <c r="AD14"/>
  <c r="AE14"/>
  <c r="Y15"/>
  <c r="Z15"/>
  <c r="AA15"/>
  <c r="AB15"/>
  <c r="AC15"/>
  <c r="AD15"/>
  <c r="AE15"/>
  <c r="Y16"/>
  <c r="Z16"/>
  <c r="AA16"/>
  <c r="AB16"/>
  <c r="AC16"/>
  <c r="AD16"/>
  <c r="AE16"/>
  <c r="Y17"/>
  <c r="Z17"/>
  <c r="AA17"/>
  <c r="AB17"/>
  <c r="AC17"/>
  <c r="AD17"/>
  <c r="AE17"/>
  <c r="Y18"/>
  <c r="Z18"/>
  <c r="AA18"/>
  <c r="AB18"/>
  <c r="AC18"/>
  <c r="AD18"/>
  <c r="AE18"/>
  <c r="Y19"/>
  <c r="Z19"/>
  <c r="AA19"/>
  <c r="AB19"/>
  <c r="AC19"/>
  <c r="AD19"/>
  <c r="AE19"/>
  <c r="Y20"/>
  <c r="Z20"/>
  <c r="AA20"/>
  <c r="AB20"/>
  <c r="AC20"/>
  <c r="AD20"/>
  <c r="AE20"/>
  <c r="Y21"/>
  <c r="Z21"/>
  <c r="AA21"/>
  <c r="AB21"/>
  <c r="AC21"/>
  <c r="AD21"/>
  <c r="AE21"/>
  <c r="Y22"/>
  <c r="Z22"/>
  <c r="AA22"/>
  <c r="AB22"/>
  <c r="AC22"/>
  <c r="AD22"/>
  <c r="AE22"/>
  <c r="Y23"/>
  <c r="Z23"/>
  <c r="AA23"/>
  <c r="AB23"/>
  <c r="AC23"/>
  <c r="AD23"/>
  <c r="AE23"/>
  <c r="Y24"/>
  <c r="Z24"/>
  <c r="AA24"/>
  <c r="AB24"/>
  <c r="AC24"/>
  <c r="AD24"/>
  <c r="AE24"/>
  <c r="Y25"/>
  <c r="Z25"/>
  <c r="AA25"/>
  <c r="AB25"/>
  <c r="AC25"/>
  <c r="AD25"/>
  <c r="AE25"/>
  <c r="Y26"/>
  <c r="Z26"/>
  <c r="AA26"/>
  <c r="AB26"/>
  <c r="AC26"/>
  <c r="AD26"/>
  <c r="AE26"/>
  <c r="Z3"/>
  <c r="AA3"/>
  <c r="AB3"/>
  <c r="AC3"/>
  <c r="AD3"/>
  <c r="AE3"/>
  <c r="Y3"/>
  <c r="N452"/>
  <c r="N453"/>
  <c r="N454"/>
  <c r="N455"/>
  <c r="N456"/>
  <c r="N457"/>
  <c r="N458"/>
  <c r="N459"/>
  <c r="N460"/>
  <c r="N461"/>
  <c r="M141"/>
  <c r="N141"/>
  <c r="M142"/>
  <c r="N142"/>
  <c r="M143"/>
  <c r="N143"/>
  <c r="M144"/>
  <c r="N144"/>
  <c r="M145"/>
  <c r="N145"/>
  <c r="M146"/>
  <c r="N146"/>
  <c r="M147"/>
  <c r="N147"/>
  <c r="M148"/>
  <c r="N148"/>
  <c r="M149"/>
  <c r="N149"/>
  <c r="M150"/>
  <c r="N150"/>
  <c r="M151"/>
  <c r="N151"/>
  <c r="M152"/>
  <c r="N152"/>
  <c r="M153"/>
  <c r="N153"/>
  <c r="M154"/>
  <c r="N154"/>
  <c r="M155"/>
  <c r="N155"/>
  <c r="M156"/>
  <c r="N156"/>
  <c r="M157"/>
  <c r="N157"/>
  <c r="M158"/>
  <c r="N158"/>
  <c r="M159"/>
  <c r="N159"/>
  <c r="M160"/>
  <c r="N160"/>
  <c r="M161"/>
  <c r="N161"/>
  <c r="M162"/>
  <c r="N162"/>
  <c r="M163"/>
  <c r="N163"/>
  <c r="M164"/>
  <c r="N164"/>
  <c r="M165"/>
  <c r="N165"/>
  <c r="M166"/>
  <c r="N166"/>
  <c r="M167"/>
  <c r="N167"/>
  <c r="M168"/>
  <c r="N168"/>
  <c r="M169"/>
  <c r="N169"/>
  <c r="M170"/>
  <c r="N170"/>
  <c r="M171"/>
  <c r="N171"/>
  <c r="M172"/>
  <c r="N172"/>
  <c r="M173"/>
  <c r="N173"/>
  <c r="M174"/>
  <c r="N174"/>
  <c r="M175"/>
  <c r="N175"/>
  <c r="M176"/>
  <c r="N176"/>
  <c r="M177"/>
  <c r="N177"/>
  <c r="M178"/>
  <c r="N178"/>
  <c r="M179"/>
  <c r="N179"/>
  <c r="M180"/>
  <c r="N180"/>
  <c r="M181"/>
  <c r="N181"/>
  <c r="M182"/>
  <c r="N182"/>
  <c r="M183"/>
  <c r="N183"/>
  <c r="M184"/>
  <c r="N184"/>
  <c r="M185"/>
  <c r="N185"/>
  <c r="M186"/>
  <c r="N186"/>
  <c r="M187"/>
  <c r="N187"/>
  <c r="M188"/>
  <c r="N188"/>
  <c r="M189"/>
  <c r="N189"/>
  <c r="M190"/>
  <c r="N190"/>
  <c r="M191"/>
  <c r="N191"/>
  <c r="M192"/>
  <c r="N192"/>
  <c r="M193"/>
  <c r="N193"/>
  <c r="M194"/>
  <c r="N194"/>
  <c r="M195"/>
  <c r="N195"/>
  <c r="M196"/>
  <c r="N196"/>
  <c r="M197"/>
  <c r="N197"/>
  <c r="M198"/>
  <c r="N198"/>
  <c r="M199"/>
  <c r="N199"/>
  <c r="M200"/>
  <c r="N200"/>
  <c r="M201"/>
  <c r="N201"/>
  <c r="M202"/>
  <c r="N202"/>
  <c r="M203"/>
  <c r="N203"/>
  <c r="M204"/>
  <c r="N204"/>
  <c r="M205"/>
  <c r="N205"/>
  <c r="M206"/>
  <c r="N206"/>
  <c r="M207"/>
  <c r="N207"/>
  <c r="M208"/>
  <c r="N208"/>
  <c r="M209"/>
  <c r="N209"/>
  <c r="M210"/>
  <c r="N210"/>
  <c r="M211"/>
  <c r="N211"/>
  <c r="M212"/>
  <c r="N212"/>
  <c r="M213"/>
  <c r="N213"/>
  <c r="M214"/>
  <c r="N214"/>
  <c r="M215"/>
  <c r="N215"/>
  <c r="M216"/>
  <c r="N216"/>
  <c r="M217"/>
  <c r="N217"/>
  <c r="M218"/>
  <c r="N218"/>
  <c r="M219"/>
  <c r="N219"/>
  <c r="M220"/>
  <c r="N220"/>
  <c r="M221"/>
  <c r="N221"/>
  <c r="M222"/>
  <c r="N222"/>
  <c r="M223"/>
  <c r="N223"/>
  <c r="M224"/>
  <c r="N224"/>
  <c r="M225"/>
  <c r="N225"/>
  <c r="M226"/>
  <c r="N226"/>
  <c r="M227"/>
  <c r="N227"/>
  <c r="M228"/>
  <c r="N228"/>
  <c r="M229"/>
  <c r="N229"/>
  <c r="M230"/>
  <c r="N230"/>
  <c r="M231"/>
  <c r="N231"/>
  <c r="M232"/>
  <c r="N232"/>
  <c r="M233"/>
  <c r="N233"/>
  <c r="M234"/>
  <c r="N234"/>
  <c r="M235"/>
  <c r="N235"/>
  <c r="M236"/>
  <c r="N236"/>
  <c r="M237"/>
  <c r="N237"/>
  <c r="M238"/>
  <c r="N238"/>
  <c r="M239"/>
  <c r="N239"/>
  <c r="M240"/>
  <c r="N240"/>
  <c r="M241"/>
  <c r="N241"/>
  <c r="M242"/>
  <c r="N242"/>
  <c r="M243"/>
  <c r="N243"/>
  <c r="M244"/>
  <c r="N244"/>
  <c r="M245"/>
  <c r="N245"/>
  <c r="M246"/>
  <c r="N246"/>
  <c r="M247"/>
  <c r="N247"/>
  <c r="M248"/>
  <c r="N248"/>
  <c r="M249"/>
  <c r="N249"/>
  <c r="M250"/>
  <c r="N250"/>
  <c r="M251"/>
  <c r="N251"/>
  <c r="M252"/>
  <c r="N252"/>
  <c r="M253"/>
  <c r="N253"/>
  <c r="M254"/>
  <c r="N254"/>
  <c r="M255"/>
  <c r="N255"/>
  <c r="M256"/>
  <c r="N256"/>
  <c r="M257"/>
  <c r="N257"/>
  <c r="M258"/>
  <c r="N258"/>
  <c r="M259"/>
  <c r="N259"/>
  <c r="M260"/>
  <c r="N260"/>
  <c r="M261"/>
  <c r="N261"/>
  <c r="M262"/>
  <c r="N262"/>
  <c r="M263"/>
  <c r="N263"/>
  <c r="M264"/>
  <c r="N264"/>
  <c r="M265"/>
  <c r="N265"/>
  <c r="M266"/>
  <c r="N266"/>
  <c r="M267"/>
  <c r="N267"/>
  <c r="M268"/>
  <c r="N268"/>
  <c r="M269"/>
  <c r="N269"/>
  <c r="M270"/>
  <c r="N270"/>
  <c r="M271"/>
  <c r="N271"/>
  <c r="M272"/>
  <c r="N272"/>
  <c r="M273"/>
  <c r="N273"/>
  <c r="M274"/>
  <c r="N274"/>
  <c r="M275"/>
  <c r="N275"/>
  <c r="M276"/>
  <c r="N276"/>
  <c r="M277"/>
  <c r="N277"/>
  <c r="M278"/>
  <c r="N278"/>
  <c r="M279"/>
  <c r="N279"/>
  <c r="M280"/>
  <c r="N280"/>
  <c r="M281"/>
  <c r="N281"/>
  <c r="M282"/>
  <c r="N282"/>
  <c r="M283"/>
  <c r="N283"/>
  <c r="M284"/>
  <c r="N284"/>
  <c r="M285"/>
  <c r="N285"/>
  <c r="M286"/>
  <c r="N286"/>
  <c r="M287"/>
  <c r="N287"/>
  <c r="M288"/>
  <c r="N288"/>
  <c r="M289"/>
  <c r="N289"/>
  <c r="M290"/>
  <c r="N290"/>
  <c r="M291"/>
  <c r="N291"/>
  <c r="M292"/>
  <c r="N292"/>
  <c r="M293"/>
  <c r="N293"/>
  <c r="M294"/>
  <c r="N294"/>
  <c r="M295"/>
  <c r="N295"/>
  <c r="M296"/>
  <c r="N296"/>
  <c r="M297"/>
  <c r="N297"/>
  <c r="M298"/>
  <c r="N298"/>
  <c r="M299"/>
  <c r="N299"/>
  <c r="M300"/>
  <c r="N300"/>
  <c r="M301"/>
  <c r="N301"/>
  <c r="M302"/>
  <c r="N302"/>
  <c r="M303"/>
  <c r="N303"/>
  <c r="M304"/>
  <c r="N304"/>
  <c r="M305"/>
  <c r="N305"/>
  <c r="M306"/>
  <c r="N306"/>
  <c r="M307"/>
  <c r="N307"/>
  <c r="M308"/>
  <c r="N308"/>
  <c r="M309"/>
  <c r="N309"/>
  <c r="M310"/>
  <c r="N310"/>
  <c r="M311"/>
  <c r="N311"/>
  <c r="M312"/>
  <c r="N312"/>
  <c r="M313"/>
  <c r="N313"/>
  <c r="M314"/>
  <c r="N314"/>
  <c r="M315"/>
  <c r="N315"/>
  <c r="M316"/>
  <c r="N316"/>
  <c r="M317"/>
  <c r="N317"/>
  <c r="M318"/>
  <c r="N318"/>
  <c r="M319"/>
  <c r="N319"/>
  <c r="M320"/>
  <c r="N320"/>
  <c r="M321"/>
  <c r="N321"/>
  <c r="M322"/>
  <c r="N322"/>
  <c r="M323"/>
  <c r="N323"/>
  <c r="M324"/>
  <c r="N324"/>
  <c r="M325"/>
  <c r="N325"/>
  <c r="M326"/>
  <c r="N326"/>
  <c r="M327"/>
  <c r="N327"/>
  <c r="M328"/>
  <c r="N328"/>
  <c r="M329"/>
  <c r="N329"/>
  <c r="M330"/>
  <c r="N330"/>
  <c r="M331"/>
  <c r="N331"/>
  <c r="M332"/>
  <c r="N332"/>
  <c r="M333"/>
  <c r="N333"/>
  <c r="M334"/>
  <c r="N334"/>
  <c r="M335"/>
  <c r="N335"/>
  <c r="M336"/>
  <c r="N336"/>
  <c r="M337"/>
  <c r="N337"/>
  <c r="M338"/>
  <c r="N338"/>
  <c r="M339"/>
  <c r="N339"/>
  <c r="M340"/>
  <c r="N340"/>
  <c r="M341"/>
  <c r="N341"/>
  <c r="M342"/>
  <c r="N342"/>
  <c r="M343"/>
  <c r="N343"/>
  <c r="M344"/>
  <c r="N344"/>
  <c r="M345"/>
  <c r="N345"/>
  <c r="M346"/>
  <c r="N346"/>
  <c r="M347"/>
  <c r="N347"/>
  <c r="M348"/>
  <c r="N348"/>
  <c r="M349"/>
  <c r="N349"/>
  <c r="M350"/>
  <c r="N350"/>
  <c r="M351"/>
  <c r="N351"/>
  <c r="M352"/>
  <c r="N352"/>
  <c r="M353"/>
  <c r="N353"/>
  <c r="M354"/>
  <c r="N354"/>
  <c r="M355"/>
  <c r="N355"/>
  <c r="M356"/>
  <c r="N356"/>
  <c r="M357"/>
  <c r="N357"/>
  <c r="M358"/>
  <c r="N358"/>
  <c r="M359"/>
  <c r="N359"/>
  <c r="M360"/>
  <c r="N360"/>
  <c r="M361"/>
  <c r="N361"/>
  <c r="M362"/>
  <c r="N362"/>
  <c r="M363"/>
  <c r="N363"/>
  <c r="M364"/>
  <c r="N364"/>
  <c r="M365"/>
  <c r="N365"/>
  <c r="M366"/>
  <c r="N366"/>
  <c r="M367"/>
  <c r="N367"/>
  <c r="M368"/>
  <c r="N368"/>
  <c r="M369"/>
  <c r="N369"/>
  <c r="M370"/>
  <c r="N370"/>
  <c r="M371"/>
  <c r="N371"/>
  <c r="M372"/>
  <c r="N372"/>
  <c r="M373"/>
  <c r="N373"/>
  <c r="M374"/>
  <c r="N374"/>
  <c r="M375"/>
  <c r="N375"/>
  <c r="M376"/>
  <c r="N376"/>
  <c r="M377"/>
  <c r="N377"/>
  <c r="M378"/>
  <c r="N378"/>
  <c r="M379"/>
  <c r="N379"/>
  <c r="M380"/>
  <c r="N380"/>
  <c r="M381"/>
  <c r="N381"/>
  <c r="M382"/>
  <c r="N382"/>
  <c r="M383"/>
  <c r="N383"/>
  <c r="M384"/>
  <c r="N384"/>
  <c r="M385"/>
  <c r="N385"/>
  <c r="M386"/>
  <c r="N386"/>
  <c r="M387"/>
  <c r="N387"/>
  <c r="M388"/>
  <c r="N388"/>
  <c r="M389"/>
  <c r="N389"/>
  <c r="M390"/>
  <c r="N390"/>
  <c r="M391"/>
  <c r="N391"/>
  <c r="M392"/>
  <c r="N392"/>
  <c r="M393"/>
  <c r="N393"/>
  <c r="M394"/>
  <c r="N394"/>
  <c r="M395"/>
  <c r="N395"/>
  <c r="M396"/>
  <c r="N396"/>
  <c r="M397"/>
  <c r="N397"/>
  <c r="M398"/>
  <c r="N398"/>
  <c r="M399"/>
  <c r="N399"/>
  <c r="M400"/>
  <c r="N400"/>
  <c r="M401"/>
  <c r="N401"/>
  <c r="M402"/>
  <c r="N402"/>
  <c r="M403"/>
  <c r="N403"/>
  <c r="M404"/>
  <c r="N404"/>
  <c r="M405"/>
  <c r="N405"/>
  <c r="M406"/>
  <c r="N406"/>
  <c r="M407"/>
  <c r="N407"/>
  <c r="M408"/>
  <c r="N408"/>
  <c r="M409"/>
  <c r="N409"/>
  <c r="M410"/>
  <c r="N410"/>
  <c r="M411"/>
  <c r="N411"/>
  <c r="M412"/>
  <c r="N412"/>
  <c r="M413"/>
  <c r="N413"/>
  <c r="M414"/>
  <c r="N414"/>
  <c r="M415"/>
  <c r="N415"/>
  <c r="M416"/>
  <c r="N416"/>
  <c r="M417"/>
  <c r="N417"/>
  <c r="M418"/>
  <c r="N418"/>
  <c r="M419"/>
  <c r="N419"/>
  <c r="M420"/>
  <c r="N420"/>
  <c r="M421"/>
  <c r="N421"/>
  <c r="M422"/>
  <c r="N422"/>
  <c r="M423"/>
  <c r="N423"/>
  <c r="M424"/>
  <c r="N424"/>
  <c r="M425"/>
  <c r="N425"/>
  <c r="M426"/>
  <c r="N426"/>
  <c r="M427"/>
  <c r="N427"/>
  <c r="M428"/>
  <c r="N428"/>
  <c r="M429"/>
  <c r="N429"/>
  <c r="M430"/>
  <c r="N430"/>
  <c r="M431"/>
  <c r="N431"/>
  <c r="M432"/>
  <c r="N432"/>
  <c r="M433"/>
  <c r="N433"/>
  <c r="M434"/>
  <c r="N434"/>
  <c r="M435"/>
  <c r="N435"/>
  <c r="M436"/>
  <c r="N436"/>
  <c r="M437"/>
  <c r="N437"/>
  <c r="M438"/>
  <c r="N438"/>
  <c r="M439"/>
  <c r="N439"/>
  <c r="M440"/>
  <c r="N440"/>
  <c r="M441"/>
  <c r="N441"/>
  <c r="M442"/>
  <c r="N442"/>
  <c r="M443"/>
  <c r="N443"/>
  <c r="M444"/>
  <c r="N444"/>
  <c r="M445"/>
  <c r="N445"/>
  <c r="M446"/>
  <c r="N446"/>
  <c r="M447"/>
  <c r="N447"/>
  <c r="M448"/>
  <c r="N448"/>
  <c r="M449"/>
  <c r="N449"/>
  <c r="M450"/>
  <c r="N450"/>
  <c r="M451"/>
  <c r="N451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M83"/>
  <c r="N83"/>
  <c r="O83"/>
  <c r="M84"/>
  <c r="N84"/>
  <c r="O84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N95"/>
  <c r="O95"/>
  <c r="M96"/>
  <c r="N96"/>
  <c r="O96"/>
  <c r="M97"/>
  <c r="N97"/>
  <c r="O97"/>
  <c r="M98"/>
  <c r="N98"/>
  <c r="O98"/>
  <c r="M99"/>
  <c r="N99"/>
  <c r="O99"/>
  <c r="M100"/>
  <c r="N100"/>
  <c r="O100"/>
  <c r="M101"/>
  <c r="N101"/>
  <c r="O101"/>
  <c r="M102"/>
  <c r="N102"/>
  <c r="O102"/>
  <c r="M103"/>
  <c r="N103"/>
  <c r="O103"/>
  <c r="M104"/>
  <c r="N104"/>
  <c r="O104"/>
  <c r="M105"/>
  <c r="N105"/>
  <c r="O105"/>
  <c r="M106"/>
  <c r="N106"/>
  <c r="O106"/>
  <c r="M107"/>
  <c r="N107"/>
  <c r="O107"/>
  <c r="M108"/>
  <c r="N108"/>
  <c r="O108"/>
  <c r="M109"/>
  <c r="N109"/>
  <c r="O109"/>
  <c r="M110"/>
  <c r="N110"/>
  <c r="O110"/>
  <c r="M111"/>
  <c r="N111"/>
  <c r="O111"/>
  <c r="M112"/>
  <c r="N112"/>
  <c r="O112"/>
  <c r="M113"/>
  <c r="N113"/>
  <c r="O113"/>
  <c r="M114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M129"/>
  <c r="N129"/>
  <c r="O129"/>
  <c r="M130"/>
  <c r="N130"/>
  <c r="O130"/>
  <c r="M131"/>
  <c r="N131"/>
  <c r="O131"/>
  <c r="M132"/>
  <c r="N132"/>
  <c r="O132"/>
  <c r="M133"/>
  <c r="N133"/>
  <c r="O133"/>
  <c r="M134"/>
  <c r="N134"/>
  <c r="O134"/>
  <c r="M135"/>
  <c r="N135"/>
  <c r="O135"/>
  <c r="M136"/>
  <c r="N136"/>
  <c r="O136"/>
  <c r="M137"/>
  <c r="N137"/>
  <c r="O137"/>
  <c r="M138"/>
  <c r="N138"/>
  <c r="O138"/>
  <c r="M139"/>
  <c r="N139"/>
  <c r="O139"/>
  <c r="M140"/>
  <c r="N140"/>
  <c r="O140"/>
  <c r="K110"/>
  <c r="K111"/>
  <c r="K112"/>
  <c r="K113"/>
  <c r="K114"/>
  <c r="K115"/>
  <c r="K116"/>
  <c r="K117"/>
  <c r="K118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I4"/>
  <c r="J4"/>
  <c r="K4"/>
  <c r="L4"/>
  <c r="M4"/>
  <c r="N4"/>
  <c r="O4"/>
  <c r="I5"/>
  <c r="J5"/>
  <c r="K5"/>
  <c r="L5"/>
  <c r="M5"/>
  <c r="N5"/>
  <c r="O5"/>
  <c r="I6"/>
  <c r="J6"/>
  <c r="K6"/>
  <c r="L6"/>
  <c r="M6"/>
  <c r="N6"/>
  <c r="O6"/>
  <c r="I7"/>
  <c r="J7"/>
  <c r="K7"/>
  <c r="L7"/>
  <c r="M7"/>
  <c r="N7"/>
  <c r="O7"/>
  <c r="I8"/>
  <c r="J8"/>
  <c r="K8"/>
  <c r="L8"/>
  <c r="M8"/>
  <c r="N8"/>
  <c r="O8"/>
  <c r="I9"/>
  <c r="J9"/>
  <c r="K9"/>
  <c r="L9"/>
  <c r="M9"/>
  <c r="N9"/>
  <c r="O9"/>
  <c r="I10"/>
  <c r="J10"/>
  <c r="K10"/>
  <c r="L10"/>
  <c r="M10"/>
  <c r="N10"/>
  <c r="O10"/>
  <c r="I11"/>
  <c r="J11"/>
  <c r="K11"/>
  <c r="L11"/>
  <c r="M11"/>
  <c r="N11"/>
  <c r="O11"/>
  <c r="I12"/>
  <c r="J12"/>
  <c r="K12"/>
  <c r="L12"/>
  <c r="M12"/>
  <c r="N12"/>
  <c r="O12"/>
  <c r="I13"/>
  <c r="J13"/>
  <c r="K13"/>
  <c r="L13"/>
  <c r="M13"/>
  <c r="N13"/>
  <c r="O13"/>
  <c r="I14"/>
  <c r="J14"/>
  <c r="K14"/>
  <c r="L14"/>
  <c r="M14"/>
  <c r="N14"/>
  <c r="O14"/>
  <c r="I15"/>
  <c r="J15"/>
  <c r="K15"/>
  <c r="L15"/>
  <c r="M15"/>
  <c r="N15"/>
  <c r="O15"/>
  <c r="I16"/>
  <c r="J16"/>
  <c r="K16"/>
  <c r="L16"/>
  <c r="M16"/>
  <c r="N16"/>
  <c r="O16"/>
  <c r="I17"/>
  <c r="J17"/>
  <c r="K17"/>
  <c r="L17"/>
  <c r="M17"/>
  <c r="N17"/>
  <c r="O17"/>
  <c r="I18"/>
  <c r="J18"/>
  <c r="K18"/>
  <c r="L18"/>
  <c r="M18"/>
  <c r="N18"/>
  <c r="O18"/>
  <c r="I19"/>
  <c r="J19"/>
  <c r="K19"/>
  <c r="L19"/>
  <c r="M19"/>
  <c r="N19"/>
  <c r="O19"/>
  <c r="I20"/>
  <c r="J20"/>
  <c r="K20"/>
  <c r="L20"/>
  <c r="M20"/>
  <c r="N20"/>
  <c r="O20"/>
  <c r="I21"/>
  <c r="J21"/>
  <c r="K21"/>
  <c r="L21"/>
  <c r="M21"/>
  <c r="N21"/>
  <c r="O21"/>
  <c r="I22"/>
  <c r="J22"/>
  <c r="K22"/>
  <c r="L22"/>
  <c r="M22"/>
  <c r="N22"/>
  <c r="O22"/>
  <c r="I23"/>
  <c r="J23"/>
  <c r="K23"/>
  <c r="L23"/>
  <c r="M23"/>
  <c r="N23"/>
  <c r="O23"/>
  <c r="I24"/>
  <c r="J24"/>
  <c r="K24"/>
  <c r="L24"/>
  <c r="M24"/>
  <c r="N24"/>
  <c r="O24"/>
  <c r="I25"/>
  <c r="J25"/>
  <c r="K25"/>
  <c r="L25"/>
  <c r="M25"/>
  <c r="N25"/>
  <c r="O25"/>
  <c r="I26"/>
  <c r="J26"/>
  <c r="K26"/>
  <c r="L26"/>
  <c r="M26"/>
  <c r="N26"/>
  <c r="O26"/>
  <c r="I27"/>
  <c r="J27"/>
  <c r="K27"/>
  <c r="L27"/>
  <c r="M27"/>
  <c r="N27"/>
  <c r="O27"/>
  <c r="I28"/>
  <c r="J28"/>
  <c r="K28"/>
  <c r="L28"/>
  <c r="M28"/>
  <c r="N28"/>
  <c r="O28"/>
  <c r="I29"/>
  <c r="J29"/>
  <c r="K29"/>
  <c r="L29"/>
  <c r="M29"/>
  <c r="N29"/>
  <c r="O29"/>
  <c r="I30"/>
  <c r="J30"/>
  <c r="K30"/>
  <c r="L30"/>
  <c r="M30"/>
  <c r="N30"/>
  <c r="O30"/>
  <c r="I31"/>
  <c r="J31"/>
  <c r="K31"/>
  <c r="L31"/>
  <c r="M31"/>
  <c r="N31"/>
  <c r="O31"/>
  <c r="I32"/>
  <c r="J32"/>
  <c r="K32"/>
  <c r="L32"/>
  <c r="M32"/>
  <c r="N32"/>
  <c r="O32"/>
  <c r="I33"/>
  <c r="J33"/>
  <c r="K33"/>
  <c r="L33"/>
  <c r="M33"/>
  <c r="N33"/>
  <c r="O33"/>
  <c r="I34"/>
  <c r="J34"/>
  <c r="K34"/>
  <c r="L34"/>
  <c r="M34"/>
  <c r="N34"/>
  <c r="O34"/>
  <c r="I35"/>
  <c r="J35"/>
  <c r="K35"/>
  <c r="L35"/>
  <c r="M35"/>
  <c r="N35"/>
  <c r="O35"/>
  <c r="I36"/>
  <c r="J36"/>
  <c r="K36"/>
  <c r="L36"/>
  <c r="M36"/>
  <c r="N36"/>
  <c r="O36"/>
  <c r="I37"/>
  <c r="J37"/>
  <c r="K37"/>
  <c r="L37"/>
  <c r="M37"/>
  <c r="N37"/>
  <c r="O37"/>
  <c r="I38"/>
  <c r="J38"/>
  <c r="K38"/>
  <c r="L38"/>
  <c r="M38"/>
  <c r="N38"/>
  <c r="O38"/>
  <c r="I39"/>
  <c r="J39"/>
  <c r="K39"/>
  <c r="L39"/>
  <c r="M39"/>
  <c r="N39"/>
  <c r="O39"/>
  <c r="I40"/>
  <c r="J40"/>
  <c r="K40"/>
  <c r="L40"/>
  <c r="M40"/>
  <c r="N40"/>
  <c r="O40"/>
  <c r="I41"/>
  <c r="J41"/>
  <c r="K41"/>
  <c r="L41"/>
  <c r="M41"/>
  <c r="N41"/>
  <c r="O41"/>
  <c r="I42"/>
  <c r="J42"/>
  <c r="K42"/>
  <c r="L42"/>
  <c r="M42"/>
  <c r="N42"/>
  <c r="O42"/>
  <c r="I43"/>
  <c r="J43"/>
  <c r="K43"/>
  <c r="L43"/>
  <c r="M43"/>
  <c r="N43"/>
  <c r="O43"/>
  <c r="I44"/>
  <c r="J44"/>
  <c r="K44"/>
  <c r="L44"/>
  <c r="M44"/>
  <c r="N44"/>
  <c r="O44"/>
  <c r="I45"/>
  <c r="J45"/>
  <c r="K45"/>
  <c r="L45"/>
  <c r="M45"/>
  <c r="N45"/>
  <c r="O45"/>
  <c r="I46"/>
  <c r="J46"/>
  <c r="K46"/>
  <c r="L46"/>
  <c r="M46"/>
  <c r="N46"/>
  <c r="O46"/>
  <c r="I47"/>
  <c r="J47"/>
  <c r="K47"/>
  <c r="L47"/>
  <c r="M47"/>
  <c r="N47"/>
  <c r="O47"/>
  <c r="I48"/>
  <c r="J48"/>
  <c r="K48"/>
  <c r="L48"/>
  <c r="M48"/>
  <c r="N48"/>
  <c r="O48"/>
  <c r="I49"/>
  <c r="J49"/>
  <c r="K49"/>
  <c r="L49"/>
  <c r="M49"/>
  <c r="N49"/>
  <c r="O49"/>
  <c r="I50"/>
  <c r="J50"/>
  <c r="K50"/>
  <c r="L50"/>
  <c r="M50"/>
  <c r="N50"/>
  <c r="O50"/>
  <c r="I51"/>
  <c r="J51"/>
  <c r="K51"/>
  <c r="L51"/>
  <c r="M51"/>
  <c r="N51"/>
  <c r="O51"/>
  <c r="I52"/>
  <c r="J52"/>
  <c r="K52"/>
  <c r="L52"/>
  <c r="M52"/>
  <c r="N52"/>
  <c r="O52"/>
  <c r="I53"/>
  <c r="J53"/>
  <c r="K53"/>
  <c r="L53"/>
  <c r="M53"/>
  <c r="N53"/>
  <c r="O53"/>
  <c r="I54"/>
  <c r="J54"/>
  <c r="K54"/>
  <c r="L54"/>
  <c r="M54"/>
  <c r="N54"/>
  <c r="O54"/>
  <c r="I55"/>
  <c r="J55"/>
  <c r="K55"/>
  <c r="L55"/>
  <c r="M55"/>
  <c r="N55"/>
  <c r="O55"/>
  <c r="I56"/>
  <c r="J56"/>
  <c r="K56"/>
  <c r="L56"/>
  <c r="M56"/>
  <c r="N56"/>
  <c r="O56"/>
  <c r="I57"/>
  <c r="J57"/>
  <c r="K57"/>
  <c r="L57"/>
  <c r="M57"/>
  <c r="N57"/>
  <c r="O57"/>
  <c r="I58"/>
  <c r="J58"/>
  <c r="K58"/>
  <c r="L58"/>
  <c r="M58"/>
  <c r="N58"/>
  <c r="O58"/>
  <c r="I59"/>
  <c r="J59"/>
  <c r="K59"/>
  <c r="L59"/>
  <c r="M59"/>
  <c r="N59"/>
  <c r="O59"/>
  <c r="I60"/>
  <c r="J60"/>
  <c r="K60"/>
  <c r="L60"/>
  <c r="M60"/>
  <c r="N60"/>
  <c r="O60"/>
  <c r="I61"/>
  <c r="J61"/>
  <c r="K61"/>
  <c r="L61"/>
  <c r="M61"/>
  <c r="N61"/>
  <c r="O61"/>
  <c r="I62"/>
  <c r="J62"/>
  <c r="K62"/>
  <c r="L62"/>
  <c r="M62"/>
  <c r="N62"/>
  <c r="O62"/>
  <c r="I63"/>
  <c r="J63"/>
  <c r="K63"/>
  <c r="L63"/>
  <c r="M63"/>
  <c r="N63"/>
  <c r="O63"/>
  <c r="I64"/>
  <c r="J64"/>
  <c r="K64"/>
  <c r="L64"/>
  <c r="M64"/>
  <c r="N64"/>
  <c r="O64"/>
  <c r="I65"/>
  <c r="J65"/>
  <c r="K65"/>
  <c r="L65"/>
  <c r="M65"/>
  <c r="N65"/>
  <c r="O65"/>
  <c r="I66"/>
  <c r="J66"/>
  <c r="K66"/>
  <c r="L66"/>
  <c r="M66"/>
  <c r="N66"/>
  <c r="O66"/>
  <c r="I67"/>
  <c r="J67"/>
  <c r="K67"/>
  <c r="L67"/>
  <c r="M67"/>
  <c r="N67"/>
  <c r="O67"/>
  <c r="I68"/>
  <c r="J68"/>
  <c r="K68"/>
  <c r="L68"/>
  <c r="M68"/>
  <c r="N68"/>
  <c r="O68"/>
  <c r="I69"/>
  <c r="J69"/>
  <c r="K69"/>
  <c r="L69"/>
  <c r="M69"/>
  <c r="N69"/>
  <c r="O69"/>
  <c r="I70"/>
  <c r="J70"/>
  <c r="K70"/>
  <c r="L70"/>
  <c r="M70"/>
  <c r="N70"/>
  <c r="O70"/>
  <c r="I71"/>
  <c r="J71"/>
  <c r="K71"/>
  <c r="L71"/>
  <c r="M71"/>
  <c r="N71"/>
  <c r="O71"/>
  <c r="I72"/>
  <c r="J72"/>
  <c r="K72"/>
  <c r="L72"/>
  <c r="M72"/>
  <c r="N72"/>
  <c r="O72"/>
  <c r="I73"/>
  <c r="J73"/>
  <c r="K73"/>
  <c r="L73"/>
  <c r="M73"/>
  <c r="N73"/>
  <c r="O73"/>
  <c r="I74"/>
  <c r="J74"/>
  <c r="K74"/>
  <c r="L74"/>
  <c r="M74"/>
  <c r="N74"/>
  <c r="O74"/>
  <c r="J75"/>
  <c r="K75"/>
  <c r="L75"/>
  <c r="M75"/>
  <c r="N75"/>
  <c r="O75"/>
  <c r="J76"/>
  <c r="K76"/>
  <c r="L76"/>
  <c r="M76"/>
  <c r="N76"/>
  <c r="O76"/>
  <c r="J3"/>
  <c r="K3"/>
  <c r="L3"/>
  <c r="M3"/>
  <c r="N3"/>
  <c r="O3"/>
  <c r="I3"/>
</calcChain>
</file>

<file path=xl/sharedStrings.xml><?xml version="1.0" encoding="utf-8"?>
<sst xmlns="http://schemas.openxmlformats.org/spreadsheetml/2006/main" count="240" uniqueCount="128">
  <si>
    <t>BEEDFMGKIQQp10ACGGE</t>
    <phoneticPr fontId="1" type="noConversion"/>
  </si>
  <si>
    <t>BEEDFMGKIQQp10ACGEI</t>
    <phoneticPr fontId="1" type="noConversion"/>
  </si>
  <si>
    <t>BEEDFMGKIQQp10ACEJE</t>
    <phoneticPr fontId="1" type="noConversion"/>
  </si>
  <si>
    <t>BEEDFMGKIQQp10ACGJK</t>
    <phoneticPr fontId="1" type="noConversion"/>
  </si>
  <si>
    <t>BEEDFMGKIQQp10ACFHK</t>
    <phoneticPr fontId="1" type="noConversion"/>
  </si>
  <si>
    <t>BEEDFMGKIQQp10ACDHE</t>
    <phoneticPr fontId="1" type="noConversion"/>
  </si>
  <si>
    <t>BEEDFMGKIQQp10ACDLI</t>
    <phoneticPr fontId="1" type="noConversion"/>
  </si>
  <si>
    <t>BEEDFMGKIQQp10ACDIK</t>
    <phoneticPr fontId="1" type="noConversion"/>
  </si>
  <si>
    <t>BEEDFMGKIQQp10ACGKK</t>
    <phoneticPr fontId="1" type="noConversion"/>
  </si>
  <si>
    <t>BEEDFMGKIQQp10ACFGL</t>
    <phoneticPr fontId="1" type="noConversion"/>
  </si>
  <si>
    <t>BEEDFMGKIQQp10ACGFN</t>
    <phoneticPr fontId="1" type="noConversion"/>
  </si>
  <si>
    <t>BEEDFMGKIQQp10ACEGI</t>
    <phoneticPr fontId="1" type="noConversion"/>
  </si>
  <si>
    <t>BEEDFMGKIQQp10ACEDJ</t>
    <phoneticPr fontId="1" type="noConversion"/>
  </si>
  <si>
    <t>BEEDFMGKIQQp10ACELE</t>
    <phoneticPr fontId="1" type="noConversion"/>
  </si>
  <si>
    <t>BEEDFMGKIQQp10ACEFI</t>
    <phoneticPr fontId="1" type="noConversion"/>
  </si>
  <si>
    <t>13201703076p1001430</t>
    <phoneticPr fontId="1" type="noConversion"/>
  </si>
  <si>
    <t>13201703076p1001260</t>
  </si>
  <si>
    <t>13201703076p1001466</t>
  </si>
  <si>
    <t>13201703076p1001346</t>
  </si>
  <si>
    <t>13201703076p1001140</t>
  </si>
  <si>
    <t>13201703076p1001184</t>
  </si>
  <si>
    <t>13201703076p1001156</t>
  </si>
  <si>
    <t>13201703076p1001476</t>
  </si>
  <si>
    <t>13201703076p1001337</t>
  </si>
  <si>
    <t>13201703076p1001429</t>
  </si>
  <si>
    <t>13201703076p1001234</t>
  </si>
  <si>
    <t>13201703076p1001205</t>
  </si>
  <si>
    <t>13201703076p1001280</t>
  </si>
  <si>
    <t>13201703076p1001224</t>
  </si>
  <si>
    <t>frq5_210_13201703076p1001430</t>
  </si>
  <si>
    <t>frq4_171_13201703076p1001430</t>
  </si>
  <si>
    <t>frq4_163_13201703076p1001430</t>
  </si>
  <si>
    <t>frq4_176_13201703076p1001430</t>
  </si>
  <si>
    <t>frq4_159_13201703076p1001430</t>
  </si>
  <si>
    <t>frq4_165_13201703076p1001430</t>
  </si>
  <si>
    <t>frq4_164_13201703076p1001430</t>
  </si>
  <si>
    <t>frq4_180_13201703076p1001414</t>
  </si>
  <si>
    <t>frq4_160_13201703076p1001414</t>
  </si>
  <si>
    <t>frq4_156_13201703076p1001414</t>
  </si>
  <si>
    <t>frq4_179_13201703076p1001414</t>
  </si>
  <si>
    <t>frq4_162_13201703076p1001414</t>
  </si>
  <si>
    <t>frq4_161_13201703076p1001414</t>
  </si>
  <si>
    <t>frq4_172_13201703076p1001260</t>
  </si>
  <si>
    <t>frq4_156_13201703076p1001260</t>
  </si>
  <si>
    <t>frq4_152_13201703076p1001260</t>
  </si>
  <si>
    <t>frq4_180_13201703076p1001260</t>
  </si>
  <si>
    <t>frq4_166_13201703076p1001260</t>
  </si>
  <si>
    <t>frq4_158_13201703076p1001260</t>
  </si>
  <si>
    <t>frq4_197_13201703076p1001466</t>
  </si>
  <si>
    <t>frq4_168_13201703076p1001466</t>
  </si>
  <si>
    <t>frq4_162_13201703076p1001466</t>
  </si>
  <si>
    <t>frq4_181_13201703076p1001466</t>
  </si>
  <si>
    <t>frq4_171_13201703076p1001466</t>
  </si>
  <si>
    <t>frq4_152_13201703076p1001466</t>
  </si>
  <si>
    <t>frq4_153_13201703076p1001466</t>
  </si>
  <si>
    <t>frq5_212_13201703076p1001346</t>
  </si>
  <si>
    <t>frq4_173_13201703076p1001346</t>
  </si>
  <si>
    <t>frq4_164_13201703076p1001346</t>
  </si>
  <si>
    <t>frq4_171_13201703076p1001346</t>
  </si>
  <si>
    <t>frq4_154_13201703076p1001346</t>
  </si>
  <si>
    <t>frq4_162_13201703076p1001346</t>
  </si>
  <si>
    <t>frq4_159_13201703076p1001346</t>
  </si>
  <si>
    <t>frq4_171_13201703076p1001140</t>
  </si>
  <si>
    <t>frq4_155_13201703076p1001140</t>
  </si>
  <si>
    <t>frq4_151_13201703076p1001140</t>
  </si>
  <si>
    <t>frq4_175_13201703076p1001140</t>
  </si>
  <si>
    <t>frq4_161_13201703076p1001140</t>
  </si>
  <si>
    <t>frq4_168_13201703076p1001140</t>
  </si>
  <si>
    <t>frq4_177_13201703076p1001184</t>
  </si>
  <si>
    <t>frq4_159_13201703076p1001184</t>
  </si>
  <si>
    <t>frq4_155_13201703076p1001184</t>
  </si>
  <si>
    <t>frq4_174_13201703076p1001184</t>
  </si>
  <si>
    <t>frq4_156_13201703076p1001184</t>
  </si>
  <si>
    <t>frq4_157_13201703076p1001184</t>
  </si>
  <si>
    <t>frq5_231_13201703076p1001156</t>
  </si>
  <si>
    <t>frq4_180_13201703076p1001156</t>
  </si>
  <si>
    <t>frq4_169_13201703076p1001156</t>
  </si>
  <si>
    <t>frq4_188_13201703076p1001156</t>
  </si>
  <si>
    <t>frq4_164_13201703076p1001156</t>
  </si>
  <si>
    <t>frq4_153_13201703076p1001156</t>
  </si>
  <si>
    <t>frq4_152_13201703076p1001156</t>
  </si>
  <si>
    <t>frq4_176_13201703076p1001476</t>
  </si>
  <si>
    <t>frq4_158_13201703076p1001476</t>
  </si>
  <si>
    <t>frq4_154_13201703076p1001476</t>
  </si>
  <si>
    <t>frq4_190_13201703076p1001476</t>
  </si>
  <si>
    <t>frq4_165_13201703076p1001476</t>
  </si>
  <si>
    <t>frq4_168_13201703076p1001476</t>
  </si>
  <si>
    <t>frq4_160_13201703076p1001476</t>
  </si>
  <si>
    <t>frq4_188_13201703076p1001337</t>
  </si>
  <si>
    <t>frq4_164_13201703076p1001337</t>
  </si>
  <si>
    <t>frq4_159_13201703076p1001337</t>
  </si>
  <si>
    <t>frq4_173_13201703076p1001337</t>
  </si>
  <si>
    <t>frq4_157_13201703076p1001337</t>
  </si>
  <si>
    <t>frq4_163_13201703076p1001337</t>
  </si>
  <si>
    <t>frq4_166_13201703076p1001337</t>
  </si>
  <si>
    <t>frq5_232_13201703076p1001429</t>
  </si>
  <si>
    <t>frq4_181_13201703076p1001429</t>
  </si>
  <si>
    <t>frq4_170_13201703076p1001429</t>
  </si>
  <si>
    <t>frq4_183_13201703076p1001429</t>
  </si>
  <si>
    <t>frq4_154_13201703076p1001429</t>
  </si>
  <si>
    <t>frq4_151_13201703076p1001429</t>
  </si>
  <si>
    <t>frq5_228_13201703076p1001234</t>
  </si>
  <si>
    <t>frq4_178_13201703076p1001234</t>
  </si>
  <si>
    <t>frq4_167_13201703076p1001234</t>
  </si>
  <si>
    <t>frq4_177_13201703076p1001234</t>
  </si>
  <si>
    <t>frq4_160_13201703076p1001234</t>
  </si>
  <si>
    <t>frq4_166_13201703076p1001234</t>
  </si>
  <si>
    <t>frq4_163_13201703076p1001234</t>
  </si>
  <si>
    <t>frq4_191_13201703076p1001205</t>
  </si>
  <si>
    <t>frq4_167_13201703076p1001205</t>
  </si>
  <si>
    <t>frq4_161_13201703076p1001205</t>
  </si>
  <si>
    <t>frq4_186_13201703076p1001205</t>
  </si>
  <si>
    <t>frq4_156_13201703076p1001205</t>
  </si>
  <si>
    <t>frq4_174_13201703076p1001280</t>
  </si>
  <si>
    <t>frq4_157_13201703076p1001280</t>
  </si>
  <si>
    <t>frq4_153_13201703076p1001280</t>
  </si>
  <si>
    <t>frq4_185_13201703076p1001280</t>
  </si>
  <si>
    <t>frq4_168_13201703076p1001280</t>
  </si>
  <si>
    <t>frq4_164_13201703076p1001280</t>
  </si>
  <si>
    <t>frq4_165_13201703076p1001280</t>
  </si>
  <si>
    <t>frq4_189_13201703076p1001224</t>
  </si>
  <si>
    <t>frq4_165_13201703076p1001224</t>
  </si>
  <si>
    <t>frq4_160_13201703076p1001224</t>
  </si>
  <si>
    <t>frq4_178_13201703076p1001224</t>
  </si>
  <si>
    <t>frq4_161_13201703076p1001224</t>
  </si>
  <si>
    <t>frq4_159_13201703076p1001224</t>
  </si>
  <si>
    <t>frq4_162_13201703076p1001224</t>
  </si>
  <si>
    <t>13201703076p1001414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</si>
</sst>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Sheet1!$I$2</c:f>
              <c:strCache>
                <c:ptCount val="1"/>
                <c:pt idx="0">
                  <c:v>frq5_210_13201703076p1001430</c:v>
                </c:pt>
              </c:strCache>
            </c:strRef>
          </c:tx>
          <c:val>
            <c:numRef>
              <c:f>Sheet1!$I$3:$I$461</c:f>
              <c:numCache>
                <c:formatCode>General</c:formatCode>
                <c:ptCount val="459"/>
                <c:pt idx="0">
                  <c:v>0</c:v>
                </c:pt>
                <c:pt idx="1">
                  <c:v>1.1730010372331463</c:v>
                </c:pt>
                <c:pt idx="2">
                  <c:v>3.1464404734059905</c:v>
                </c:pt>
                <c:pt idx="3">
                  <c:v>5.1370218366064746</c:v>
                </c:pt>
                <c:pt idx="4">
                  <c:v>6.8336404785745088</c:v>
                </c:pt>
                <c:pt idx="5">
                  <c:v>9.1026016703079708</c:v>
                </c:pt>
                <c:pt idx="6">
                  <c:v>10.998122917692349</c:v>
                </c:pt>
                <c:pt idx="7">
                  <c:v>13.472802134921924</c:v>
                </c:pt>
                <c:pt idx="8">
                  <c:v>14.982403712749653</c:v>
                </c:pt>
                <c:pt idx="9">
                  <c:v>16.982562799385555</c:v>
                </c:pt>
                <c:pt idx="10">
                  <c:v>19.101804541539341</c:v>
                </c:pt>
                <c:pt idx="11">
                  <c:v>20.64356469484596</c:v>
                </c:pt>
                <c:pt idx="12">
                  <c:v>23.122025082548873</c:v>
                </c:pt>
                <c:pt idx="13">
                  <c:v>24.620804689711537</c:v>
                </c:pt>
                <c:pt idx="14">
                  <c:v>26.802566129864104</c:v>
                </c:pt>
                <c:pt idx="15">
                  <c:v>27.708245865214611</c:v>
                </c:pt>
                <c:pt idx="16">
                  <c:v>29.484606225967863</c:v>
                </c:pt>
                <c:pt idx="17">
                  <c:v>31.574706878439212</c:v>
                </c:pt>
                <c:pt idx="18">
                  <c:v>33.468866531924078</c:v>
                </c:pt>
                <c:pt idx="19">
                  <c:v>34.59546720577729</c:v>
                </c:pt>
                <c:pt idx="20">
                  <c:v>36.388688234079623</c:v>
                </c:pt>
                <c:pt idx="21">
                  <c:v>38.006727448087744</c:v>
                </c:pt>
                <c:pt idx="22">
                  <c:v>40.045528979373806</c:v>
                </c:pt>
                <c:pt idx="23">
                  <c:v>41.441468200243946</c:v>
                </c:pt>
                <c:pt idx="24">
                  <c:v>43.776489979173142</c:v>
                </c:pt>
                <c:pt idx="25">
                  <c:v>44.654969501507821</c:v>
                </c:pt>
                <c:pt idx="26">
                  <c:v>46.453949829861166</c:v>
                </c:pt>
                <c:pt idx="27">
                  <c:v>48.398190434339419</c:v>
                </c:pt>
                <c:pt idx="28">
                  <c:v>49.851551292328772</c:v>
                </c:pt>
                <c:pt idx="29">
                  <c:v>51.283450748252228</c:v>
                </c:pt>
                <c:pt idx="30">
                  <c:v>52.839111825323627</c:v>
                </c:pt>
                <c:pt idx="31">
                  <c:v>54.275351245386425</c:v>
                </c:pt>
                <c:pt idx="32">
                  <c:v>55.856651638499933</c:v>
                </c:pt>
                <c:pt idx="33">
                  <c:v>57.222551974530923</c:v>
                </c:pt>
                <c:pt idx="34">
                  <c:v>58.737992946168461</c:v>
                </c:pt>
                <c:pt idx="35">
                  <c:v>60.134472334249068</c:v>
                </c:pt>
                <c:pt idx="36">
                  <c:v>61.756013321897534</c:v>
                </c:pt>
                <c:pt idx="37">
                  <c:v>63.336073193072487</c:v>
                </c:pt>
                <c:pt idx="38">
                  <c:v>65.172233789316593</c:v>
                </c:pt>
                <c:pt idx="39">
                  <c:v>66.198534725412074</c:v>
                </c:pt>
                <c:pt idx="40">
                  <c:v>68.460574326269224</c:v>
                </c:pt>
                <c:pt idx="41">
                  <c:v>69.261014587854476</c:v>
                </c:pt>
                <c:pt idx="42">
                  <c:v>71.11357577819598</c:v>
                </c:pt>
                <c:pt idx="43">
                  <c:v>72.482376253353564</c:v>
                </c:pt>
                <c:pt idx="44">
                  <c:v>73.812815543339539</c:v>
                </c:pt>
                <c:pt idx="45">
                  <c:v>75.486056120967262</c:v>
                </c:pt>
                <c:pt idx="46">
                  <c:v>76.712977021679279</c:v>
                </c:pt>
                <c:pt idx="47">
                  <c:v>78.274335931498442</c:v>
                </c:pt>
                <c:pt idx="48">
                  <c:v>79.524757831157302</c:v>
                </c:pt>
                <c:pt idx="49">
                  <c:v>81.292818243324746</c:v>
                </c:pt>
                <c:pt idx="50">
                  <c:v>82.737698476109628</c:v>
                </c:pt>
                <c:pt idx="51">
                  <c:v>84.066038564556948</c:v>
                </c:pt>
                <c:pt idx="52">
                  <c:v>85.410999039276973</c:v>
                </c:pt>
                <c:pt idx="53">
                  <c:v>86.855057845372812</c:v>
                </c:pt>
                <c:pt idx="54">
                  <c:v>88.560298673607377</c:v>
                </c:pt>
                <c:pt idx="55">
                  <c:v>90.377059816413166</c:v>
                </c:pt>
                <c:pt idx="56">
                  <c:v>91.541500134683034</c:v>
                </c:pt>
                <c:pt idx="57">
                  <c:v>92.837940555383398</c:v>
                </c:pt>
                <c:pt idx="58">
                  <c:v>94.244619790514264</c:v>
                </c:pt>
                <c:pt idx="59">
                  <c:v>95.411980737011817</c:v>
                </c:pt>
                <c:pt idx="60">
                  <c:v>97.106701343160964</c:v>
                </c:pt>
                <c:pt idx="61">
                  <c:v>98.105161316170253</c:v>
                </c:pt>
                <c:pt idx="62">
                  <c:v>99.826741271198983</c:v>
                </c:pt>
                <c:pt idx="63">
                  <c:v>101.30308158738022</c:v>
                </c:pt>
                <c:pt idx="64">
                  <c:v>102.55542201195905</c:v>
                </c:pt>
                <c:pt idx="65">
                  <c:v>103.91178187746569</c:v>
                </c:pt>
                <c:pt idx="66">
                  <c:v>104.80356255169697</c:v>
                </c:pt>
                <c:pt idx="67">
                  <c:v>106.35570322867251</c:v>
                </c:pt>
                <c:pt idx="68">
                  <c:v>107.90772283368707</c:v>
                </c:pt>
                <c:pt idx="69">
                  <c:v>109.15536380353477</c:v>
                </c:pt>
                <c:pt idx="70">
                  <c:v>110.68636345347959</c:v>
                </c:pt>
                <c:pt idx="71">
                  <c:v>112.09152463248445</c:v>
                </c:pt>
              </c:numCache>
            </c:numRef>
          </c:val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frq4_171_13201703076p1001430</c:v>
                </c:pt>
              </c:strCache>
            </c:strRef>
          </c:tx>
          <c:val>
            <c:numRef>
              <c:f>Sheet1!$J$3:$J$461</c:f>
              <c:numCache>
                <c:formatCode>General</c:formatCode>
                <c:ptCount val="459"/>
                <c:pt idx="0">
                  <c:v>0</c:v>
                </c:pt>
                <c:pt idx="1">
                  <c:v>0.15437978706466074</c:v>
                </c:pt>
                <c:pt idx="2">
                  <c:v>2.660820808839651</c:v>
                </c:pt>
                <c:pt idx="3">
                  <c:v>4.7543803711915951</c:v>
                </c:pt>
                <c:pt idx="4">
                  <c:v>6.1660403050828858</c:v>
                </c:pt>
                <c:pt idx="5">
                  <c:v>7.9651808012639407</c:v>
                </c:pt>
                <c:pt idx="6">
                  <c:v>9.796921319563257</c:v>
                </c:pt>
                <c:pt idx="7">
                  <c:v>11.701141100841991</c:v>
                </c:pt>
                <c:pt idx="8">
                  <c:v>13.040401865511784</c:v>
                </c:pt>
                <c:pt idx="9">
                  <c:v>14.816583392853294</c:v>
                </c:pt>
                <c:pt idx="10">
                  <c:v>15.837443530115047</c:v>
                </c:pt>
                <c:pt idx="11">
                  <c:v>17.819443663560069</c:v>
                </c:pt>
                <c:pt idx="12">
                  <c:v>18.899362702736099</c:v>
                </c:pt>
                <c:pt idx="13">
                  <c:v>20.774564329256496</c:v>
                </c:pt>
                <c:pt idx="14">
                  <c:v>21.838023169857561</c:v>
                </c:pt>
                <c:pt idx="15">
                  <c:v>23.218964353618901</c:v>
                </c:pt>
                <c:pt idx="16">
                  <c:v>24.94870453988656</c:v>
                </c:pt>
                <c:pt idx="17">
                  <c:v>25.753585339662386</c:v>
                </c:pt>
                <c:pt idx="18">
                  <c:v>27.230005733444415</c:v>
                </c:pt>
                <c:pt idx="19">
                  <c:v>28.779564766724537</c:v>
                </c:pt>
                <c:pt idx="20">
                  <c:v>30.122625328281615</c:v>
                </c:pt>
                <c:pt idx="21">
                  <c:v>31.800326923648804</c:v>
                </c:pt>
                <c:pt idx="22">
                  <c:v>33.544146847500279</c:v>
                </c:pt>
                <c:pt idx="23">
                  <c:v>34.744847273617033</c:v>
                </c:pt>
                <c:pt idx="24">
                  <c:v>35.965707112337256</c:v>
                </c:pt>
                <c:pt idx="25">
                  <c:v>37.125447963183724</c:v>
                </c:pt>
                <c:pt idx="26">
                  <c:v>38.874546624475663</c:v>
                </c:pt>
                <c:pt idx="27">
                  <c:v>40.440288322146337</c:v>
                </c:pt>
                <c:pt idx="28">
                  <c:v>41.374427408683495</c:v>
                </c:pt>
                <c:pt idx="29">
                  <c:v>42.510847937457015</c:v>
                </c:pt>
                <c:pt idx="30">
                  <c:v>44.042927905055627</c:v>
                </c:pt>
                <c:pt idx="31">
                  <c:v>45.446228285794895</c:v>
                </c:pt>
                <c:pt idx="32">
                  <c:v>46.462409457477797</c:v>
                </c:pt>
                <c:pt idx="33">
                  <c:v>48.017768768947626</c:v>
                </c:pt>
                <c:pt idx="34">
                  <c:v>49.377170319765561</c:v>
                </c:pt>
                <c:pt idx="35">
                  <c:v>50.470509720006724</c:v>
                </c:pt>
                <c:pt idx="36">
                  <c:v>51.852929844321267</c:v>
                </c:pt>
                <c:pt idx="37">
                  <c:v>52.957830685385652</c:v>
                </c:pt>
                <c:pt idx="38">
                  <c:v>54.246271029333556</c:v>
                </c:pt>
                <c:pt idx="39">
                  <c:v>55.561391907895889</c:v>
                </c:pt>
                <c:pt idx="40">
                  <c:v>56.744510822826818</c:v>
                </c:pt>
                <c:pt idx="41">
                  <c:v>58.42459101653963</c:v>
                </c:pt>
                <c:pt idx="42">
                  <c:v>59.632371358327241</c:v>
                </c:pt>
                <c:pt idx="43">
                  <c:v>60.451331895686891</c:v>
                </c:pt>
                <c:pt idx="44">
                  <c:v>61.886971528169795</c:v>
                </c:pt>
                <c:pt idx="45">
                  <c:v>63.285972923018939</c:v>
                </c:pt>
                <c:pt idx="46">
                  <c:v>64.299032300788568</c:v>
                </c:pt>
                <c:pt idx="47">
                  <c:v>65.309772684869628</c:v>
                </c:pt>
                <c:pt idx="48">
                  <c:v>66.627292650878445</c:v>
                </c:pt>
                <c:pt idx="49">
                  <c:v>67.96121321080517</c:v>
                </c:pt>
                <c:pt idx="50">
                  <c:v>69.305193919255544</c:v>
                </c:pt>
                <c:pt idx="51">
                  <c:v>70.625174440013438</c:v>
                </c:pt>
                <c:pt idx="52">
                  <c:v>71.742175026460075</c:v>
                </c:pt>
                <c:pt idx="53">
                  <c:v>72.892094147411129</c:v>
                </c:pt>
                <c:pt idx="54">
                  <c:v>74.16441515691659</c:v>
                </c:pt>
                <c:pt idx="55">
                  <c:v>75.510135576294772</c:v>
                </c:pt>
                <c:pt idx="56">
                  <c:v>76.508874935206819</c:v>
                </c:pt>
                <c:pt idx="57">
                  <c:v>77.765154841382241</c:v>
                </c:pt>
                <c:pt idx="58">
                  <c:v>79.282516183979226</c:v>
                </c:pt>
                <c:pt idx="59">
                  <c:v>79.996656343970272</c:v>
                </c:pt>
                <c:pt idx="60">
                  <c:v>81.721216513010702</c:v>
                </c:pt>
                <c:pt idx="61">
                  <c:v>82.398556385206618</c:v>
                </c:pt>
                <c:pt idx="62">
                  <c:v>83.964556990606383</c:v>
                </c:pt>
                <c:pt idx="63">
                  <c:v>85.157397052573941</c:v>
                </c:pt>
                <c:pt idx="64">
                  <c:v>86.099897554908651</c:v>
                </c:pt>
                <c:pt idx="65">
                  <c:v>87.204597230255487</c:v>
                </c:pt>
                <c:pt idx="66">
                  <c:v>88.558038315367867</c:v>
                </c:pt>
                <c:pt idx="67">
                  <c:v>89.629577312291005</c:v>
                </c:pt>
                <c:pt idx="68">
                  <c:v>90.701697454620444</c:v>
                </c:pt>
                <c:pt idx="69">
                  <c:v>92.142338290359405</c:v>
                </c:pt>
                <c:pt idx="70">
                  <c:v>93.092719645944186</c:v>
                </c:pt>
                <c:pt idx="71">
                  <c:v>94.686119767134102</c:v>
                </c:pt>
                <c:pt idx="72">
                  <c:v>96.077759986836895</c:v>
                </c:pt>
                <c:pt idx="73">
                  <c:v>96.512279799416604</c:v>
                </c:pt>
                <c:pt idx="74">
                  <c:v>97.846660432789989</c:v>
                </c:pt>
                <c:pt idx="75">
                  <c:v>99.111279403016567</c:v>
                </c:pt>
                <c:pt idx="76">
                  <c:v>100.20427980177074</c:v>
                </c:pt>
                <c:pt idx="77">
                  <c:v>101.14331950870516</c:v>
                </c:pt>
                <c:pt idx="78">
                  <c:v>102.75308110825682</c:v>
                </c:pt>
                <c:pt idx="79">
                  <c:v>103.71762043253777</c:v>
                </c:pt>
                <c:pt idx="80">
                  <c:v>104.78280035761132</c:v>
                </c:pt>
                <c:pt idx="81">
                  <c:v>105.74812199301613</c:v>
                </c:pt>
                <c:pt idx="82">
                  <c:v>107.10286134206501</c:v>
                </c:pt>
                <c:pt idx="83">
                  <c:v>108.30336246510973</c:v>
                </c:pt>
                <c:pt idx="84">
                  <c:v>109.18940245604867</c:v>
                </c:pt>
                <c:pt idx="85">
                  <c:v>110.48828292820893</c:v>
                </c:pt>
                <c:pt idx="86">
                  <c:v>112.11836226523435</c:v>
                </c:pt>
                <c:pt idx="87">
                  <c:v>112.94668259639724</c:v>
                </c:pt>
                <c:pt idx="88">
                  <c:v>114.1395226583648</c:v>
                </c:pt>
                <c:pt idx="89">
                  <c:v>115.26438360896063</c:v>
                </c:pt>
                <c:pt idx="90">
                  <c:v>116.16604374533917</c:v>
                </c:pt>
                <c:pt idx="91">
                  <c:v>117.40350348104934</c:v>
                </c:pt>
                <c:pt idx="92">
                  <c:v>118.99324350376696</c:v>
                </c:pt>
                <c:pt idx="93">
                  <c:v>119.97056430169525</c:v>
                </c:pt>
                <c:pt idx="94">
                  <c:v>121.03588392518377</c:v>
                </c:pt>
                <c:pt idx="95">
                  <c:v>121.90252446289669</c:v>
                </c:pt>
                <c:pt idx="96">
                  <c:v>123.34162489077987</c:v>
                </c:pt>
                <c:pt idx="97">
                  <c:v>124.32568474024649</c:v>
                </c:pt>
                <c:pt idx="98">
                  <c:v>125.37598585280257</c:v>
                </c:pt>
                <c:pt idx="99">
                  <c:v>126.14778606791262</c:v>
                </c:pt>
                <c:pt idx="100">
                  <c:v>127.29780577172245</c:v>
                </c:pt>
                <c:pt idx="101">
                  <c:v>128.66946539279294</c:v>
                </c:pt>
                <c:pt idx="102">
                  <c:v>130.24548703116014</c:v>
                </c:pt>
                <c:pt idx="103">
                  <c:v>131.26488685432403</c:v>
                </c:pt>
                <c:pt idx="104">
                  <c:v>132.3872071564129</c:v>
                </c:pt>
                <c:pt idx="105">
                  <c:v>133.48136612068856</c:v>
                </c:pt>
                <c:pt idx="106">
                  <c:v>134.43728698408842</c:v>
                </c:pt>
              </c:numCache>
            </c:numRef>
          </c:val>
        </c:ser>
        <c:ser>
          <c:idx val="2"/>
          <c:order val="2"/>
          <c:tx>
            <c:strRef>
              <c:f>Sheet1!$K$2</c:f>
              <c:strCache>
                <c:ptCount val="1"/>
                <c:pt idx="0">
                  <c:v>frq4_163_13201703076p1001430</c:v>
                </c:pt>
              </c:strCache>
            </c:strRef>
          </c:tx>
          <c:val>
            <c:numRef>
              <c:f>Sheet1!$K$3:$K$461</c:f>
              <c:numCache>
                <c:formatCode>General</c:formatCode>
                <c:ptCount val="459"/>
                <c:pt idx="0">
                  <c:v>0</c:v>
                </c:pt>
                <c:pt idx="1">
                  <c:v>-0.47723958136477773</c:v>
                </c:pt>
                <c:pt idx="2">
                  <c:v>1.0006001281422277</c:v>
                </c:pt>
                <c:pt idx="3">
                  <c:v>2.9675798611618065</c:v>
                </c:pt>
                <c:pt idx="4">
                  <c:v>4.362220783782667</c:v>
                </c:pt>
                <c:pt idx="5">
                  <c:v>5.7180218222799031</c:v>
                </c:pt>
                <c:pt idx="6">
                  <c:v>7.0207411891027194</c:v>
                </c:pt>
                <c:pt idx="7">
                  <c:v>8.8822616587753132</c:v>
                </c:pt>
                <c:pt idx="8">
                  <c:v>10.730322652010285</c:v>
                </c:pt>
                <c:pt idx="9">
                  <c:v>11.891521938459771</c:v>
                </c:pt>
                <c:pt idx="10">
                  <c:v>12.796141806242984</c:v>
                </c:pt>
                <c:pt idx="11">
                  <c:v>14.176842689885271</c:v>
                </c:pt>
                <c:pt idx="12">
                  <c:v>15.570243090598096</c:v>
                </c:pt>
                <c:pt idx="13">
                  <c:v>16.674683843141239</c:v>
                </c:pt>
                <c:pt idx="14">
                  <c:v>17.729723511532899</c:v>
                </c:pt>
                <c:pt idx="15">
                  <c:v>19.575104157882496</c:v>
                </c:pt>
                <c:pt idx="16">
                  <c:v>19.69840383990088</c:v>
                </c:pt>
                <c:pt idx="17">
                  <c:v>21.174384629191337</c:v>
                </c:pt>
                <c:pt idx="18">
                  <c:v>22.52740473794579</c:v>
                </c:pt>
                <c:pt idx="19">
                  <c:v>23.625365346768135</c:v>
                </c:pt>
                <c:pt idx="20">
                  <c:v>24.378805454575815</c:v>
                </c:pt>
                <c:pt idx="21">
                  <c:v>25.959805922873478</c:v>
                </c:pt>
                <c:pt idx="22">
                  <c:v>26.744145457006059</c:v>
                </c:pt>
                <c:pt idx="23">
                  <c:v>27.997925675763266</c:v>
                </c:pt>
                <c:pt idx="24">
                  <c:v>29.663505151268172</c:v>
                </c:pt>
                <c:pt idx="25">
                  <c:v>30.377405020241387</c:v>
                </c:pt>
                <c:pt idx="26">
                  <c:v>31.275265347477667</c:v>
                </c:pt>
                <c:pt idx="27">
                  <c:v>32.303065687966779</c:v>
                </c:pt>
                <c:pt idx="28">
                  <c:v>33.591606597186058</c:v>
                </c:pt>
                <c:pt idx="29">
                  <c:v>34.543926953772349</c:v>
                </c:pt>
                <c:pt idx="30">
                  <c:v>35.605266089270572</c:v>
                </c:pt>
                <c:pt idx="31">
                  <c:v>37.166287821854162</c:v>
                </c:pt>
                <c:pt idx="32">
                  <c:v>37.958366648070644</c:v>
                </c:pt>
                <c:pt idx="33">
                  <c:v>38.734268398053985</c:v>
                </c:pt>
                <c:pt idx="34">
                  <c:v>40.152387967297621</c:v>
                </c:pt>
                <c:pt idx="35">
                  <c:v>40.800087552286676</c:v>
                </c:pt>
                <c:pt idx="36">
                  <c:v>41.697668482696827</c:v>
                </c:pt>
                <c:pt idx="37">
                  <c:v>42.847308191126395</c:v>
                </c:pt>
                <c:pt idx="38">
                  <c:v>44.427448117199567</c:v>
                </c:pt>
                <c:pt idx="39">
                  <c:v>45.112108176995122</c:v>
                </c:pt>
                <c:pt idx="40">
                  <c:v>46.493388343390258</c:v>
                </c:pt>
                <c:pt idx="41">
                  <c:v>47.440228796893308</c:v>
                </c:pt>
                <c:pt idx="42">
                  <c:v>48.51716945116285</c:v>
                </c:pt>
                <c:pt idx="43">
                  <c:v>49.319969664920855</c:v>
                </c:pt>
                <c:pt idx="44">
                  <c:v>50.555149505639569</c:v>
                </c:pt>
                <c:pt idx="45">
                  <c:v>51.764690030946738</c:v>
                </c:pt>
                <c:pt idx="46">
                  <c:v>52.469749784341076</c:v>
                </c:pt>
                <c:pt idx="47">
                  <c:v>53.795269794821927</c:v>
                </c:pt>
                <c:pt idx="48">
                  <c:v>54.733590507773407</c:v>
                </c:pt>
                <c:pt idx="49">
                  <c:v>55.621070311596057</c:v>
                </c:pt>
                <c:pt idx="50">
                  <c:v>56.956471656494507</c:v>
                </c:pt>
                <c:pt idx="51">
                  <c:v>57.969730323506106</c:v>
                </c:pt>
                <c:pt idx="52">
                  <c:v>58.849031250905064</c:v>
                </c:pt>
                <c:pt idx="53">
                  <c:v>59.828011652641052</c:v>
                </c:pt>
                <c:pt idx="54">
                  <c:v>61.38307105695494</c:v>
                </c:pt>
                <c:pt idx="55">
                  <c:v>62.340152335458555</c:v>
                </c:pt>
                <c:pt idx="56">
                  <c:v>63.502191675031952</c:v>
                </c:pt>
                <c:pt idx="57">
                  <c:v>64.090092888646325</c:v>
                </c:pt>
                <c:pt idx="58">
                  <c:v>65.37041208059523</c:v>
                </c:pt>
                <c:pt idx="59">
                  <c:v>66.437912847432472</c:v>
                </c:pt>
                <c:pt idx="60">
                  <c:v>67.389093264968139</c:v>
                </c:pt>
                <c:pt idx="61">
                  <c:v>68.446433300561623</c:v>
                </c:pt>
                <c:pt idx="62">
                  <c:v>69.782814396997054</c:v>
                </c:pt>
                <c:pt idx="63">
                  <c:v>70.454273888080536</c:v>
                </c:pt>
                <c:pt idx="64">
                  <c:v>71.55181353901817</c:v>
                </c:pt>
                <c:pt idx="65">
                  <c:v>72.37441367452152</c:v>
                </c:pt>
                <c:pt idx="66">
                  <c:v>73.470394291169328</c:v>
                </c:pt>
                <c:pt idx="67">
                  <c:v>74.772854750266589</c:v>
                </c:pt>
                <c:pt idx="68">
                  <c:v>75.318034326519594</c:v>
                </c:pt>
                <c:pt idx="69">
                  <c:v>76.507694836324575</c:v>
                </c:pt>
                <c:pt idx="70">
                  <c:v>77.560635303229233</c:v>
                </c:pt>
                <c:pt idx="71">
                  <c:v>78.776255503473067</c:v>
                </c:pt>
                <c:pt idx="72">
                  <c:v>79.647215504289179</c:v>
                </c:pt>
                <c:pt idx="73">
                  <c:v>80.369234645029849</c:v>
                </c:pt>
                <c:pt idx="74">
                  <c:v>81.668035005704752</c:v>
                </c:pt>
                <c:pt idx="75">
                  <c:v>82.595496495347163</c:v>
                </c:pt>
                <c:pt idx="76">
                  <c:v>82.976016346086425</c:v>
                </c:pt>
                <c:pt idx="77">
                  <c:v>84.839175943805671</c:v>
                </c:pt>
                <c:pt idx="78">
                  <c:v>85.546036875405804</c:v>
                </c:pt>
                <c:pt idx="79">
                  <c:v>86.443576827614791</c:v>
                </c:pt>
                <c:pt idx="80">
                  <c:v>87.766397864755177</c:v>
                </c:pt>
                <c:pt idx="81">
                  <c:v>88.266477205333658</c:v>
                </c:pt>
                <c:pt idx="82">
                  <c:v>89.569516947183772</c:v>
                </c:pt>
                <c:pt idx="83">
                  <c:v>90.601497064191861</c:v>
                </c:pt>
                <c:pt idx="84">
                  <c:v>91.796818153694304</c:v>
                </c:pt>
                <c:pt idx="85">
                  <c:v>92.86681859080268</c:v>
                </c:pt>
                <c:pt idx="86">
                  <c:v>93.888077320269247</c:v>
                </c:pt>
                <c:pt idx="87">
                  <c:v>94.634398396947049</c:v>
                </c:pt>
                <c:pt idx="88">
                  <c:v>95.495957625886504</c:v>
                </c:pt>
                <c:pt idx="89">
                  <c:v>96.386918714162775</c:v>
                </c:pt>
                <c:pt idx="90">
                  <c:v>96.70983811522629</c:v>
                </c:pt>
                <c:pt idx="91">
                  <c:v>98.279638496087003</c:v>
                </c:pt>
                <c:pt idx="92">
                  <c:v>99.275678868026716</c:v>
                </c:pt>
                <c:pt idx="93">
                  <c:v>100.43059917647022</c:v>
                </c:pt>
                <c:pt idx="94">
                  <c:v>101.12681881428568</c:v>
                </c:pt>
                <c:pt idx="95">
                  <c:v>102.19274005773251</c:v>
                </c:pt>
                <c:pt idx="96">
                  <c:v>102.8289191802573</c:v>
                </c:pt>
                <c:pt idx="97">
                  <c:v>104.31018056956169</c:v>
                </c:pt>
                <c:pt idx="98">
                  <c:v>105.02784111981467</c:v>
                </c:pt>
                <c:pt idx="99">
                  <c:v>106.29956047745517</c:v>
                </c:pt>
                <c:pt idx="100">
                  <c:v>106.92634069074884</c:v>
                </c:pt>
                <c:pt idx="101">
                  <c:v>109.41732172060046</c:v>
                </c:pt>
                <c:pt idx="102">
                  <c:v>109.57086145243407</c:v>
                </c:pt>
                <c:pt idx="103">
                  <c:v>109.8985417754149</c:v>
                </c:pt>
                <c:pt idx="104">
                  <c:v>110.71996099366646</c:v>
                </c:pt>
                <c:pt idx="105">
                  <c:v>111.99492135449012</c:v>
                </c:pt>
                <c:pt idx="106">
                  <c:v>112.71078258918278</c:v>
                </c:pt>
                <c:pt idx="107">
                  <c:v>114.01954251538663</c:v>
                </c:pt>
                <c:pt idx="108">
                  <c:v>114.62192207253125</c:v>
                </c:pt>
                <c:pt idx="109">
                  <c:v>116.12796223502272</c:v>
                </c:pt>
                <c:pt idx="110">
                  <c:v>116.61276229450266</c:v>
                </c:pt>
                <c:pt idx="111">
                  <c:v>117.39510321000563</c:v>
                </c:pt>
                <c:pt idx="112">
                  <c:v>118.59444202586791</c:v>
                </c:pt>
                <c:pt idx="113">
                  <c:v>119.2119425392429</c:v>
                </c:pt>
                <c:pt idx="114">
                  <c:v>119.48990326569044</c:v>
                </c:pt>
                <c:pt idx="115">
                  <c:v>121.3814235039078</c:v>
                </c:pt>
              </c:numCache>
            </c:numRef>
          </c:val>
        </c:ser>
        <c:ser>
          <c:idx val="3"/>
          <c:order val="3"/>
          <c:tx>
            <c:strRef>
              <c:f>Sheet1!$L$2</c:f>
              <c:strCache>
                <c:ptCount val="1"/>
                <c:pt idx="0">
                  <c:v>frq4_176_13201703076p1001430</c:v>
                </c:pt>
              </c:strCache>
            </c:strRef>
          </c:tx>
          <c:val>
            <c:numRef>
              <c:f>Sheet1!$L$3:$L$461</c:f>
              <c:numCache>
                <c:formatCode>General</c:formatCode>
                <c:ptCount val="459"/>
                <c:pt idx="0">
                  <c:v>0</c:v>
                </c:pt>
                <c:pt idx="1">
                  <c:v>0.82940064420973547</c:v>
                </c:pt>
                <c:pt idx="2">
                  <c:v>2.6339800188678528</c:v>
                </c:pt>
                <c:pt idx="3">
                  <c:v>4.0833808392172672</c:v>
                </c:pt>
                <c:pt idx="4">
                  <c:v>5.0256615251094425</c:v>
                </c:pt>
                <c:pt idx="5">
                  <c:v>6.5257412038149489</c:v>
                </c:pt>
                <c:pt idx="6">
                  <c:v>7.5069809826715455</c:v>
                </c:pt>
                <c:pt idx="7">
                  <c:v>8.5007619535786993</c:v>
                </c:pt>
                <c:pt idx="8">
                  <c:v>9.6396225186676237</c:v>
                </c:pt>
                <c:pt idx="9">
                  <c:v>11.182801951250724</c:v>
                </c:pt>
                <c:pt idx="10">
                  <c:v>12.076283188081179</c:v>
                </c:pt>
                <c:pt idx="11">
                  <c:v>13.016682602033498</c:v>
                </c:pt>
                <c:pt idx="12">
                  <c:v>13.855422550705061</c:v>
                </c:pt>
                <c:pt idx="13">
                  <c:v>15.076042076712913</c:v>
                </c:pt>
                <c:pt idx="14">
                  <c:v>15.9501629763722</c:v>
                </c:pt>
                <c:pt idx="15">
                  <c:v>14.618762610143511</c:v>
                </c:pt>
                <c:pt idx="16">
                  <c:v>18.135763248798018</c:v>
                </c:pt>
                <c:pt idx="17">
                  <c:v>19.309183338215774</c:v>
                </c:pt>
                <c:pt idx="18">
                  <c:v>20.18738343148723</c:v>
                </c:pt>
                <c:pt idx="19">
                  <c:v>20.60024439117565</c:v>
                </c:pt>
                <c:pt idx="20">
                  <c:v>22.095823918389378</c:v>
                </c:pt>
                <c:pt idx="21">
                  <c:v>23.071164698994956</c:v>
                </c:pt>
                <c:pt idx="22">
                  <c:v>23.901183741505715</c:v>
                </c:pt>
                <c:pt idx="23">
                  <c:v>24.460204629757207</c:v>
                </c:pt>
                <c:pt idx="24">
                  <c:v>25.608484593063817</c:v>
                </c:pt>
                <c:pt idx="25">
                  <c:v>26.631164508670867</c:v>
                </c:pt>
                <c:pt idx="26">
                  <c:v>27.41388539438082</c:v>
                </c:pt>
                <c:pt idx="27">
                  <c:v>28.443425433309155</c:v>
                </c:pt>
                <c:pt idx="28">
                  <c:v>29.33092571548725</c:v>
                </c:pt>
                <c:pt idx="29">
                  <c:v>30.191086087236407</c:v>
                </c:pt>
                <c:pt idx="30">
                  <c:v>31.306386049585463</c:v>
                </c:pt>
                <c:pt idx="31">
                  <c:v>32.377785320498376</c:v>
                </c:pt>
                <c:pt idx="32">
                  <c:v>32.798886623812479</c:v>
                </c:pt>
                <c:pt idx="33">
                  <c:v>33.736225711232926</c:v>
                </c:pt>
                <c:pt idx="34">
                  <c:v>35.141107441845172</c:v>
                </c:pt>
                <c:pt idx="35">
                  <c:v>35.907045891735201</c:v>
                </c:pt>
                <c:pt idx="36">
                  <c:v>37.054007102038426</c:v>
                </c:pt>
                <c:pt idx="37">
                  <c:v>37.693246543392753</c:v>
                </c:pt>
                <c:pt idx="38">
                  <c:v>39.044087340548465</c:v>
                </c:pt>
                <c:pt idx="39">
                  <c:v>39.701847065960223</c:v>
                </c:pt>
                <c:pt idx="40">
                  <c:v>40.811547915981343</c:v>
                </c:pt>
                <c:pt idx="41">
                  <c:v>41.294647374263924</c:v>
                </c:pt>
                <c:pt idx="42">
                  <c:v>42.474288699601608</c:v>
                </c:pt>
                <c:pt idx="43">
                  <c:v>43.499628472961248</c:v>
                </c:pt>
                <c:pt idx="44">
                  <c:v>44.700747963386554</c:v>
                </c:pt>
                <c:pt idx="45">
                  <c:v>45.466628671266555</c:v>
                </c:pt>
                <c:pt idx="46">
                  <c:v>45.962608323077966</c:v>
                </c:pt>
                <c:pt idx="47">
                  <c:v>47.349949521157896</c:v>
                </c:pt>
                <c:pt idx="48">
                  <c:v>47.85070872128383</c:v>
                </c:pt>
                <c:pt idx="49">
                  <c:v>49.149449461578399</c:v>
                </c:pt>
                <c:pt idx="50">
                  <c:v>49.453589666952404</c:v>
                </c:pt>
                <c:pt idx="51">
                  <c:v>50.567369710585702</c:v>
                </c:pt>
                <c:pt idx="52">
                  <c:v>51.527049367953332</c:v>
                </c:pt>
                <c:pt idx="53">
                  <c:v>52.826348901893397</c:v>
                </c:pt>
                <c:pt idx="54">
                  <c:v>53.202070573256243</c:v>
                </c:pt>
                <c:pt idx="55">
                  <c:v>54.382609693717704</c:v>
                </c:pt>
                <c:pt idx="56">
                  <c:v>55.131910994135652</c:v>
                </c:pt>
                <c:pt idx="57">
                  <c:v>56.211129650794625</c:v>
                </c:pt>
                <c:pt idx="58">
                  <c:v>56.910310886501982</c:v>
                </c:pt>
                <c:pt idx="59">
                  <c:v>57.573230139907217</c:v>
                </c:pt>
                <c:pt idx="60">
                  <c:v>58.748291219997263</c:v>
                </c:pt>
                <c:pt idx="61">
                  <c:v>59.460950558434135</c:v>
                </c:pt>
                <c:pt idx="62">
                  <c:v>60.471370541458867</c:v>
                </c:pt>
                <c:pt idx="63">
                  <c:v>61.352610472161842</c:v>
                </c:pt>
                <c:pt idx="64">
                  <c:v>62.114371008229014</c:v>
                </c:pt>
                <c:pt idx="65">
                  <c:v>62.749590860626697</c:v>
                </c:pt>
                <c:pt idx="66">
                  <c:v>63.683631202893189</c:v>
                </c:pt>
                <c:pt idx="67">
                  <c:v>64.754091700481666</c:v>
                </c:pt>
                <c:pt idx="68">
                  <c:v>65.548811748406038</c:v>
                </c:pt>
                <c:pt idx="69">
                  <c:v>66.072552268525996</c:v>
                </c:pt>
                <c:pt idx="70">
                  <c:v>67.079852320363344</c:v>
                </c:pt>
                <c:pt idx="71">
                  <c:v>68.654592418044416</c:v>
                </c:pt>
                <c:pt idx="72">
                  <c:v>68.888533240379445</c:v>
                </c:pt>
                <c:pt idx="73">
                  <c:v>69.747372996479726</c:v>
                </c:pt>
              </c:numCache>
            </c:numRef>
          </c:val>
        </c:ser>
        <c:ser>
          <c:idx val="4"/>
          <c:order val="4"/>
          <c:tx>
            <c:strRef>
              <c:f>Sheet1!$M$2</c:f>
              <c:strCache>
                <c:ptCount val="1"/>
                <c:pt idx="0">
                  <c:v>frq4_159_13201703076p1001430</c:v>
                </c:pt>
              </c:strCache>
            </c:strRef>
          </c:tx>
          <c:val>
            <c:numRef>
              <c:f>Sheet1!$M$3:$M$461</c:f>
              <c:numCache>
                <c:formatCode>General</c:formatCode>
                <c:ptCount val="459"/>
                <c:pt idx="0">
                  <c:v>0</c:v>
                </c:pt>
                <c:pt idx="1">
                  <c:v>0.38591965260871997</c:v>
                </c:pt>
                <c:pt idx="2">
                  <c:v>1.9814803900086575</c:v>
                </c:pt>
                <c:pt idx="3">
                  <c:v>3.0394406661136713</c:v>
                </c:pt>
                <c:pt idx="4">
                  <c:v>4.5635205208967111</c:v>
                </c:pt>
                <c:pt idx="5">
                  <c:v>5.9201615863040828</c:v>
                </c:pt>
                <c:pt idx="6">
                  <c:v>6.8570610826299996</c:v>
                </c:pt>
                <c:pt idx="7">
                  <c:v>7.8645008256096718</c:v>
                </c:pt>
                <c:pt idx="8">
                  <c:v>8.806541223437117</c:v>
                </c:pt>
                <c:pt idx="9">
                  <c:v>9.923681471464791</c:v>
                </c:pt>
                <c:pt idx="10">
                  <c:v>10.838361469960374</c:v>
                </c:pt>
                <c:pt idx="11">
                  <c:v>12.017522224254851</c:v>
                </c:pt>
                <c:pt idx="12">
                  <c:v>12.721121649975922</c:v>
                </c:pt>
                <c:pt idx="13">
                  <c:v>13.506202501850739</c:v>
                </c:pt>
                <c:pt idx="14">
                  <c:v>14.467342466343643</c:v>
                </c:pt>
                <c:pt idx="15">
                  <c:v>15.236803173293891</c:v>
                </c:pt>
                <c:pt idx="16">
                  <c:v>16.637322578074993</c:v>
                </c:pt>
                <c:pt idx="17">
                  <c:v>17.509402011990343</c:v>
                </c:pt>
                <c:pt idx="18">
                  <c:v>18.192862514872818</c:v>
                </c:pt>
                <c:pt idx="19">
                  <c:v>19.327522806206062</c:v>
                </c:pt>
                <c:pt idx="20">
                  <c:v>19.98764249868432</c:v>
                </c:pt>
                <c:pt idx="21">
                  <c:v>20.960243320763784</c:v>
                </c:pt>
                <c:pt idx="22">
                  <c:v>21.517444400356016</c:v>
                </c:pt>
                <c:pt idx="23">
                  <c:v>22.670082945780837</c:v>
                </c:pt>
                <c:pt idx="24">
                  <c:v>24.334544801819547</c:v>
                </c:pt>
                <c:pt idx="25">
                  <c:v>24.955623445213739</c:v>
                </c:pt>
                <c:pt idx="26">
                  <c:v>25.67920346890832</c:v>
                </c:pt>
                <c:pt idx="27">
                  <c:v>26.556865251301957</c:v>
                </c:pt>
                <c:pt idx="28">
                  <c:v>27.577064115761871</c:v>
                </c:pt>
                <c:pt idx="29">
                  <c:v>28.436684314117905</c:v>
                </c:pt>
                <c:pt idx="30">
                  <c:v>29.256164502561639</c:v>
                </c:pt>
                <c:pt idx="31">
                  <c:v>29.992505510381935</c:v>
                </c:pt>
                <c:pt idx="32">
                  <c:v>30.81124436592799</c:v>
                </c:pt>
                <c:pt idx="33">
                  <c:v>31.653724500654651</c:v>
                </c:pt>
                <c:pt idx="34">
                  <c:v>32.994125160195416</c:v>
                </c:pt>
                <c:pt idx="35">
                  <c:v>33.616505792774234</c:v>
                </c:pt>
                <c:pt idx="36">
                  <c:v>34.284245567876674</c:v>
                </c:pt>
                <c:pt idx="37">
                  <c:v>35.186706612078773</c:v>
                </c:pt>
                <c:pt idx="38">
                  <c:v>36.190286953641355</c:v>
                </c:pt>
                <c:pt idx="39">
                  <c:v>37.232606595721613</c:v>
                </c:pt>
                <c:pt idx="40">
                  <c:v>37.588846855386365</c:v>
                </c:pt>
                <c:pt idx="41">
                  <c:v>38.627126419438795</c:v>
                </c:pt>
                <c:pt idx="42">
                  <c:v>39.074125942351166</c:v>
                </c:pt>
                <c:pt idx="43">
                  <c:v>40.30066680950592</c:v>
                </c:pt>
                <c:pt idx="44">
                  <c:v>41.234446374666966</c:v>
                </c:pt>
                <c:pt idx="45">
                  <c:v>42.089566421563681</c:v>
                </c:pt>
                <c:pt idx="46">
                  <c:v>42.792526959888015</c:v>
                </c:pt>
                <c:pt idx="47">
                  <c:v>43.649828164631941</c:v>
                </c:pt>
                <c:pt idx="48">
                  <c:v>44.340808167283136</c:v>
                </c:pt>
                <c:pt idx="49">
                  <c:v>45.26362792648947</c:v>
                </c:pt>
                <c:pt idx="50">
                  <c:v>45.977207406647203</c:v>
                </c:pt>
                <c:pt idx="51">
                  <c:v>46.622247121387645</c:v>
                </c:pt>
                <c:pt idx="52">
                  <c:v>47.693048475373651</c:v>
                </c:pt>
                <c:pt idx="53">
                  <c:v>48.517887494839087</c:v>
                </c:pt>
                <c:pt idx="54">
                  <c:v>49.438628541699153</c:v>
                </c:pt>
                <c:pt idx="55">
                  <c:v>50.254048163014872</c:v>
                </c:pt>
                <c:pt idx="56">
                  <c:v>50.736648428825333</c:v>
                </c:pt>
                <c:pt idx="57">
                  <c:v>51.875628195007145</c:v>
                </c:pt>
                <c:pt idx="58">
                  <c:v>52.642628347289453</c:v>
                </c:pt>
                <c:pt idx="59">
                  <c:v>53.739849464644173</c:v>
                </c:pt>
                <c:pt idx="60">
                  <c:v>53.986009239584725</c:v>
                </c:pt>
                <c:pt idx="61">
                  <c:v>55.415328868647208</c:v>
                </c:pt>
                <c:pt idx="62">
                  <c:v>55.782569912467046</c:v>
                </c:pt>
                <c:pt idx="63">
                  <c:v>56.27735001701609</c:v>
                </c:pt>
                <c:pt idx="64">
                  <c:v>57.797849867202771</c:v>
                </c:pt>
                <c:pt idx="65">
                  <c:v>58.518989825329605</c:v>
                </c:pt>
                <c:pt idx="66">
                  <c:v>59.466290333968757</c:v>
                </c:pt>
                <c:pt idx="67">
                  <c:v>59.497789531538444</c:v>
                </c:pt>
                <c:pt idx="68">
                  <c:v>60.697631238503746</c:v>
                </c:pt>
                <c:pt idx="69">
                  <c:v>61.312510997768555</c:v>
                </c:pt>
                <c:pt idx="70">
                  <c:v>62.058070238027639</c:v>
                </c:pt>
                <c:pt idx="71">
                  <c:v>62.929290992380601</c:v>
                </c:pt>
                <c:pt idx="72">
                  <c:v>64.040331076488897</c:v>
                </c:pt>
                <c:pt idx="73">
                  <c:v>64.675791205569055</c:v>
                </c:pt>
                <c:pt idx="74">
                  <c:v>65.424831730214507</c:v>
                </c:pt>
                <c:pt idx="75">
                  <c:v>66.20597122427148</c:v>
                </c:pt>
                <c:pt idx="76">
                  <c:v>67.090310590680687</c:v>
                </c:pt>
                <c:pt idx="77">
                  <c:v>67.880452250301758</c:v>
                </c:pt>
                <c:pt idx="78">
                  <c:v>68.708090825910972</c:v>
                </c:pt>
                <c:pt idx="79">
                  <c:v>69.590571272139542</c:v>
                </c:pt>
                <c:pt idx="80">
                  <c:v>70.670972700886011</c:v>
                </c:pt>
                <c:pt idx="81">
                  <c:v>71.320812453006681</c:v>
                </c:pt>
                <c:pt idx="82">
                  <c:v>72.091252911474982</c:v>
                </c:pt>
                <c:pt idx="83">
                  <c:v>72.883152908421209</c:v>
                </c:pt>
                <c:pt idx="84">
                  <c:v>73.669112928958612</c:v>
                </c:pt>
                <c:pt idx="85">
                  <c:v>74.458272974416161</c:v>
                </c:pt>
                <c:pt idx="86">
                  <c:v>75.209572888018613</c:v>
                </c:pt>
                <c:pt idx="87">
                  <c:v>75.983112788551608</c:v>
                </c:pt>
                <c:pt idx="88">
                  <c:v>77.119313487689837</c:v>
                </c:pt>
                <c:pt idx="89">
                  <c:v>77.468173945996242</c:v>
                </c:pt>
                <c:pt idx="90">
                  <c:v>78.521492509586096</c:v>
                </c:pt>
                <c:pt idx="91">
                  <c:v>78.859752652513805</c:v>
                </c:pt>
                <c:pt idx="92">
                  <c:v>79.93319337513303</c:v>
                </c:pt>
                <c:pt idx="93">
                  <c:v>80.559433409128914</c:v>
                </c:pt>
                <c:pt idx="94">
                  <c:v>81.701974553452374</c:v>
                </c:pt>
                <c:pt idx="95">
                  <c:v>82.140454335977793</c:v>
                </c:pt>
                <c:pt idx="96">
                  <c:v>83.069554935714265</c:v>
                </c:pt>
                <c:pt idx="97">
                  <c:v>83.773914320787739</c:v>
                </c:pt>
                <c:pt idx="98">
                  <c:v>84.533113713835107</c:v>
                </c:pt>
                <c:pt idx="99">
                  <c:v>85.63717446536144</c:v>
                </c:pt>
                <c:pt idx="100">
                  <c:v>86.747475079217523</c:v>
                </c:pt>
                <c:pt idx="101">
                  <c:v>87.534854435604245</c:v>
                </c:pt>
                <c:pt idx="102">
                  <c:v>87.932594436375538</c:v>
                </c:pt>
                <c:pt idx="103">
                  <c:v>88.748695785933847</c:v>
                </c:pt>
                <c:pt idx="104">
                  <c:v>89.295195967291932</c:v>
                </c:pt>
                <c:pt idx="105">
                  <c:v>90.089714843771176</c:v>
                </c:pt>
                <c:pt idx="106">
                  <c:v>91.166756060086939</c:v>
                </c:pt>
                <c:pt idx="107">
                  <c:v>91.818015148056944</c:v>
                </c:pt>
                <c:pt idx="108">
                  <c:v>92.374035310420197</c:v>
                </c:pt>
                <c:pt idx="109">
                  <c:v>94.068055487447225</c:v>
                </c:pt>
                <c:pt idx="110">
                  <c:v>94.219695317933059</c:v>
                </c:pt>
                <c:pt idx="111">
                  <c:v>97.078977188745725</c:v>
                </c:pt>
                <c:pt idx="112">
                  <c:v>96.752956489211698</c:v>
                </c:pt>
                <c:pt idx="113">
                  <c:v>96.923396000442054</c:v>
                </c:pt>
                <c:pt idx="114">
                  <c:v>97.378175793489177</c:v>
                </c:pt>
                <c:pt idx="115">
                  <c:v>99.770337845005571</c:v>
                </c:pt>
                <c:pt idx="116">
                  <c:v>100.73907740302248</c:v>
                </c:pt>
                <c:pt idx="117">
                  <c:v>100.74541784820769</c:v>
                </c:pt>
                <c:pt idx="118">
                  <c:v>101.65295832661076</c:v>
                </c:pt>
                <c:pt idx="119">
                  <c:v>102.01109662201105</c:v>
                </c:pt>
                <c:pt idx="120">
                  <c:v>102.90697693976209</c:v>
                </c:pt>
                <c:pt idx="121">
                  <c:v>103.40549723641804</c:v>
                </c:pt>
                <c:pt idx="122">
                  <c:v>103.93099795272967</c:v>
                </c:pt>
                <c:pt idx="123">
                  <c:v>104.47571744501691</c:v>
                </c:pt>
                <c:pt idx="124">
                  <c:v>105.15309827308019</c:v>
                </c:pt>
                <c:pt idx="125">
                  <c:v>106.05953792800956</c:v>
                </c:pt>
                <c:pt idx="126">
                  <c:v>107.07881850825198</c:v>
                </c:pt>
                <c:pt idx="127">
                  <c:v>108.39721946212808</c:v>
                </c:pt>
                <c:pt idx="128">
                  <c:v>108.25881931565415</c:v>
                </c:pt>
                <c:pt idx="129">
                  <c:v>109.07491880256698</c:v>
                </c:pt>
                <c:pt idx="130">
                  <c:v>110.21923877331578</c:v>
                </c:pt>
                <c:pt idx="131">
                  <c:v>110.98053923045508</c:v>
                </c:pt>
                <c:pt idx="132">
                  <c:v>111.94271855112112</c:v>
                </c:pt>
                <c:pt idx="133">
                  <c:v>113.4329988411771</c:v>
                </c:pt>
                <c:pt idx="134">
                  <c:v>113.41465923386404</c:v>
                </c:pt>
                <c:pt idx="135">
                  <c:v>114.69187895900922</c:v>
                </c:pt>
                <c:pt idx="136">
                  <c:v>114.81434044818293</c:v>
                </c:pt>
                <c:pt idx="137">
                  <c:v>115.15947934083714</c:v>
                </c:pt>
                <c:pt idx="138">
                  <c:v>116.51026052359096</c:v>
                </c:pt>
                <c:pt idx="139">
                  <c:v>116.83898019641329</c:v>
                </c:pt>
                <c:pt idx="140">
                  <c:v>117.45296029791534</c:v>
                </c:pt>
                <c:pt idx="141">
                  <c:v>118.51174013802785</c:v>
                </c:pt>
                <c:pt idx="142">
                  <c:v>119.54254118051193</c:v>
                </c:pt>
                <c:pt idx="143">
                  <c:v>119.30909954885124</c:v>
                </c:pt>
                <c:pt idx="144">
                  <c:v>137.15124268523701</c:v>
                </c:pt>
                <c:pt idx="145">
                  <c:v>120.67019978751755</c:v>
                </c:pt>
                <c:pt idx="146">
                  <c:v>121.70606163774787</c:v>
                </c:pt>
                <c:pt idx="147">
                  <c:v>122.39512125291787</c:v>
                </c:pt>
                <c:pt idx="148">
                  <c:v>123.3834409401319</c:v>
                </c:pt>
                <c:pt idx="149">
                  <c:v>124.15592099539157</c:v>
                </c:pt>
                <c:pt idx="150">
                  <c:v>124.9144815010422</c:v>
                </c:pt>
                <c:pt idx="151">
                  <c:v>125.5869412197696</c:v>
                </c:pt>
                <c:pt idx="152">
                  <c:v>126.29826131097032</c:v>
                </c:pt>
                <c:pt idx="153">
                  <c:v>127.41118266700489</c:v>
                </c:pt>
                <c:pt idx="154">
                  <c:v>127.93846220974186</c:v>
                </c:pt>
                <c:pt idx="155">
                  <c:v>128.87364248429751</c:v>
                </c:pt>
                <c:pt idx="156">
                  <c:v>129.55828204176348</c:v>
                </c:pt>
                <c:pt idx="157">
                  <c:v>130.44108286301318</c:v>
                </c:pt>
                <c:pt idx="158">
                  <c:v>130.9659223401824</c:v>
                </c:pt>
                <c:pt idx="159">
                  <c:v>131.20332209347015</c:v>
                </c:pt>
                <c:pt idx="160">
                  <c:v>131.89074258062519</c:v>
                </c:pt>
                <c:pt idx="161">
                  <c:v>132.44090286033492</c:v>
                </c:pt>
                <c:pt idx="162">
                  <c:v>133.10552270427249</c:v>
                </c:pt>
                <c:pt idx="163">
                  <c:v>134.17920370815753</c:v>
                </c:pt>
                <c:pt idx="164">
                  <c:v>134.99056276234523</c:v>
                </c:pt>
                <c:pt idx="165">
                  <c:v>53.428508274071568</c:v>
                </c:pt>
                <c:pt idx="166">
                  <c:v>125.07892143120864</c:v>
                </c:pt>
                <c:pt idx="167">
                  <c:v>64.110450365266061</c:v>
                </c:pt>
                <c:pt idx="168">
                  <c:v>137.71026356945498</c:v>
                </c:pt>
                <c:pt idx="169">
                  <c:v>138.07112318988922</c:v>
                </c:pt>
                <c:pt idx="170">
                  <c:v>138.68418314452833</c:v>
                </c:pt>
                <c:pt idx="171">
                  <c:v>139.64804443405518</c:v>
                </c:pt>
                <c:pt idx="172">
                  <c:v>140.47882342992946</c:v>
                </c:pt>
                <c:pt idx="173">
                  <c:v>141.24510460105972</c:v>
                </c:pt>
                <c:pt idx="174">
                  <c:v>141.84086430455889</c:v>
                </c:pt>
                <c:pt idx="175">
                  <c:v>142.85050383184048</c:v>
                </c:pt>
                <c:pt idx="176">
                  <c:v>143.41034428006594</c:v>
                </c:pt>
                <c:pt idx="177">
                  <c:v>144.26192530056667</c:v>
                </c:pt>
                <c:pt idx="178">
                  <c:v>144.56576561782526</c:v>
                </c:pt>
                <c:pt idx="179">
                  <c:v>145.66662448178599</c:v>
                </c:pt>
                <c:pt idx="180">
                  <c:v>146.1372050963684</c:v>
                </c:pt>
                <c:pt idx="181">
                  <c:v>147.06500556956573</c:v>
                </c:pt>
                <c:pt idx="182">
                  <c:v>147.76262590332306</c:v>
                </c:pt>
                <c:pt idx="183">
                  <c:v>147.73756587114858</c:v>
                </c:pt>
                <c:pt idx="184">
                  <c:v>148.47384541166832</c:v>
                </c:pt>
                <c:pt idx="185">
                  <c:v>149.64196626625281</c:v>
                </c:pt>
                <c:pt idx="186">
                  <c:v>150.25554589897848</c:v>
                </c:pt>
                <c:pt idx="187">
                  <c:v>151.28174620714776</c:v>
                </c:pt>
                <c:pt idx="188">
                  <c:v>152.38804585853092</c:v>
                </c:pt>
                <c:pt idx="189">
                  <c:v>152.81856655695634</c:v>
                </c:pt>
                <c:pt idx="190">
                  <c:v>153.69050629246132</c:v>
                </c:pt>
                <c:pt idx="191">
                  <c:v>153.99282669101513</c:v>
                </c:pt>
                <c:pt idx="192">
                  <c:v>154.93040605293814</c:v>
                </c:pt>
                <c:pt idx="193">
                  <c:v>155.52938627045765</c:v>
                </c:pt>
                <c:pt idx="194">
                  <c:v>156.39878722018491</c:v>
                </c:pt>
                <c:pt idx="195">
                  <c:v>157.07108675140174</c:v>
                </c:pt>
                <c:pt idx="196">
                  <c:v>157.692947705894</c:v>
                </c:pt>
                <c:pt idx="197">
                  <c:v>158.23828745912328</c:v>
                </c:pt>
                <c:pt idx="198">
                  <c:v>159.07498780495166</c:v>
                </c:pt>
                <c:pt idx="199">
                  <c:v>159.44562817675714</c:v>
                </c:pt>
                <c:pt idx="200">
                  <c:v>160.3864075636003</c:v>
                </c:pt>
                <c:pt idx="201">
                  <c:v>161.13802785222387</c:v>
                </c:pt>
                <c:pt idx="202">
                  <c:v>161.62486749912765</c:v>
                </c:pt>
                <c:pt idx="203">
                  <c:v>162.45986724964047</c:v>
                </c:pt>
                <c:pt idx="204">
                  <c:v>163.40664808019304</c:v>
                </c:pt>
                <c:pt idx="205">
                  <c:v>164.45454820810613</c:v>
                </c:pt>
                <c:pt idx="206">
                  <c:v>164.72796779952307</c:v>
                </c:pt>
                <c:pt idx="207">
                  <c:v>66.386770769614714</c:v>
                </c:pt>
                <c:pt idx="208">
                  <c:v>166.19418829802282</c:v>
                </c:pt>
                <c:pt idx="209">
                  <c:v>166.724269259549</c:v>
                </c:pt>
                <c:pt idx="210">
                  <c:v>167.14990796419346</c:v>
                </c:pt>
                <c:pt idx="211">
                  <c:v>168.1168891848852</c:v>
                </c:pt>
                <c:pt idx="212">
                  <c:v>168.47174922425552</c:v>
                </c:pt>
                <c:pt idx="213">
                  <c:v>169.66212869222522</c:v>
                </c:pt>
                <c:pt idx="214">
                  <c:v>170.45874863279641</c:v>
                </c:pt>
                <c:pt idx="215">
                  <c:v>170.81850929240244</c:v>
                </c:pt>
                <c:pt idx="216">
                  <c:v>171.87762999663624</c:v>
                </c:pt>
                <c:pt idx="217">
                  <c:v>172.27726989578855</c:v>
                </c:pt>
                <c:pt idx="218">
                  <c:v>172.72163005006769</c:v>
                </c:pt>
                <c:pt idx="219">
                  <c:v>173.30192979615285</c:v>
                </c:pt>
                <c:pt idx="220">
                  <c:v>174.34231042429721</c:v>
                </c:pt>
                <c:pt idx="221">
                  <c:v>175.2388501185452</c:v>
                </c:pt>
                <c:pt idx="222">
                  <c:v>175.79780953546256</c:v>
                </c:pt>
                <c:pt idx="223">
                  <c:v>176.30213011011699</c:v>
                </c:pt>
                <c:pt idx="224">
                  <c:v>177.00897053895861</c:v>
                </c:pt>
                <c:pt idx="225">
                  <c:v>177.85818972500138</c:v>
                </c:pt>
                <c:pt idx="226">
                  <c:v>178.63047047719559</c:v>
                </c:pt>
                <c:pt idx="227">
                  <c:v>179.38379136113468</c:v>
                </c:pt>
                <c:pt idx="228">
                  <c:v>180.09389141955151</c:v>
                </c:pt>
                <c:pt idx="229">
                  <c:v>180.49769060604183</c:v>
                </c:pt>
                <c:pt idx="230">
                  <c:v>181.48485172777254</c:v>
                </c:pt>
                <c:pt idx="231">
                  <c:v>182.06625043468594</c:v>
                </c:pt>
                <c:pt idx="232">
                  <c:v>182.95219167620067</c:v>
                </c:pt>
                <c:pt idx="233">
                  <c:v>183.18987082630917</c:v>
                </c:pt>
                <c:pt idx="234">
                  <c:v>183.5968719003651</c:v>
                </c:pt>
                <c:pt idx="235">
                  <c:v>184.71155159372486</c:v>
                </c:pt>
                <c:pt idx="236">
                  <c:v>185.37051272071977</c:v>
                </c:pt>
                <c:pt idx="237">
                  <c:v>186.0152320604391</c:v>
                </c:pt>
                <c:pt idx="238">
                  <c:v>186.61501135286591</c:v>
                </c:pt>
                <c:pt idx="239">
                  <c:v>187.15373312673472</c:v>
                </c:pt>
                <c:pt idx="240">
                  <c:v>188.59737277418265</c:v>
                </c:pt>
                <c:pt idx="241">
                  <c:v>188.63923200586518</c:v>
                </c:pt>
                <c:pt idx="242">
                  <c:v>189.38377237905132</c:v>
                </c:pt>
                <c:pt idx="243">
                  <c:v>189.97933277948502</c:v>
                </c:pt>
                <c:pt idx="244">
                  <c:v>191.13221346882116</c:v>
                </c:pt>
                <c:pt idx="245">
                  <c:v>191.44035277182815</c:v>
                </c:pt>
                <c:pt idx="246">
                  <c:v>192.44147255872278</c:v>
                </c:pt>
                <c:pt idx="247">
                  <c:v>193.40481417016306</c:v>
                </c:pt>
                <c:pt idx="248">
                  <c:v>193.57213375022855</c:v>
                </c:pt>
                <c:pt idx="249">
                  <c:v>194.68641297481193</c:v>
                </c:pt>
                <c:pt idx="250">
                  <c:v>195.18445270893619</c:v>
                </c:pt>
                <c:pt idx="251">
                  <c:v>195.8012342292275</c:v>
                </c:pt>
                <c:pt idx="252">
                  <c:v>196.50899294228657</c:v>
                </c:pt>
                <c:pt idx="253">
                  <c:v>196.78283349158008</c:v>
                </c:pt>
                <c:pt idx="254">
                  <c:v>197.60323382688679</c:v>
                </c:pt>
                <c:pt idx="255">
                  <c:v>198.21761439716522</c:v>
                </c:pt>
                <c:pt idx="256">
                  <c:v>199.0655949239694</c:v>
                </c:pt>
                <c:pt idx="257">
                  <c:v>199.54471390539354</c:v>
                </c:pt>
                <c:pt idx="258">
                  <c:v>200.00489537030822</c:v>
                </c:pt>
                <c:pt idx="259">
                  <c:v>201.13075466178827</c:v>
                </c:pt>
                <c:pt idx="260">
                  <c:v>267.00638571167718</c:v>
                </c:pt>
                <c:pt idx="261">
                  <c:v>202.05581518349692</c:v>
                </c:pt>
                <c:pt idx="262">
                  <c:v>201.50471426782403</c:v>
                </c:pt>
                <c:pt idx="263">
                  <c:v>216.77755776834732</c:v>
                </c:pt>
                <c:pt idx="264">
                  <c:v>217.48379656270163</c:v>
                </c:pt>
                <c:pt idx="265">
                  <c:v>218.32377702720541</c:v>
                </c:pt>
                <c:pt idx="266">
                  <c:v>219.2997771772705</c:v>
                </c:pt>
                <c:pt idx="267">
                  <c:v>219.89275781372609</c:v>
                </c:pt>
                <c:pt idx="268">
                  <c:v>220.01663863874913</c:v>
                </c:pt>
                <c:pt idx="269">
                  <c:v>220.64563725068845</c:v>
                </c:pt>
                <c:pt idx="270">
                  <c:v>221.71873897183181</c:v>
                </c:pt>
                <c:pt idx="271">
                  <c:v>222.06519848012539</c:v>
                </c:pt>
                <c:pt idx="272">
                  <c:v>222.33669768406114</c:v>
                </c:pt>
                <c:pt idx="273">
                  <c:v>223.12845798259698</c:v>
                </c:pt>
                <c:pt idx="274">
                  <c:v>223.6646186189424</c:v>
                </c:pt>
                <c:pt idx="275">
                  <c:v>224.46589889848346</c:v>
                </c:pt>
                <c:pt idx="276">
                  <c:v>224.86163841801826</c:v>
                </c:pt>
                <c:pt idx="277">
                  <c:v>225.61057835980827</c:v>
                </c:pt>
                <c:pt idx="278">
                  <c:v>226.32105839790128</c:v>
                </c:pt>
                <c:pt idx="279">
                  <c:v>227.29095838404697</c:v>
                </c:pt>
                <c:pt idx="280">
                  <c:v>228.30749901280075</c:v>
                </c:pt>
                <c:pt idx="281">
                  <c:v>228.65467936489179</c:v>
                </c:pt>
                <c:pt idx="282">
                  <c:v>229.17570041884429</c:v>
                </c:pt>
                <c:pt idx="283">
                  <c:v>229.78637991257071</c:v>
                </c:pt>
                <c:pt idx="284">
                  <c:v>230.32471984411782</c:v>
                </c:pt>
                <c:pt idx="285">
                  <c:v>231.02174040603336</c:v>
                </c:pt>
                <c:pt idx="286">
                  <c:v>231.70825937278011</c:v>
                </c:pt>
                <c:pt idx="287">
                  <c:v>232.50327930089122</c:v>
                </c:pt>
                <c:pt idx="288">
                  <c:v>233.08383981734241</c:v>
                </c:pt>
                <c:pt idx="289">
                  <c:v>233.69936032664941</c:v>
                </c:pt>
                <c:pt idx="290">
                  <c:v>234.4275802002137</c:v>
                </c:pt>
                <c:pt idx="291">
                  <c:v>235.26485982878376</c:v>
                </c:pt>
                <c:pt idx="292">
                  <c:v>235.55534125272024</c:v>
                </c:pt>
                <c:pt idx="293">
                  <c:v>236.58733997624256</c:v>
                </c:pt>
                <c:pt idx="294">
                  <c:v>237.02512126671613</c:v>
                </c:pt>
                <c:pt idx="295">
                  <c:v>237.60736002673718</c:v>
                </c:pt>
                <c:pt idx="296">
                  <c:v>238.18388046516051</c:v>
                </c:pt>
                <c:pt idx="297">
                  <c:v>238.86490090247526</c:v>
                </c:pt>
                <c:pt idx="298">
                  <c:v>239.56602114707366</c:v>
                </c:pt>
                <c:pt idx="299">
                  <c:v>240.4577608039414</c:v>
                </c:pt>
                <c:pt idx="300">
                  <c:v>240.54238078771473</c:v>
                </c:pt>
                <c:pt idx="301">
                  <c:v>241.39676136435926</c:v>
                </c:pt>
                <c:pt idx="302">
                  <c:v>242.44806268290341</c:v>
                </c:pt>
                <c:pt idx="303">
                  <c:v>242.74154110340368</c:v>
                </c:pt>
                <c:pt idx="304">
                  <c:v>243.53760225033341</c:v>
                </c:pt>
                <c:pt idx="305">
                  <c:v>243.81386237609451</c:v>
                </c:pt>
                <c:pt idx="306">
                  <c:v>244.88130165500431</c:v>
                </c:pt>
                <c:pt idx="307">
                  <c:v>210.22785554027172</c:v>
                </c:pt>
                <c:pt idx="308">
                  <c:v>263.85956539677306</c:v>
                </c:pt>
                <c:pt idx="309">
                  <c:v>198.67607477766416</c:v>
                </c:pt>
                <c:pt idx="310">
                  <c:v>247.32702221441019</c:v>
                </c:pt>
                <c:pt idx="311">
                  <c:v>248.18016226917061</c:v>
                </c:pt>
                <c:pt idx="312">
                  <c:v>234.45282090899889</c:v>
                </c:pt>
                <c:pt idx="313">
                  <c:v>249.00992239797193</c:v>
                </c:pt>
                <c:pt idx="314">
                  <c:v>250.33502328760926</c:v>
                </c:pt>
                <c:pt idx="315">
                  <c:v>251.08684287929827</c:v>
                </c:pt>
                <c:pt idx="316">
                  <c:v>251.88562348861646</c:v>
                </c:pt>
                <c:pt idx="317">
                  <c:v>252.134243818225</c:v>
                </c:pt>
                <c:pt idx="318">
                  <c:v>252.75504306479846</c:v>
                </c:pt>
                <c:pt idx="319">
                  <c:v>253.53912367605503</c:v>
                </c:pt>
                <c:pt idx="320">
                  <c:v>214.05465693631743</c:v>
                </c:pt>
                <c:pt idx="321">
                  <c:v>254.33254359170604</c:v>
                </c:pt>
                <c:pt idx="322">
                  <c:v>255.10982368434594</c:v>
                </c:pt>
                <c:pt idx="323">
                  <c:v>255.98674413384188</c:v>
                </c:pt>
                <c:pt idx="324">
                  <c:v>256.49006446787808</c:v>
                </c:pt>
                <c:pt idx="325">
                  <c:v>256.90696363996989</c:v>
                </c:pt>
                <c:pt idx="326">
                  <c:v>257.76744438053379</c:v>
                </c:pt>
                <c:pt idx="327">
                  <c:v>247.03790238431338</c:v>
                </c:pt>
                <c:pt idx="328">
                  <c:v>232.40923991896818</c:v>
                </c:pt>
                <c:pt idx="329">
                  <c:v>260.00600523588281</c:v>
                </c:pt>
                <c:pt idx="330">
                  <c:v>260.33470441960498</c:v>
                </c:pt>
                <c:pt idx="331">
                  <c:v>261.0784252287836</c:v>
                </c:pt>
                <c:pt idx="332">
                  <c:v>261.82578564721371</c:v>
                </c:pt>
                <c:pt idx="333">
                  <c:v>262.11660607262604</c:v>
                </c:pt>
                <c:pt idx="334">
                  <c:v>231.75001988425271</c:v>
                </c:pt>
                <c:pt idx="335">
                  <c:v>258.58530406741733</c:v>
                </c:pt>
                <c:pt idx="336">
                  <c:v>234.89554007261762</c:v>
                </c:pt>
                <c:pt idx="337">
                  <c:v>264.99048549599939</c:v>
                </c:pt>
                <c:pt idx="338">
                  <c:v>265.57362577642868</c:v>
                </c:pt>
                <c:pt idx="339">
                  <c:v>265.97080512091304</c:v>
                </c:pt>
                <c:pt idx="340">
                  <c:v>266.73078682505849</c:v>
                </c:pt>
                <c:pt idx="341">
                  <c:v>267.22082649688241</c:v>
                </c:pt>
                <c:pt idx="342">
                  <c:v>267.70262582514005</c:v>
                </c:pt>
                <c:pt idx="343">
                  <c:v>268.76082638251091</c:v>
                </c:pt>
                <c:pt idx="344">
                  <c:v>268.87530643583898</c:v>
                </c:pt>
                <c:pt idx="345">
                  <c:v>269.64288587086293</c:v>
                </c:pt>
                <c:pt idx="346">
                  <c:v>270.30938698672679</c:v>
                </c:pt>
                <c:pt idx="347">
                  <c:v>271.11374621923233</c:v>
                </c:pt>
                <c:pt idx="348">
                  <c:v>271.59488617099305</c:v>
                </c:pt>
                <c:pt idx="349">
                  <c:v>272.23358730319376</c:v>
                </c:pt>
                <c:pt idx="350">
                  <c:v>272.78500673124222</c:v>
                </c:pt>
                <c:pt idx="351">
                  <c:v>273.23594761197245</c:v>
                </c:pt>
                <c:pt idx="352">
                  <c:v>274.32616704499958</c:v>
                </c:pt>
                <c:pt idx="353">
                  <c:v>274.94786781198127</c:v>
                </c:pt>
                <c:pt idx="354">
                  <c:v>275.61268695898428</c:v>
                </c:pt>
                <c:pt idx="355">
                  <c:v>276.21114749841723</c:v>
                </c:pt>
                <c:pt idx="356">
                  <c:v>276.85568802417129</c:v>
                </c:pt>
                <c:pt idx="357">
                  <c:v>277.2844671490808</c:v>
                </c:pt>
                <c:pt idx="358">
                  <c:v>277.67090834242157</c:v>
                </c:pt>
                <c:pt idx="359">
                  <c:v>278.2270272249948</c:v>
                </c:pt>
                <c:pt idx="360">
                  <c:v>279.65198826365383</c:v>
                </c:pt>
                <c:pt idx="361">
                  <c:v>279.75924870313406</c:v>
                </c:pt>
                <c:pt idx="362">
                  <c:v>280.82280809152661</c:v>
                </c:pt>
                <c:pt idx="363">
                  <c:v>280.84624762214082</c:v>
                </c:pt>
                <c:pt idx="364">
                  <c:v>281.51292941461543</c:v>
                </c:pt>
                <c:pt idx="365">
                  <c:v>259.83786422916438</c:v>
                </c:pt>
                <c:pt idx="366">
                  <c:v>282.67870892384218</c:v>
                </c:pt>
                <c:pt idx="367">
                  <c:v>340.24761917348906</c:v>
                </c:pt>
                <c:pt idx="368">
                  <c:v>318.86159558702496</c:v>
                </c:pt>
                <c:pt idx="369">
                  <c:v>284.66024891850589</c:v>
                </c:pt>
                <c:pt idx="370">
                  <c:v>273.87496725654881</c:v>
                </c:pt>
                <c:pt idx="371">
                  <c:v>285.91004863966413</c:v>
                </c:pt>
                <c:pt idx="372">
                  <c:v>286.53988916735659</c:v>
                </c:pt>
                <c:pt idx="373">
                  <c:v>287.50460913644582</c:v>
                </c:pt>
                <c:pt idx="374">
                  <c:v>226.22413936607921</c:v>
                </c:pt>
                <c:pt idx="375">
                  <c:v>239.02904094672076</c:v>
                </c:pt>
                <c:pt idx="376">
                  <c:v>289.10339038786611</c:v>
                </c:pt>
                <c:pt idx="377">
                  <c:v>316.81923462977812</c:v>
                </c:pt>
                <c:pt idx="378">
                  <c:v>257.57884407595566</c:v>
                </c:pt>
                <c:pt idx="379">
                  <c:v>290.99868989719624</c:v>
                </c:pt>
                <c:pt idx="380">
                  <c:v>291.30852979551878</c:v>
                </c:pt>
                <c:pt idx="381">
                  <c:v>304.85449232760561</c:v>
                </c:pt>
                <c:pt idx="382">
                  <c:v>240.70960164757025</c:v>
                </c:pt>
                <c:pt idx="383">
                  <c:v>253.53380396058822</c:v>
                </c:pt>
                <c:pt idx="384">
                  <c:v>293.80941073791968</c:v>
                </c:pt>
                <c:pt idx="385">
                  <c:v>294.69429027151563</c:v>
                </c:pt>
                <c:pt idx="386">
                  <c:v>295.14357153513066</c:v>
                </c:pt>
                <c:pt idx="387">
                  <c:v>295.89561091898537</c:v>
                </c:pt>
                <c:pt idx="388">
                  <c:v>296.43767055353919</c:v>
                </c:pt>
                <c:pt idx="389">
                  <c:v>296.82649034514714</c:v>
                </c:pt>
                <c:pt idx="390">
                  <c:v>231.33901971036929</c:v>
                </c:pt>
                <c:pt idx="391">
                  <c:v>298.09723178934223</c:v>
                </c:pt>
                <c:pt idx="392">
                  <c:v>242.66474236796546</c:v>
                </c:pt>
                <c:pt idx="393">
                  <c:v>234.4289604205081</c:v>
                </c:pt>
                <c:pt idx="394">
                  <c:v>235.19290024628066</c:v>
                </c:pt>
                <c:pt idx="395">
                  <c:v>300.84643131278523</c:v>
                </c:pt>
                <c:pt idx="396">
                  <c:v>301.20553259589428</c:v>
                </c:pt>
                <c:pt idx="397">
                  <c:v>301.68497195233954</c:v>
                </c:pt>
                <c:pt idx="398">
                  <c:v>233.5019403957634</c:v>
                </c:pt>
                <c:pt idx="399">
                  <c:v>343.30337847657916</c:v>
                </c:pt>
                <c:pt idx="400">
                  <c:v>304.31959270224451</c:v>
                </c:pt>
                <c:pt idx="401">
                  <c:v>305.37439206898421</c:v>
                </c:pt>
                <c:pt idx="402">
                  <c:v>305.44457282506198</c:v>
                </c:pt>
                <c:pt idx="403">
                  <c:v>305.88885288558583</c:v>
                </c:pt>
                <c:pt idx="404">
                  <c:v>306.26519295253433</c:v>
                </c:pt>
                <c:pt idx="405">
                  <c:v>307.54683273538353</c:v>
                </c:pt>
                <c:pt idx="406">
                  <c:v>308.9996123841604</c:v>
                </c:pt>
                <c:pt idx="407">
                  <c:v>308.14877269655739</c:v>
                </c:pt>
                <c:pt idx="408">
                  <c:v>308.76429320586436</c:v>
                </c:pt>
                <c:pt idx="409">
                  <c:v>309.36977405607962</c:v>
                </c:pt>
                <c:pt idx="410">
                  <c:v>310.13669411460666</c:v>
                </c:pt>
                <c:pt idx="411">
                  <c:v>310.97481379628442</c:v>
                </c:pt>
                <c:pt idx="412">
                  <c:v>311.38449335452844</c:v>
                </c:pt>
                <c:pt idx="413">
                  <c:v>312.19509431200919</c:v>
                </c:pt>
                <c:pt idx="414">
                  <c:v>312.31995302590485</c:v>
                </c:pt>
                <c:pt idx="415">
                  <c:v>312.89483433631318</c:v>
                </c:pt>
                <c:pt idx="416">
                  <c:v>313.4514933860732</c:v>
                </c:pt>
                <c:pt idx="417">
                  <c:v>313.91947374757729</c:v>
                </c:pt>
                <c:pt idx="418">
                  <c:v>315.07727368360383</c:v>
                </c:pt>
                <c:pt idx="419">
                  <c:v>315.53755386872854</c:v>
                </c:pt>
                <c:pt idx="420">
                  <c:v>316.22491475122848</c:v>
                </c:pt>
                <c:pt idx="421">
                  <c:v>316.36343410701255</c:v>
                </c:pt>
                <c:pt idx="422">
                  <c:v>316.94613480311057</c:v>
                </c:pt>
                <c:pt idx="423">
                  <c:v>317.36855485638011</c:v>
                </c:pt>
                <c:pt idx="424">
                  <c:v>318.44149452736747</c:v>
                </c:pt>
                <c:pt idx="425">
                  <c:v>318.8882146534591</c:v>
                </c:pt>
                <c:pt idx="426">
                  <c:v>319.3698351677516</c:v>
                </c:pt>
                <c:pt idx="427">
                  <c:v>320.02209449633983</c:v>
                </c:pt>
                <c:pt idx="428">
                  <c:v>320.47141487550977</c:v>
                </c:pt>
                <c:pt idx="429">
                  <c:v>321.08749604110375</c:v>
                </c:pt>
                <c:pt idx="430">
                  <c:v>322.24441494582226</c:v>
                </c:pt>
                <c:pt idx="431">
                  <c:v>322.53259600260134</c:v>
                </c:pt>
                <c:pt idx="432">
                  <c:v>322.89175502772002</c:v>
                </c:pt>
                <c:pt idx="433">
                  <c:v>323.46299672887693</c:v>
                </c:pt>
                <c:pt idx="434">
                  <c:v>324.07915612558071</c:v>
                </c:pt>
                <c:pt idx="435">
                  <c:v>324.44809590207063</c:v>
                </c:pt>
                <c:pt idx="436">
                  <c:v>325.37093615037719</c:v>
                </c:pt>
                <c:pt idx="437">
                  <c:v>325.77259701986611</c:v>
                </c:pt>
                <c:pt idx="438">
                  <c:v>326.48921633743345</c:v>
                </c:pt>
                <c:pt idx="439">
                  <c:v>327.19891592707387</c:v>
                </c:pt>
                <c:pt idx="440">
                  <c:v>327.37177687741729</c:v>
                </c:pt>
                <c:pt idx="441">
                  <c:v>327.92201725088228</c:v>
                </c:pt>
                <c:pt idx="442">
                  <c:v>328.84483701008867</c:v>
                </c:pt>
                <c:pt idx="443">
                  <c:v>329.30607645763109</c:v>
                </c:pt>
                <c:pt idx="444">
                  <c:v>329.88417641941436</c:v>
                </c:pt>
                <c:pt idx="445">
                  <c:v>330.4556770282918</c:v>
                </c:pt>
                <c:pt idx="446">
                  <c:v>330.97655652118851</c:v>
                </c:pt>
                <c:pt idx="447">
                  <c:v>331.76101711212129</c:v>
                </c:pt>
                <c:pt idx="448">
                  <c:v>332.15807724729541</c:v>
                </c:pt>
              </c:numCache>
            </c:numRef>
          </c:val>
        </c:ser>
        <c:ser>
          <c:idx val="5"/>
          <c:order val="5"/>
          <c:tx>
            <c:strRef>
              <c:f>Sheet1!$N$2</c:f>
              <c:strCache>
                <c:ptCount val="1"/>
                <c:pt idx="0">
                  <c:v>frq4_165_13201703076p1001430</c:v>
                </c:pt>
              </c:strCache>
            </c:strRef>
          </c:tx>
          <c:val>
            <c:numRef>
              <c:f>Sheet1!$N$3:$N$461</c:f>
              <c:numCache>
                <c:formatCode>General</c:formatCode>
                <c:ptCount val="459"/>
                <c:pt idx="0">
                  <c:v>0</c:v>
                </c:pt>
                <c:pt idx="1">
                  <c:v>-0.60769924061132263</c:v>
                </c:pt>
                <c:pt idx="2">
                  <c:v>-8.0458831094130656E-2</c:v>
                </c:pt>
                <c:pt idx="3">
                  <c:v>0.42748084669333208</c:v>
                </c:pt>
                <c:pt idx="4">
                  <c:v>1.4284404125408756</c:v>
                </c:pt>
                <c:pt idx="5">
                  <c:v>1.7005002636483815</c:v>
                </c:pt>
                <c:pt idx="6">
                  <c:v>2.6535619027993422</c:v>
                </c:pt>
                <c:pt idx="7">
                  <c:v>4.0312415026497552</c:v>
                </c:pt>
                <c:pt idx="8">
                  <c:v>4.3620603658346626</c:v>
                </c:pt>
                <c:pt idx="9">
                  <c:v>5.2083812471682274</c:v>
                </c:pt>
                <c:pt idx="10">
                  <c:v>5.6745008102292021</c:v>
                </c:pt>
                <c:pt idx="11">
                  <c:v>6.2437010328785698</c:v>
                </c:pt>
                <c:pt idx="12">
                  <c:v>7.2840816261656016</c:v>
                </c:pt>
                <c:pt idx="13">
                  <c:v>8.0008815963277282</c:v>
                </c:pt>
                <c:pt idx="14">
                  <c:v>8.5285019855083881</c:v>
                </c:pt>
                <c:pt idx="15">
                  <c:v>9.3745211182856707</c:v>
                </c:pt>
                <c:pt idx="16">
                  <c:v>10.058922234200844</c:v>
                </c:pt>
                <c:pt idx="17">
                  <c:v>11.045341989984477</c:v>
                </c:pt>
                <c:pt idx="18">
                  <c:v>11.55072239297975</c:v>
                </c:pt>
                <c:pt idx="19">
                  <c:v>12.130921536770217</c:v>
                </c:pt>
                <c:pt idx="20">
                  <c:v>12.973401643270092</c:v>
                </c:pt>
                <c:pt idx="21">
                  <c:v>13.724261947384139</c:v>
                </c:pt>
                <c:pt idx="22">
                  <c:v>14.336383108196811</c:v>
                </c:pt>
                <c:pt idx="23">
                  <c:v>15.239842500101808</c:v>
                </c:pt>
                <c:pt idx="24">
                  <c:v>15.934162202820767</c:v>
                </c:pt>
                <c:pt idx="25">
                  <c:v>16.937003040531565</c:v>
                </c:pt>
                <c:pt idx="26">
                  <c:v>17.142862611152069</c:v>
                </c:pt>
                <c:pt idx="27">
                  <c:v>17.856602254906942</c:v>
                </c:pt>
                <c:pt idx="28">
                  <c:v>18.486943813112028</c:v>
                </c:pt>
                <c:pt idx="29">
                  <c:v>18.988103461610145</c:v>
                </c:pt>
                <c:pt idx="30">
                  <c:v>19.280663588090881</c:v>
                </c:pt>
                <c:pt idx="31">
                  <c:v>19.82012295149217</c:v>
                </c:pt>
                <c:pt idx="32">
                  <c:v>20.938064099616678</c:v>
                </c:pt>
                <c:pt idx="33">
                  <c:v>21.668683036069371</c:v>
                </c:pt>
                <c:pt idx="34">
                  <c:v>21.820524027178791</c:v>
                </c:pt>
                <c:pt idx="35">
                  <c:v>22.46714324361454</c:v>
                </c:pt>
                <c:pt idx="36">
                  <c:v>23.017202922039363</c:v>
                </c:pt>
                <c:pt idx="37">
                  <c:v>23.565623472504132</c:v>
                </c:pt>
                <c:pt idx="38">
                  <c:v>24.337164728596097</c:v>
                </c:pt>
                <c:pt idx="39">
                  <c:v>25.065844651177855</c:v>
                </c:pt>
                <c:pt idx="40">
                  <c:v>25.484103540450427</c:v>
                </c:pt>
                <c:pt idx="41">
                  <c:v>25.692283967250745</c:v>
                </c:pt>
                <c:pt idx="42">
                  <c:v>26.334384405923871</c:v>
                </c:pt>
                <c:pt idx="43">
                  <c:v>26.968304105959955</c:v>
                </c:pt>
                <c:pt idx="44">
                  <c:v>27.857724739416103</c:v>
                </c:pt>
                <c:pt idx="45">
                  <c:v>28.339524051531395</c:v>
                </c:pt>
                <c:pt idx="46">
                  <c:v>28.778665058486077</c:v>
                </c:pt>
                <c:pt idx="47">
                  <c:v>29.6217244477082</c:v>
                </c:pt>
                <c:pt idx="48">
                  <c:v>30.208684994333922</c:v>
                </c:pt>
                <c:pt idx="49">
                  <c:v>30.230645583707936</c:v>
                </c:pt>
                <c:pt idx="50">
                  <c:v>31.005504211273617</c:v>
                </c:pt>
                <c:pt idx="51">
                  <c:v>31.891804913669418</c:v>
                </c:pt>
                <c:pt idx="52">
                  <c:v>32.383025486264252</c:v>
                </c:pt>
                <c:pt idx="53">
                  <c:v>32.353305116115671</c:v>
                </c:pt>
                <c:pt idx="54">
                  <c:v>33.290444862309123</c:v>
                </c:pt>
                <c:pt idx="55">
                  <c:v>33.525404542156956</c:v>
                </c:pt>
                <c:pt idx="56">
                  <c:v>34.392644794080809</c:v>
                </c:pt>
                <c:pt idx="57">
                  <c:v>34.920244694161973</c:v>
                </c:pt>
                <c:pt idx="58">
                  <c:v>35.69136499239147</c:v>
                </c:pt>
                <c:pt idx="59">
                  <c:v>35.811205735371495</c:v>
                </c:pt>
                <c:pt idx="60">
                  <c:v>36.794205674183907</c:v>
                </c:pt>
                <c:pt idx="61">
                  <c:v>36.987246519098562</c:v>
                </c:pt>
                <c:pt idx="62">
                  <c:v>37.746166489898052</c:v>
                </c:pt>
                <c:pt idx="63">
                  <c:v>38.186646738901921</c:v>
                </c:pt>
                <c:pt idx="64">
                  <c:v>38.996385264399557</c:v>
                </c:pt>
                <c:pt idx="65">
                  <c:v>39.379566815326804</c:v>
                </c:pt>
                <c:pt idx="66">
                  <c:v>39.733266414717853</c:v>
                </c:pt>
                <c:pt idx="67">
                  <c:v>40.494866732261123</c:v>
                </c:pt>
                <c:pt idx="68">
                  <c:v>40.874006342650496</c:v>
                </c:pt>
                <c:pt idx="69">
                  <c:v>41.390786135549838</c:v>
                </c:pt>
                <c:pt idx="70">
                  <c:v>42.286206349868891</c:v>
                </c:pt>
                <c:pt idx="71">
                  <c:v>43.846326479610426</c:v>
                </c:pt>
                <c:pt idx="72">
                  <c:v>43.625206255152662</c:v>
                </c:pt>
                <c:pt idx="73">
                  <c:v>43.941306494314382</c:v>
                </c:pt>
                <c:pt idx="74">
                  <c:v>44.395426895649535</c:v>
                </c:pt>
                <c:pt idx="75">
                  <c:v>44.667587329609134</c:v>
                </c:pt>
                <c:pt idx="76">
                  <c:v>45.804346784302396</c:v>
                </c:pt>
                <c:pt idx="77">
                  <c:v>46.259847405885743</c:v>
                </c:pt>
                <c:pt idx="78">
                  <c:v>46.436647845477928</c:v>
                </c:pt>
                <c:pt idx="79">
                  <c:v>47.225226719127491</c:v>
                </c:pt>
                <c:pt idx="80">
                  <c:v>47.514666914547881</c:v>
                </c:pt>
                <c:pt idx="81">
                  <c:v>48.303547536753726</c:v>
                </c:pt>
                <c:pt idx="82">
                  <c:v>48.901667192025734</c:v>
                </c:pt>
                <c:pt idx="83">
                  <c:v>49.209107992680259</c:v>
                </c:pt>
                <c:pt idx="84">
                  <c:v>50.035187506352464</c:v>
                </c:pt>
                <c:pt idx="85">
                  <c:v>50.762287905627261</c:v>
                </c:pt>
                <c:pt idx="86">
                  <c:v>51.142887830017408</c:v>
                </c:pt>
                <c:pt idx="87">
                  <c:v>51.633387558838898</c:v>
                </c:pt>
                <c:pt idx="88">
                  <c:v>51.585808144507283</c:v>
                </c:pt>
                <c:pt idx="89">
                  <c:v>52.620708835000556</c:v>
                </c:pt>
                <c:pt idx="90">
                  <c:v>53.434388718183989</c:v>
                </c:pt>
                <c:pt idx="91">
                  <c:v>53.969888097445391</c:v>
                </c:pt>
                <c:pt idx="92">
                  <c:v>54.050808864601002</c:v>
                </c:pt>
                <c:pt idx="93">
                  <c:v>54.853309150038633</c:v>
                </c:pt>
                <c:pt idx="94">
                  <c:v>55.892307660432074</c:v>
                </c:pt>
                <c:pt idx="95">
                  <c:v>56.206688677881125</c:v>
                </c:pt>
                <c:pt idx="96">
                  <c:v>56.69668921773296</c:v>
                </c:pt>
                <c:pt idx="97">
                  <c:v>57.168828850756341</c:v>
                </c:pt>
                <c:pt idx="98">
                  <c:v>57.559129432437409</c:v>
                </c:pt>
                <c:pt idx="99">
                  <c:v>58.339548056549432</c:v>
                </c:pt>
                <c:pt idx="100">
                  <c:v>58.457468412112618</c:v>
                </c:pt>
                <c:pt idx="101">
                  <c:v>59.854949795307824</c:v>
                </c:pt>
                <c:pt idx="102">
                  <c:v>59.562628087439457</c:v>
                </c:pt>
                <c:pt idx="103">
                  <c:v>60.315928457039512</c:v>
                </c:pt>
                <c:pt idx="104">
                  <c:v>61.216668386647136</c:v>
                </c:pt>
                <c:pt idx="105">
                  <c:v>61.843329357523722</c:v>
                </c:pt>
                <c:pt idx="106">
                  <c:v>62.094508953594527</c:v>
                </c:pt>
                <c:pt idx="107">
                  <c:v>62.621428988101336</c:v>
                </c:pt>
                <c:pt idx="108">
                  <c:v>62.534048566666769</c:v>
                </c:pt>
                <c:pt idx="109">
                  <c:v>63.460150276165528</c:v>
                </c:pt>
                <c:pt idx="110">
                  <c:v>64.284668892984868</c:v>
                </c:pt>
                <c:pt idx="111">
                  <c:v>64.420869250593555</c:v>
                </c:pt>
                <c:pt idx="112">
                  <c:v>65.105369086715413</c:v>
                </c:pt>
                <c:pt idx="113">
                  <c:v>65.529070625873558</c:v>
                </c:pt>
                <c:pt idx="114">
                  <c:v>66.258950092098814</c:v>
                </c:pt>
                <c:pt idx="115">
                  <c:v>66.6071492995966</c:v>
                </c:pt>
                <c:pt idx="116">
                  <c:v>67.064650402349386</c:v>
                </c:pt>
                <c:pt idx="117">
                  <c:v>67.749550707234221</c:v>
                </c:pt>
                <c:pt idx="118">
                  <c:v>68.234190553598481</c:v>
                </c:pt>
                <c:pt idx="119">
                  <c:v>68.78577015067718</c:v>
                </c:pt>
                <c:pt idx="120">
                  <c:v>81.727732202086045</c:v>
                </c:pt>
                <c:pt idx="121">
                  <c:v>70.375489578615699</c:v>
                </c:pt>
                <c:pt idx="122">
                  <c:v>70.769290071020578</c:v>
                </c:pt>
                <c:pt idx="123">
                  <c:v>71.227830529911671</c:v>
                </c:pt>
                <c:pt idx="124">
                  <c:v>71.753510042575982</c:v>
                </c:pt>
                <c:pt idx="125">
                  <c:v>71.903849741485629</c:v>
                </c:pt>
                <c:pt idx="126">
                  <c:v>72.829370305616735</c:v>
                </c:pt>
                <c:pt idx="127">
                  <c:v>73.26407076591596</c:v>
                </c:pt>
                <c:pt idx="128">
                  <c:v>73.925630261178597</c:v>
                </c:pt>
                <c:pt idx="129">
                  <c:v>74.586971826928362</c:v>
                </c:pt>
                <c:pt idx="130">
                  <c:v>74.819610650596374</c:v>
                </c:pt>
                <c:pt idx="131">
                  <c:v>75.067910596864607</c:v>
                </c:pt>
                <c:pt idx="132">
                  <c:v>75.944391432663309</c:v>
                </c:pt>
                <c:pt idx="133">
                  <c:v>76.422851021559978</c:v>
                </c:pt>
                <c:pt idx="134">
                  <c:v>77.086511580844146</c:v>
                </c:pt>
                <c:pt idx="135">
                  <c:v>78.145391968334977</c:v>
                </c:pt>
                <c:pt idx="136">
                  <c:v>78.227990979004218</c:v>
                </c:pt>
                <c:pt idx="137">
                  <c:v>78.552771145772638</c:v>
                </c:pt>
                <c:pt idx="138">
                  <c:v>79.507430934684663</c:v>
                </c:pt>
                <c:pt idx="139">
                  <c:v>79.689251203654521</c:v>
                </c:pt>
                <c:pt idx="140">
                  <c:v>80.439552714145833</c:v>
                </c:pt>
                <c:pt idx="141">
                  <c:v>80.752411950295595</c:v>
                </c:pt>
                <c:pt idx="142">
                  <c:v>81.385711389410446</c:v>
                </c:pt>
                <c:pt idx="143">
                  <c:v>82.37621220128554</c:v>
                </c:pt>
                <c:pt idx="144">
                  <c:v>82.417453033289789</c:v>
                </c:pt>
                <c:pt idx="145">
                  <c:v>82.897091676730454</c:v>
                </c:pt>
                <c:pt idx="146">
                  <c:v>83.763571969327359</c:v>
                </c:pt>
                <c:pt idx="147">
                  <c:v>84.420612686827369</c:v>
                </c:pt>
                <c:pt idx="148">
                  <c:v>84.68715165694212</c:v>
                </c:pt>
                <c:pt idx="149">
                  <c:v>84.941372952966091</c:v>
                </c:pt>
                <c:pt idx="150">
                  <c:v>85.436313228443012</c:v>
                </c:pt>
                <c:pt idx="151">
                  <c:v>86.199912164510323</c:v>
                </c:pt>
                <c:pt idx="152">
                  <c:v>87.185892335977385</c:v>
                </c:pt>
                <c:pt idx="153">
                  <c:v>87.263393286161758</c:v>
                </c:pt>
                <c:pt idx="154">
                  <c:v>88.015453133919323</c:v>
                </c:pt>
                <c:pt idx="155">
                  <c:v>87.912553150935608</c:v>
                </c:pt>
                <c:pt idx="156">
                  <c:v>88.872793425493484</c:v>
                </c:pt>
                <c:pt idx="157">
                  <c:v>89.415892398024269</c:v>
                </c:pt>
                <c:pt idx="158">
                  <c:v>89.750032357973708</c:v>
                </c:pt>
                <c:pt idx="159">
                  <c:v>90.181093209143455</c:v>
                </c:pt>
                <c:pt idx="160">
                  <c:v>90.936394059912956</c:v>
                </c:pt>
                <c:pt idx="161">
                  <c:v>91.470073634609605</c:v>
                </c:pt>
                <c:pt idx="162">
                  <c:v>92.127693634831857</c:v>
                </c:pt>
                <c:pt idx="163">
                  <c:v>92.408293715140374</c:v>
                </c:pt>
                <c:pt idx="164">
                  <c:v>92.755554149351951</c:v>
                </c:pt>
                <c:pt idx="165">
                  <c:v>93.666153061110251</c:v>
                </c:pt>
                <c:pt idx="166">
                  <c:v>94.38345408288744</c:v>
                </c:pt>
                <c:pt idx="167">
                  <c:v>94.708154155903259</c:v>
                </c:pt>
                <c:pt idx="168">
                  <c:v>95.416533106170576</c:v>
                </c:pt>
                <c:pt idx="169">
                  <c:v>95.702814254977028</c:v>
                </c:pt>
                <c:pt idx="170">
                  <c:v>96.142914524317419</c:v>
                </c:pt>
                <c:pt idx="171">
                  <c:v>97.08639471548365</c:v>
                </c:pt>
                <c:pt idx="172">
                  <c:v>97.370554311169073</c:v>
                </c:pt>
                <c:pt idx="173">
                  <c:v>97.543554954126563</c:v>
                </c:pt>
                <c:pt idx="174">
                  <c:v>98.443454830654645</c:v>
                </c:pt>
                <c:pt idx="175">
                  <c:v>99.430794733270403</c:v>
                </c:pt>
                <c:pt idx="176">
                  <c:v>99.345895355520852</c:v>
                </c:pt>
                <c:pt idx="177">
                  <c:v>99.896353640063225</c:v>
                </c:pt>
                <c:pt idx="178">
                  <c:v>100.69003429948849</c:v>
                </c:pt>
                <c:pt idx="179">
                  <c:v>100.71853463689406</c:v>
                </c:pt>
                <c:pt idx="180">
                  <c:v>101.55123399235043</c:v>
                </c:pt>
                <c:pt idx="181">
                  <c:v>102.33157438535528</c:v>
                </c:pt>
                <c:pt idx="182">
                  <c:v>102.40771560439097</c:v>
                </c:pt>
                <c:pt idx="183">
                  <c:v>103.41095504821932</c:v>
                </c:pt>
                <c:pt idx="184">
                  <c:v>103.57955426007496</c:v>
                </c:pt>
                <c:pt idx="185">
                  <c:v>103.97683603674956</c:v>
                </c:pt>
                <c:pt idx="186">
                  <c:v>104.51141526917885</c:v>
                </c:pt>
                <c:pt idx="187">
                  <c:v>105.00949596481564</c:v>
                </c:pt>
                <c:pt idx="188">
                  <c:v>105.85879521615846</c:v>
                </c:pt>
                <c:pt idx="189">
                  <c:v>106.35441535720972</c:v>
                </c:pt>
                <c:pt idx="190">
                  <c:v>107.19979560261166</c:v>
                </c:pt>
                <c:pt idx="191">
                  <c:v>107.13475575021455</c:v>
                </c:pt>
                <c:pt idx="192">
                  <c:v>107.55429613952863</c:v>
                </c:pt>
                <c:pt idx="193">
                  <c:v>108.5305365381512</c:v>
                </c:pt>
                <c:pt idx="194">
                  <c:v>108.97335626978897</c:v>
                </c:pt>
                <c:pt idx="195">
                  <c:v>109.67537614862941</c:v>
                </c:pt>
                <c:pt idx="196">
                  <c:v>109.94383550616101</c:v>
                </c:pt>
                <c:pt idx="197">
                  <c:v>110.49263603628924</c:v>
                </c:pt>
                <c:pt idx="198">
                  <c:v>111.60153590359768</c:v>
                </c:pt>
                <c:pt idx="199">
                  <c:v>111.62139542895015</c:v>
                </c:pt>
                <c:pt idx="200">
                  <c:v>112.25361639637308</c:v>
                </c:pt>
                <c:pt idx="201">
                  <c:v>112.80499669039301</c:v>
                </c:pt>
                <c:pt idx="202">
                  <c:v>113.23015668090652</c:v>
                </c:pt>
                <c:pt idx="203">
                  <c:v>113.69957685163253</c:v>
                </c:pt>
                <c:pt idx="204">
                  <c:v>113.8322158312189</c:v>
                </c:pt>
                <c:pt idx="205">
                  <c:v>114.14413629408246</c:v>
                </c:pt>
                <c:pt idx="206">
                  <c:v>115.30699699889431</c:v>
                </c:pt>
                <c:pt idx="207">
                  <c:v>115.60811598103012</c:v>
                </c:pt>
                <c:pt idx="208">
                  <c:v>116.13773685138024</c:v>
                </c:pt>
                <c:pt idx="209">
                  <c:v>116.34551680941759</c:v>
                </c:pt>
                <c:pt idx="210">
                  <c:v>117.27891636362943</c:v>
                </c:pt>
                <c:pt idx="211">
                  <c:v>117.5258770678485</c:v>
                </c:pt>
                <c:pt idx="212">
                  <c:v>118.12311755448738</c:v>
                </c:pt>
                <c:pt idx="213">
                  <c:v>118.70507689818952</c:v>
                </c:pt>
                <c:pt idx="214">
                  <c:v>119.04573797971642</c:v>
                </c:pt>
                <c:pt idx="215">
                  <c:v>120.12679688609413</c:v>
                </c:pt>
                <c:pt idx="216">
                  <c:v>120.74325801071015</c:v>
                </c:pt>
                <c:pt idx="217">
                  <c:v>120.75861738475409</c:v>
                </c:pt>
                <c:pt idx="218">
                  <c:v>121.62297798687538</c:v>
                </c:pt>
                <c:pt idx="219">
                  <c:v>121.9634379026981</c:v>
                </c:pt>
                <c:pt idx="220">
                  <c:v>124.37685824612133</c:v>
                </c:pt>
                <c:pt idx="221">
                  <c:v>123.54995730582368</c:v>
                </c:pt>
                <c:pt idx="222">
                  <c:v>123.41453739664142</c:v>
                </c:pt>
                <c:pt idx="223">
                  <c:v>123.96477775167094</c:v>
                </c:pt>
                <c:pt idx="224">
                  <c:v>125.20243857082389</c:v>
                </c:pt>
                <c:pt idx="225">
                  <c:v>125.56121760424571</c:v>
                </c:pt>
                <c:pt idx="226">
                  <c:v>125.71857761370248</c:v>
                </c:pt>
                <c:pt idx="227">
                  <c:v>126.08163886891997</c:v>
                </c:pt>
                <c:pt idx="228">
                  <c:v>126.33749743025858</c:v>
                </c:pt>
                <c:pt idx="229">
                  <c:v>126.79731752654578</c:v>
                </c:pt>
                <c:pt idx="230">
                  <c:v>127.63663858643172</c:v>
                </c:pt>
                <c:pt idx="231">
                  <c:v>128.02715896027107</c:v>
                </c:pt>
                <c:pt idx="232">
                  <c:v>128.50051862603743</c:v>
                </c:pt>
                <c:pt idx="233">
                  <c:v>128.58205779146888</c:v>
                </c:pt>
                <c:pt idx="234">
                  <c:v>130.44609832204162</c:v>
                </c:pt>
                <c:pt idx="235">
                  <c:v>130.35045893086283</c:v>
                </c:pt>
                <c:pt idx="236">
                  <c:v>131.10319864419472</c:v>
                </c:pt>
                <c:pt idx="237">
                  <c:v>131.71315913633276</c:v>
                </c:pt>
                <c:pt idx="238">
                  <c:v>132.16227833474434</c:v>
                </c:pt>
                <c:pt idx="239">
                  <c:v>132.3513983110727</c:v>
                </c:pt>
                <c:pt idx="240">
                  <c:v>132.2447991143064</c:v>
                </c:pt>
                <c:pt idx="241">
                  <c:v>133.07959953378432</c:v>
                </c:pt>
                <c:pt idx="242">
                  <c:v>133.49951990276185</c:v>
                </c:pt>
                <c:pt idx="243">
                  <c:v>134.03155848685304</c:v>
                </c:pt>
                <c:pt idx="244">
                  <c:v>134.20895869826697</c:v>
                </c:pt>
                <c:pt idx="245">
                  <c:v>135.16919897282483</c:v>
                </c:pt>
                <c:pt idx="246">
                  <c:v>135.10665879056683</c:v>
                </c:pt>
                <c:pt idx="247">
                  <c:v>136.03423944052048</c:v>
                </c:pt>
                <c:pt idx="248">
                  <c:v>136.42769906881549</c:v>
                </c:pt>
                <c:pt idx="249">
                  <c:v>137.04345983875766</c:v>
                </c:pt>
                <c:pt idx="250">
                  <c:v>137.69841998133563</c:v>
                </c:pt>
                <c:pt idx="251">
                  <c:v>138.25238003924724</c:v>
                </c:pt>
                <c:pt idx="252">
                  <c:v>138.64383918637279</c:v>
                </c:pt>
                <c:pt idx="253">
                  <c:v>139.07446045322598</c:v>
                </c:pt>
                <c:pt idx="254">
                  <c:v>139.38120089920665</c:v>
                </c:pt>
                <c:pt idx="255">
                  <c:v>140.18667955465352</c:v>
                </c:pt>
                <c:pt idx="256">
                  <c:v>141.06248052487791</c:v>
                </c:pt>
                <c:pt idx="257">
                  <c:v>140.88020018249196</c:v>
                </c:pt>
                <c:pt idx="258">
                  <c:v>141.52274020548165</c:v>
                </c:pt>
                <c:pt idx="259">
                  <c:v>141.757720374429</c:v>
                </c:pt>
                <c:pt idx="260">
                  <c:v>142.89254081525129</c:v>
                </c:pt>
                <c:pt idx="261">
                  <c:v>143.21578057426635</c:v>
                </c:pt>
                <c:pt idx="262">
                  <c:v>143.39196075293725</c:v>
                </c:pt>
                <c:pt idx="263">
                  <c:v>144.07380073141485</c:v>
                </c:pt>
                <c:pt idx="264">
                  <c:v>144.49444008152031</c:v>
                </c:pt>
                <c:pt idx="265">
                  <c:v>145.2070211598307</c:v>
                </c:pt>
                <c:pt idx="266">
                  <c:v>146.21440126440362</c:v>
                </c:pt>
                <c:pt idx="267">
                  <c:v>146.51400032788558</c:v>
                </c:pt>
                <c:pt idx="268">
                  <c:v>146.52090142912652</c:v>
                </c:pt>
                <c:pt idx="269">
                  <c:v>146.60106037430978</c:v>
                </c:pt>
                <c:pt idx="270">
                  <c:v>147.590441736294</c:v>
                </c:pt>
                <c:pt idx="271">
                  <c:v>148.01344105813286</c:v>
                </c:pt>
                <c:pt idx="272">
                  <c:v>148.14320038791666</c:v>
                </c:pt>
                <c:pt idx="273">
                  <c:v>148.58478146035736</c:v>
                </c:pt>
                <c:pt idx="274">
                  <c:v>149.60232229563726</c:v>
                </c:pt>
                <c:pt idx="275">
                  <c:v>150.3632017694072</c:v>
                </c:pt>
                <c:pt idx="276">
                  <c:v>150.24354170303184</c:v>
                </c:pt>
                <c:pt idx="277">
                  <c:v>150.76310242552708</c:v>
                </c:pt>
                <c:pt idx="278">
                  <c:v>151.20138102765731</c:v>
                </c:pt>
                <c:pt idx="279">
                  <c:v>151.63520231932344</c:v>
                </c:pt>
                <c:pt idx="280">
                  <c:v>152.2707425208655</c:v>
                </c:pt>
                <c:pt idx="281">
                  <c:v>153.09978177809285</c:v>
                </c:pt>
                <c:pt idx="282">
                  <c:v>153.04992248578043</c:v>
                </c:pt>
                <c:pt idx="283">
                  <c:v>154.52866177495028</c:v>
                </c:pt>
                <c:pt idx="284">
                  <c:v>154.97410224867878</c:v>
                </c:pt>
                <c:pt idx="285">
                  <c:v>154.60726168592609</c:v>
                </c:pt>
                <c:pt idx="286">
                  <c:v>155.48380212637787</c:v>
                </c:pt>
                <c:pt idx="287">
                  <c:v>155.91812260701363</c:v>
                </c:pt>
                <c:pt idx="288">
                  <c:v>156.51692212786</c:v>
                </c:pt>
                <c:pt idx="289">
                  <c:v>157.15110259825335</c:v>
                </c:pt>
                <c:pt idx="290">
                  <c:v>157.51764327509517</c:v>
                </c:pt>
                <c:pt idx="291">
                  <c:v>157.95744179587928</c:v>
                </c:pt>
                <c:pt idx="292">
                  <c:v>158.58122311695331</c:v>
                </c:pt>
                <c:pt idx="293">
                  <c:v>158.65580343913609</c:v>
                </c:pt>
                <c:pt idx="294">
                  <c:v>159.16058220766422</c:v>
                </c:pt>
                <c:pt idx="295">
                  <c:v>159.54432255221423</c:v>
                </c:pt>
                <c:pt idx="296">
                  <c:v>160.85606264193493</c:v>
                </c:pt>
                <c:pt idx="297">
                  <c:v>160.57112259782306</c:v>
                </c:pt>
                <c:pt idx="298">
                  <c:v>160.9214824739955</c:v>
                </c:pt>
                <c:pt idx="299">
                  <c:v>161.36100346061363</c:v>
                </c:pt>
                <c:pt idx="300">
                  <c:v>162.04860273869633</c:v>
                </c:pt>
                <c:pt idx="301">
                  <c:v>162.58102316509641</c:v>
                </c:pt>
                <c:pt idx="302">
                  <c:v>162.85310350530341</c:v>
                </c:pt>
                <c:pt idx="303">
                  <c:v>163.60052350334675</c:v>
                </c:pt>
                <c:pt idx="304">
                  <c:v>164.24406376692113</c:v>
                </c:pt>
                <c:pt idx="305">
                  <c:v>164.27576412913967</c:v>
                </c:pt>
                <c:pt idx="306">
                  <c:v>165.06140374833359</c:v>
                </c:pt>
                <c:pt idx="307">
                  <c:v>165.87648434086469</c:v>
                </c:pt>
                <c:pt idx="308">
                  <c:v>166.2049432323162</c:v>
                </c:pt>
                <c:pt idx="309">
                  <c:v>166.15792447425272</c:v>
                </c:pt>
                <c:pt idx="310">
                  <c:v>167.21532405864326</c:v>
                </c:pt>
                <c:pt idx="311">
                  <c:v>167.66038455270828</c:v>
                </c:pt>
                <c:pt idx="312">
                  <c:v>167.83784436877528</c:v>
                </c:pt>
                <c:pt idx="313">
                  <c:v>168.3452438793941</c:v>
                </c:pt>
                <c:pt idx="314">
                  <c:v>168.73574376413393</c:v>
                </c:pt>
                <c:pt idx="315">
                  <c:v>169.21360358120887</c:v>
                </c:pt>
                <c:pt idx="316">
                  <c:v>169.32434343871972</c:v>
                </c:pt>
                <c:pt idx="317">
                  <c:v>170.07472504296362</c:v>
                </c:pt>
                <c:pt idx="318">
                  <c:v>170.68712373794227</c:v>
                </c:pt>
                <c:pt idx="319">
                  <c:v>171.52536446349086</c:v>
                </c:pt>
                <c:pt idx="320">
                  <c:v>171.29390469436686</c:v>
                </c:pt>
                <c:pt idx="321">
                  <c:v>172.35878466272061</c:v>
                </c:pt>
                <c:pt idx="322">
                  <c:v>172.53572480071847</c:v>
                </c:pt>
                <c:pt idx="323">
                  <c:v>173.16226469964346</c:v>
                </c:pt>
                <c:pt idx="324">
                  <c:v>173.38520472866594</c:v>
                </c:pt>
                <c:pt idx="325">
                  <c:v>174.07494418632379</c:v>
                </c:pt>
                <c:pt idx="326">
                  <c:v>174.70706457089463</c:v>
                </c:pt>
                <c:pt idx="327">
                  <c:v>174.87352546582056</c:v>
                </c:pt>
                <c:pt idx="328">
                  <c:v>175.52456473981223</c:v>
                </c:pt>
                <c:pt idx="329">
                  <c:v>176.08998565492641</c:v>
                </c:pt>
                <c:pt idx="330">
                  <c:v>176.63282571974534</c:v>
                </c:pt>
                <c:pt idx="331">
                  <c:v>176.76872619144316</c:v>
                </c:pt>
                <c:pt idx="332">
                  <c:v>177.32318543832443</c:v>
                </c:pt>
                <c:pt idx="333">
                  <c:v>177.47992518685993</c:v>
                </c:pt>
                <c:pt idx="334">
                  <c:v>177.67368501290252</c:v>
                </c:pt>
                <c:pt idx="335">
                  <c:v>178.68652639381511</c:v>
                </c:pt>
                <c:pt idx="336">
                  <c:v>179.42780524994441</c:v>
                </c:pt>
                <c:pt idx="337">
                  <c:v>179.45304595788397</c:v>
                </c:pt>
                <c:pt idx="338">
                  <c:v>180.63150631799755</c:v>
                </c:pt>
                <c:pt idx="339">
                  <c:v>180.77714656253985</c:v>
                </c:pt>
                <c:pt idx="340">
                  <c:v>180.95806531113169</c:v>
                </c:pt>
                <c:pt idx="341">
                  <c:v>181.76356631832348</c:v>
                </c:pt>
                <c:pt idx="342">
                  <c:v>182.13302576052143</c:v>
                </c:pt>
                <c:pt idx="343">
                  <c:v>182.54266618948586</c:v>
                </c:pt>
                <c:pt idx="344">
                  <c:v>183.08206594823406</c:v>
                </c:pt>
                <c:pt idx="345">
                  <c:v>183.65036651315077</c:v>
                </c:pt>
                <c:pt idx="346">
                  <c:v>184.01274604014853</c:v>
                </c:pt>
                <c:pt idx="347">
                  <c:v>184.44844674103248</c:v>
                </c:pt>
                <c:pt idx="348">
                  <c:v>184.97538726463878</c:v>
                </c:pt>
                <c:pt idx="349">
                  <c:v>185.31268627120215</c:v>
                </c:pt>
                <c:pt idx="350">
                  <c:v>186.02416652607573</c:v>
                </c:pt>
                <c:pt idx="351">
                  <c:v>186.30356706274074</c:v>
                </c:pt>
                <c:pt idx="352">
                  <c:v>187.00238691676822</c:v>
                </c:pt>
                <c:pt idx="353">
                  <c:v>187.35600642240667</c:v>
                </c:pt>
                <c:pt idx="354">
                  <c:v>187.93704748192209</c:v>
                </c:pt>
                <c:pt idx="355">
                  <c:v>188.1540270456353</c:v>
                </c:pt>
                <c:pt idx="356">
                  <c:v>188.79578662019853</c:v>
                </c:pt>
                <c:pt idx="357">
                  <c:v>189.23292714598378</c:v>
                </c:pt>
                <c:pt idx="358">
                  <c:v>190.0172275231285</c:v>
                </c:pt>
                <c:pt idx="359">
                  <c:v>190.02388648046625</c:v>
                </c:pt>
                <c:pt idx="360">
                  <c:v>191.16490766785566</c:v>
                </c:pt>
                <c:pt idx="361">
                  <c:v>191.43986765786525</c:v>
                </c:pt>
                <c:pt idx="362">
                  <c:v>191.67546808773383</c:v>
                </c:pt>
                <c:pt idx="363">
                  <c:v>192.45786670391578</c:v>
                </c:pt>
                <c:pt idx="364">
                  <c:v>192.34310725761196</c:v>
                </c:pt>
                <c:pt idx="365">
                  <c:v>193.14032694331462</c:v>
                </c:pt>
                <c:pt idx="366">
                  <c:v>193.24878692284469</c:v>
                </c:pt>
                <c:pt idx="367">
                  <c:v>194.27246703739317</c:v>
                </c:pt>
                <c:pt idx="368">
                  <c:v>194.145646962065</c:v>
                </c:pt>
                <c:pt idx="369">
                  <c:v>194.82074788945226</c:v>
                </c:pt>
                <c:pt idx="370">
                  <c:v>195.37722810660244</c:v>
                </c:pt>
                <c:pt idx="371">
                  <c:v>195.95172755544087</c:v>
                </c:pt>
                <c:pt idx="372">
                  <c:v>197.04456769403154</c:v>
                </c:pt>
                <c:pt idx="373">
                  <c:v>196.82184745716731</c:v>
                </c:pt>
                <c:pt idx="374">
                  <c:v>196.87028741367797</c:v>
                </c:pt>
                <c:pt idx="375">
                  <c:v>197.75910827531237</c:v>
                </c:pt>
                <c:pt idx="376">
                  <c:v>198.43552795564926</c:v>
                </c:pt>
                <c:pt idx="377">
                  <c:v>201.35080830224445</c:v>
                </c:pt>
                <c:pt idx="378">
                  <c:v>199.20246847758062</c:v>
                </c:pt>
                <c:pt idx="379">
                  <c:v>199.94616877274186</c:v>
                </c:pt>
                <c:pt idx="380">
                  <c:v>200.26768931004423</c:v>
                </c:pt>
                <c:pt idx="381">
                  <c:v>200.82868830495704</c:v>
                </c:pt>
                <c:pt idx="382">
                  <c:v>201.27310804900131</c:v>
                </c:pt>
                <c:pt idx="383">
                  <c:v>201.3748084883415</c:v>
                </c:pt>
                <c:pt idx="384">
                  <c:v>202.2440883369884</c:v>
                </c:pt>
                <c:pt idx="385">
                  <c:v>202.92276926885205</c:v>
                </c:pt>
                <c:pt idx="386">
                  <c:v>203.1512692944209</c:v>
                </c:pt>
                <c:pt idx="387">
                  <c:v>203.12138873676713</c:v>
                </c:pt>
                <c:pt idx="388">
                  <c:v>203.83490858836373</c:v>
                </c:pt>
                <c:pt idx="389">
                  <c:v>204.76554956472461</c:v>
                </c:pt>
                <c:pt idx="390">
                  <c:v>204.8219486050686</c:v>
                </c:pt>
                <c:pt idx="391">
                  <c:v>205.70450911548281</c:v>
                </c:pt>
                <c:pt idx="392">
                  <c:v>205.23084956380555</c:v>
                </c:pt>
                <c:pt idx="393">
                  <c:v>206.08558960238852</c:v>
                </c:pt>
                <c:pt idx="394">
                  <c:v>206.74030946370871</c:v>
                </c:pt>
                <c:pt idx="395">
                  <c:v>207.15209007224823</c:v>
                </c:pt>
                <c:pt idx="396">
                  <c:v>207.62854917997544</c:v>
                </c:pt>
                <c:pt idx="397">
                  <c:v>208.25871006157584</c:v>
                </c:pt>
                <c:pt idx="398">
                  <c:v>208.69347012652818</c:v>
                </c:pt>
                <c:pt idx="399">
                  <c:v>209.40791012495689</c:v>
                </c:pt>
                <c:pt idx="400">
                  <c:v>209.09327019979597</c:v>
                </c:pt>
                <c:pt idx="401">
                  <c:v>209.81655031333656</c:v>
                </c:pt>
                <c:pt idx="402">
                  <c:v>210.34502938205085</c:v>
                </c:pt>
                <c:pt idx="403">
                  <c:v>210.62028925797131</c:v>
                </c:pt>
                <c:pt idx="404">
                  <c:v>211.67246970992537</c:v>
                </c:pt>
                <c:pt idx="405">
                  <c:v>211.38918928287308</c:v>
                </c:pt>
                <c:pt idx="406">
                  <c:v>211.90940938184315</c:v>
                </c:pt>
                <c:pt idx="407">
                  <c:v>212.85811056809126</c:v>
                </c:pt>
                <c:pt idx="408">
                  <c:v>213.16679002794288</c:v>
                </c:pt>
                <c:pt idx="409">
                  <c:v>213.86799034280327</c:v>
                </c:pt>
                <c:pt idx="410">
                  <c:v>214.14381087499186</c:v>
                </c:pt>
                <c:pt idx="411">
                  <c:v>214.642129989241</c:v>
                </c:pt>
                <c:pt idx="412">
                  <c:v>215.10055123882591</c:v>
                </c:pt>
                <c:pt idx="413">
                  <c:v>215.61889006593273</c:v>
                </c:pt>
                <c:pt idx="414">
                  <c:v>216.22941121433894</c:v>
                </c:pt>
                <c:pt idx="415">
                  <c:v>216.62219097705957</c:v>
                </c:pt>
                <c:pt idx="416">
                  <c:v>217.10937147176193</c:v>
                </c:pt>
                <c:pt idx="417">
                  <c:v>217.16115115149125</c:v>
                </c:pt>
                <c:pt idx="418">
                  <c:v>218.13627023757749</c:v>
                </c:pt>
                <c:pt idx="419">
                  <c:v>218.32463025457892</c:v>
                </c:pt>
                <c:pt idx="420">
                  <c:v>218.96651090109376</c:v>
                </c:pt>
                <c:pt idx="421">
                  <c:v>219.14847086846933</c:v>
                </c:pt>
                <c:pt idx="422">
                  <c:v>220.09553106411192</c:v>
                </c:pt>
                <c:pt idx="423">
                  <c:v>220.13631182270012</c:v>
                </c:pt>
                <c:pt idx="424">
                  <c:v>220.96691197678038</c:v>
                </c:pt>
                <c:pt idx="425">
                  <c:v>221.57035134734096</c:v>
                </c:pt>
                <c:pt idx="426">
                  <c:v>222.0304918186385</c:v>
                </c:pt>
                <c:pt idx="427">
                  <c:v>222.20803172845811</c:v>
                </c:pt>
                <c:pt idx="428">
                  <c:v>222.45929141828154</c:v>
                </c:pt>
                <c:pt idx="429">
                  <c:v>222.62711204435612</c:v>
                </c:pt>
                <c:pt idx="430">
                  <c:v>223.67125145607886</c:v>
                </c:pt>
                <c:pt idx="431">
                  <c:v>223.9465914257519</c:v>
                </c:pt>
                <c:pt idx="432">
                  <c:v>225.07535268105823</c:v>
                </c:pt>
                <c:pt idx="433">
                  <c:v>224.86293287330668</c:v>
                </c:pt>
                <c:pt idx="434">
                  <c:v>225.42817124917073</c:v>
                </c:pt>
                <c:pt idx="435">
                  <c:v>211.23184976251582</c:v>
                </c:pt>
                <c:pt idx="436">
                  <c:v>226.76805218573304</c:v>
                </c:pt>
                <c:pt idx="437">
                  <c:v>226.69577223063055</c:v>
                </c:pt>
                <c:pt idx="438">
                  <c:v>227.29705279516187</c:v>
                </c:pt>
                <c:pt idx="439">
                  <c:v>227.54113198693298</c:v>
                </c:pt>
                <c:pt idx="440">
                  <c:v>228.35353223272031</c:v>
                </c:pt>
                <c:pt idx="441">
                  <c:v>228.79079196781174</c:v>
                </c:pt>
                <c:pt idx="442">
                  <c:v>229.19859210311188</c:v>
                </c:pt>
                <c:pt idx="443">
                  <c:v>229.28479347000246</c:v>
                </c:pt>
                <c:pt idx="444">
                  <c:v>230.31025241091666</c:v>
                </c:pt>
                <c:pt idx="445">
                  <c:v>230.38309302228734</c:v>
                </c:pt>
                <c:pt idx="446">
                  <c:v>230.85885363798616</c:v>
                </c:pt>
                <c:pt idx="447">
                  <c:v>231.53771338380903</c:v>
                </c:pt>
                <c:pt idx="448">
                  <c:v>231.64913310689425</c:v>
                </c:pt>
                <c:pt idx="449">
                  <c:v>232.40075337033525</c:v>
                </c:pt>
                <c:pt idx="450">
                  <c:v>233.01753300731622</c:v>
                </c:pt>
                <c:pt idx="451">
                  <c:v>232.82961257463137</c:v>
                </c:pt>
                <c:pt idx="452">
                  <c:v>233.88197370319014</c:v>
                </c:pt>
                <c:pt idx="453">
                  <c:v>234.13217354777572</c:v>
                </c:pt>
                <c:pt idx="454">
                  <c:v>234.73259357012805</c:v>
                </c:pt>
                <c:pt idx="455">
                  <c:v>235.77081349474045</c:v>
                </c:pt>
                <c:pt idx="456">
                  <c:v>235.971032975062</c:v>
                </c:pt>
                <c:pt idx="457">
                  <c:v>236.12149374592326</c:v>
                </c:pt>
                <c:pt idx="458">
                  <c:v>236.48775316330827</c:v>
                </c:pt>
              </c:numCache>
            </c:numRef>
          </c:val>
        </c:ser>
        <c:ser>
          <c:idx val="6"/>
          <c:order val="6"/>
          <c:tx>
            <c:strRef>
              <c:f>Sheet1!$O$2</c:f>
              <c:strCache>
                <c:ptCount val="1"/>
                <c:pt idx="0">
                  <c:v>frq4_164_13201703076p1001430</c:v>
                </c:pt>
              </c:strCache>
            </c:strRef>
          </c:tx>
          <c:val>
            <c:numRef>
              <c:f>Sheet1!$O$3:$O$461</c:f>
              <c:numCache>
                <c:formatCode>General</c:formatCode>
                <c:ptCount val="459"/>
                <c:pt idx="0">
                  <c:v>0</c:v>
                </c:pt>
                <c:pt idx="1">
                  <c:v>-1.9471815216630333</c:v>
                </c:pt>
                <c:pt idx="2">
                  <c:v>-1.6626400908865364</c:v>
                </c:pt>
                <c:pt idx="3">
                  <c:v>-1.3204199838330528</c:v>
                </c:pt>
                <c:pt idx="4">
                  <c:v>-0.27296136456148617</c:v>
                </c:pt>
                <c:pt idx="5">
                  <c:v>0.46029878448121064</c:v>
                </c:pt>
                <c:pt idx="6">
                  <c:v>1.0925402249659379</c:v>
                </c:pt>
                <c:pt idx="7">
                  <c:v>1.7199201610560735</c:v>
                </c:pt>
                <c:pt idx="8">
                  <c:v>1.9639602310831421</c:v>
                </c:pt>
                <c:pt idx="9">
                  <c:v>3.0557796122940202</c:v>
                </c:pt>
                <c:pt idx="10">
                  <c:v>3.872879291721766</c:v>
                </c:pt>
                <c:pt idx="11">
                  <c:v>11.641760754688081</c:v>
                </c:pt>
                <c:pt idx="12">
                  <c:v>12.450200995828295</c:v>
                </c:pt>
                <c:pt idx="13">
                  <c:v>12.766461414472804</c:v>
                </c:pt>
                <c:pt idx="14">
                  <c:v>13.052280619967572</c:v>
                </c:pt>
                <c:pt idx="15">
                  <c:v>13.017560910421521</c:v>
                </c:pt>
                <c:pt idx="16">
                  <c:v>14.264741678624169</c:v>
                </c:pt>
                <c:pt idx="17">
                  <c:v>14.2539811763684</c:v>
                </c:pt>
                <c:pt idx="18">
                  <c:v>14.921160255906523</c:v>
                </c:pt>
                <c:pt idx="19">
                  <c:v>16.294481230663255</c:v>
                </c:pt>
                <c:pt idx="20">
                  <c:v>16.861781540604898</c:v>
                </c:pt>
                <c:pt idx="21">
                  <c:v>17.437800893485658</c:v>
                </c:pt>
                <c:pt idx="22">
                  <c:v>17.87836122506668</c:v>
                </c:pt>
                <c:pt idx="23">
                  <c:v>18.550360830801431</c:v>
                </c:pt>
                <c:pt idx="24">
                  <c:v>18.901940730798525</c:v>
                </c:pt>
                <c:pt idx="25">
                  <c:v>19.390981995859409</c:v>
                </c:pt>
                <c:pt idx="26">
                  <c:v>19.842941717055336</c:v>
                </c:pt>
                <c:pt idx="27">
                  <c:v>20.15300138929004</c:v>
                </c:pt>
                <c:pt idx="28">
                  <c:v>20.227101147077647</c:v>
                </c:pt>
                <c:pt idx="29">
                  <c:v>20.975022177763957</c:v>
                </c:pt>
                <c:pt idx="30">
                  <c:v>21.749642367067924</c:v>
                </c:pt>
                <c:pt idx="31">
                  <c:v>22.218561474284069</c:v>
                </c:pt>
                <c:pt idx="32">
                  <c:v>22.883641352499314</c:v>
                </c:pt>
                <c:pt idx="33">
                  <c:v>22.950381798462004</c:v>
                </c:pt>
                <c:pt idx="34">
                  <c:v>23.541103011184337</c:v>
                </c:pt>
                <c:pt idx="35">
                  <c:v>23.747221484288225</c:v>
                </c:pt>
                <c:pt idx="36">
                  <c:v>24.461441672441453</c:v>
                </c:pt>
                <c:pt idx="37">
                  <c:v>24.571863014786356</c:v>
                </c:pt>
                <c:pt idx="38">
                  <c:v>25.27514202408371</c:v>
                </c:pt>
                <c:pt idx="39">
                  <c:v>25.453542471556975</c:v>
                </c:pt>
                <c:pt idx="40">
                  <c:v>25.826641513420249</c:v>
                </c:pt>
                <c:pt idx="41">
                  <c:v>26.802902376378064</c:v>
                </c:pt>
                <c:pt idx="42">
                  <c:v>26.87920191833809</c:v>
                </c:pt>
                <c:pt idx="43">
                  <c:v>27.340562410675595</c:v>
                </c:pt>
                <c:pt idx="44">
                  <c:v>28.070521952136982</c:v>
                </c:pt>
                <c:pt idx="45">
                  <c:v>28.289282199312172</c:v>
                </c:pt>
                <c:pt idx="46">
                  <c:v>28.622442399325312</c:v>
                </c:pt>
                <c:pt idx="47">
                  <c:v>29.204763081465419</c:v>
                </c:pt>
                <c:pt idx="48">
                  <c:v>29.237683475591865</c:v>
                </c:pt>
                <c:pt idx="49">
                  <c:v>29.996202958387457</c:v>
                </c:pt>
                <c:pt idx="50">
                  <c:v>30.720742201845677</c:v>
                </c:pt>
                <c:pt idx="51">
                  <c:v>31.009523013465888</c:v>
                </c:pt>
                <c:pt idx="52">
                  <c:v>30.998622812807977</c:v>
                </c:pt>
                <c:pt idx="53">
                  <c:v>31.608223798918658</c:v>
                </c:pt>
                <c:pt idx="54">
                  <c:v>32.256243708264151</c:v>
                </c:pt>
                <c:pt idx="55">
                  <c:v>32.798023914102224</c:v>
                </c:pt>
                <c:pt idx="56">
                  <c:v>33.299023362386585</c:v>
                </c:pt>
                <c:pt idx="57">
                  <c:v>33.627882714259073</c:v>
                </c:pt>
                <c:pt idx="58">
                  <c:v>33.900702517773055</c:v>
                </c:pt>
                <c:pt idx="59">
                  <c:v>34.430204165385405</c:v>
                </c:pt>
                <c:pt idx="60">
                  <c:v>34.897404050932501</c:v>
                </c:pt>
                <c:pt idx="61">
                  <c:v>35.46116347204115</c:v>
                </c:pt>
                <c:pt idx="62">
                  <c:v>35.65720317109173</c:v>
                </c:pt>
                <c:pt idx="63">
                  <c:v>36.288103506915881</c:v>
                </c:pt>
                <c:pt idx="64">
                  <c:v>36.732463635035202</c:v>
                </c:pt>
                <c:pt idx="65">
                  <c:v>36.848983278295009</c:v>
                </c:pt>
                <c:pt idx="66">
                  <c:v>37.568823067505122</c:v>
                </c:pt>
                <c:pt idx="67">
                  <c:v>37.828824145638428</c:v>
                </c:pt>
                <c:pt idx="68">
                  <c:v>38.440563448624573</c:v>
                </c:pt>
                <c:pt idx="69">
                  <c:v>38.843103463078236</c:v>
                </c:pt>
                <c:pt idx="70">
                  <c:v>39.118864383618678</c:v>
                </c:pt>
                <c:pt idx="71">
                  <c:v>39.503524865243342</c:v>
                </c:pt>
                <c:pt idx="72">
                  <c:v>40.035723623339742</c:v>
                </c:pt>
                <c:pt idx="73">
                  <c:v>40.11106390293839</c:v>
                </c:pt>
                <c:pt idx="74">
                  <c:v>41.191124403979508</c:v>
                </c:pt>
                <c:pt idx="75">
                  <c:v>41.219343481212491</c:v>
                </c:pt>
                <c:pt idx="76">
                  <c:v>42.011284409736881</c:v>
                </c:pt>
                <c:pt idx="77">
                  <c:v>42.33612417291836</c:v>
                </c:pt>
                <c:pt idx="78">
                  <c:v>42.656843764559277</c:v>
                </c:pt>
                <c:pt idx="79">
                  <c:v>42.84862359366717</c:v>
                </c:pt>
                <c:pt idx="80">
                  <c:v>43.609424817031105</c:v>
                </c:pt>
                <c:pt idx="81">
                  <c:v>43.866464289038966</c:v>
                </c:pt>
                <c:pt idx="82">
                  <c:v>44.647965090309839</c:v>
                </c:pt>
                <c:pt idx="83">
                  <c:v>44.669484232176011</c:v>
                </c:pt>
                <c:pt idx="84">
                  <c:v>45.407823815120643</c:v>
                </c:pt>
                <c:pt idx="85">
                  <c:v>45.766884098891182</c:v>
                </c:pt>
                <c:pt idx="86">
                  <c:v>45.995045117207944</c:v>
                </c:pt>
                <c:pt idx="87">
                  <c:v>46.243903850786282</c:v>
                </c:pt>
                <c:pt idx="88">
                  <c:v>46.911025188318177</c:v>
                </c:pt>
                <c:pt idx="89">
                  <c:v>47.394404011478855</c:v>
                </c:pt>
                <c:pt idx="90">
                  <c:v>47.642305345341171</c:v>
                </c:pt>
                <c:pt idx="91">
                  <c:v>47.795984763571127</c:v>
                </c:pt>
                <c:pt idx="92">
                  <c:v>48.598764425456487</c:v>
                </c:pt>
                <c:pt idx="93">
                  <c:v>49.189165263176577</c:v>
                </c:pt>
                <c:pt idx="94">
                  <c:v>49.580425097318496</c:v>
                </c:pt>
                <c:pt idx="95">
                  <c:v>50.156764825201492</c:v>
                </c:pt>
                <c:pt idx="96">
                  <c:v>50.252664984304936</c:v>
                </c:pt>
                <c:pt idx="97">
                  <c:v>51.393425372400067</c:v>
                </c:pt>
                <c:pt idx="98">
                  <c:v>51.611345566517031</c:v>
                </c:pt>
                <c:pt idx="99">
                  <c:v>51.808465599877522</c:v>
                </c:pt>
                <c:pt idx="100">
                  <c:v>52.301984664388449</c:v>
                </c:pt>
                <c:pt idx="101">
                  <c:v>52.464425966400846</c:v>
                </c:pt>
                <c:pt idx="102">
                  <c:v>53.233325971798379</c:v>
                </c:pt>
                <c:pt idx="103">
                  <c:v>53.619545487590955</c:v>
                </c:pt>
                <c:pt idx="104">
                  <c:v>53.915065350130575</c:v>
                </c:pt>
                <c:pt idx="105">
                  <c:v>54.489125200090598</c:v>
                </c:pt>
                <c:pt idx="106">
                  <c:v>54.732785290463831</c:v>
                </c:pt>
                <c:pt idx="107">
                  <c:v>55.250325029561985</c:v>
                </c:pt>
                <c:pt idx="108">
                  <c:v>55.51958531778935</c:v>
                </c:pt>
                <c:pt idx="109">
                  <c:v>55.853125497456318</c:v>
                </c:pt>
                <c:pt idx="110">
                  <c:v>56.359686804791352</c:v>
                </c:pt>
                <c:pt idx="111">
                  <c:v>57.216285741763819</c:v>
                </c:pt>
                <c:pt idx="112">
                  <c:v>57.472285857659728</c:v>
                </c:pt>
                <c:pt idx="113">
                  <c:v>57.65526655007794</c:v>
                </c:pt>
                <c:pt idx="114">
                  <c:v>58.301746051709131</c:v>
                </c:pt>
                <c:pt idx="115">
                  <c:v>58.74146633023193</c:v>
                </c:pt>
                <c:pt idx="116">
                  <c:v>59.068286085433122</c:v>
                </c:pt>
                <c:pt idx="117">
                  <c:v>59.639106795108781</c:v>
                </c:pt>
                <c:pt idx="118">
                  <c:v>59.648246795899681</c:v>
                </c:pt>
                <c:pt idx="119">
                  <c:v>60.24392637057543</c:v>
                </c:pt>
                <c:pt idx="120">
                  <c:v>61.073326959973244</c:v>
                </c:pt>
                <c:pt idx="121">
                  <c:v>61.1172257858628</c:v>
                </c:pt>
                <c:pt idx="122">
                  <c:v>61.599885627913771</c:v>
                </c:pt>
                <c:pt idx="123">
                  <c:v>61.156605834104354</c:v>
                </c:pt>
                <c:pt idx="124">
                  <c:v>62.787526937122884</c:v>
                </c:pt>
                <c:pt idx="125">
                  <c:v>62.897067248211599</c:v>
                </c:pt>
                <c:pt idx="126">
                  <c:v>63.505606526465989</c:v>
                </c:pt>
                <c:pt idx="127">
                  <c:v>63.678046508781136</c:v>
                </c:pt>
                <c:pt idx="128">
                  <c:v>64.047707107306323</c:v>
                </c:pt>
                <c:pt idx="129">
                  <c:v>64.462967126936476</c:v>
                </c:pt>
                <c:pt idx="130">
                  <c:v>65.016707378643403</c:v>
                </c:pt>
                <c:pt idx="131">
                  <c:v>65.509827837046871</c:v>
                </c:pt>
                <c:pt idx="132">
                  <c:v>66.108206384852025</c:v>
                </c:pt>
                <c:pt idx="133">
                  <c:v>66.417766868129746</c:v>
                </c:pt>
                <c:pt idx="134">
                  <c:v>66.748386419869234</c:v>
                </c:pt>
                <c:pt idx="135">
                  <c:v>67.067727653942342</c:v>
                </c:pt>
                <c:pt idx="136">
                  <c:v>67.407986395429731</c:v>
                </c:pt>
                <c:pt idx="137">
                  <c:v>67.810667970930893</c:v>
                </c:pt>
              </c:numCache>
            </c:numRef>
          </c:val>
        </c:ser>
        <c:marker val="1"/>
        <c:axId val="194082304"/>
        <c:axId val="194083840"/>
      </c:lineChart>
      <c:catAx>
        <c:axId val="194082304"/>
        <c:scaling>
          <c:orientation val="minMax"/>
        </c:scaling>
        <c:axPos val="b"/>
        <c:tickLblPos val="nextTo"/>
        <c:crossAx val="194083840"/>
        <c:crosses val="autoZero"/>
        <c:auto val="1"/>
        <c:lblAlgn val="ctr"/>
        <c:lblOffset val="100"/>
      </c:catAx>
      <c:valAx>
        <c:axId val="194083840"/>
        <c:scaling>
          <c:orientation val="minMax"/>
        </c:scaling>
        <c:axPos val="l"/>
        <c:majorGridlines/>
        <c:numFmt formatCode="General" sourceLinked="1"/>
        <c:tickLblPos val="nextTo"/>
        <c:crossAx val="19408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Sheet1!$EX$2</c:f>
              <c:strCache>
                <c:ptCount val="1"/>
                <c:pt idx="0">
                  <c:v>frq4_188_13201703076p1001337</c:v>
                </c:pt>
              </c:strCache>
            </c:strRef>
          </c:tx>
          <c:val>
            <c:numRef>
              <c:f>Sheet1!$EX$3:$EX$461</c:f>
              <c:numCache>
                <c:formatCode>General</c:formatCode>
                <c:ptCount val="459"/>
                <c:pt idx="0">
                  <c:v>0</c:v>
                </c:pt>
                <c:pt idx="1">
                  <c:v>-3.9880986550813544</c:v>
                </c:pt>
                <c:pt idx="2">
                  <c:v>-3.6987182179436102</c:v>
                </c:pt>
                <c:pt idx="3">
                  <c:v>-2.3357188501672819</c:v>
                </c:pt>
                <c:pt idx="4">
                  <c:v>-0.66857945086675574</c:v>
                </c:pt>
                <c:pt idx="5">
                  <c:v>0.83520044484023548</c:v>
                </c:pt>
                <c:pt idx="6">
                  <c:v>2.4120798208218841</c:v>
                </c:pt>
                <c:pt idx="7">
                  <c:v>3.5851397491270021</c:v>
                </c:pt>
                <c:pt idx="8">
                  <c:v>5.3842177032950298</c:v>
                </c:pt>
                <c:pt idx="9">
                  <c:v>6.2689384126933492</c:v>
                </c:pt>
                <c:pt idx="10">
                  <c:v>7.797716859165182</c:v>
                </c:pt>
                <c:pt idx="11">
                  <c:v>9.0068562098915024</c:v>
                </c:pt>
                <c:pt idx="12">
                  <c:v>10.139915849270686</c:v>
                </c:pt>
                <c:pt idx="13">
                  <c:v>11.627395743655635</c:v>
                </c:pt>
                <c:pt idx="14">
                  <c:v>12.718095123628368</c:v>
                </c:pt>
                <c:pt idx="15">
                  <c:v>13.547374221856471</c:v>
                </c:pt>
                <c:pt idx="16">
                  <c:v>14.695154340089282</c:v>
                </c:pt>
                <c:pt idx="17">
                  <c:v>15.910114454629037</c:v>
                </c:pt>
                <c:pt idx="18">
                  <c:v>17.061534180059116</c:v>
                </c:pt>
                <c:pt idx="19">
                  <c:v>17.816134275544147</c:v>
                </c:pt>
                <c:pt idx="20">
                  <c:v>18.649572658762779</c:v>
                </c:pt>
                <c:pt idx="21">
                  <c:v>19.808591973427678</c:v>
                </c:pt>
                <c:pt idx="22">
                  <c:v>21.284391224652925</c:v>
                </c:pt>
                <c:pt idx="23">
                  <c:v>22.180971391075296</c:v>
                </c:pt>
                <c:pt idx="24">
                  <c:v>23.381350725092947</c:v>
                </c:pt>
                <c:pt idx="25">
                  <c:v>24.87925025236505</c:v>
                </c:pt>
                <c:pt idx="26">
                  <c:v>25.296911010728831</c:v>
                </c:pt>
                <c:pt idx="27">
                  <c:v>26.013209548999239</c:v>
                </c:pt>
                <c:pt idx="28">
                  <c:v>27.242569767552336</c:v>
                </c:pt>
                <c:pt idx="29">
                  <c:v>28.680788304953623</c:v>
                </c:pt>
                <c:pt idx="30">
                  <c:v>29.383929123039039</c:v>
                </c:pt>
                <c:pt idx="31">
                  <c:v>30.186129096684823</c:v>
                </c:pt>
                <c:pt idx="32">
                  <c:v>31.229787391822885</c:v>
                </c:pt>
                <c:pt idx="33">
                  <c:v>32.448968258619047</c:v>
                </c:pt>
                <c:pt idx="34">
                  <c:v>32.942067978649376</c:v>
                </c:pt>
                <c:pt idx="35">
                  <c:v>34.398387694527131</c:v>
                </c:pt>
                <c:pt idx="36">
                  <c:v>35.016726037445146</c:v>
                </c:pt>
                <c:pt idx="37">
                  <c:v>35.520146670208355</c:v>
                </c:pt>
                <c:pt idx="38">
                  <c:v>36.746306865647377</c:v>
                </c:pt>
                <c:pt idx="39">
                  <c:v>37.497105303870583</c:v>
                </c:pt>
                <c:pt idx="40">
                  <c:v>38.367485513877014</c:v>
                </c:pt>
                <c:pt idx="41">
                  <c:v>39.431405655019091</c:v>
                </c:pt>
                <c:pt idx="42">
                  <c:v>40.261325502927782</c:v>
                </c:pt>
                <c:pt idx="43">
                  <c:v>41.143384493449489</c:v>
                </c:pt>
                <c:pt idx="44">
                  <c:v>42.741883583217557</c:v>
                </c:pt>
                <c:pt idx="45">
                  <c:v>44.055543362944569</c:v>
                </c:pt>
                <c:pt idx="46">
                  <c:v>43.670063512230314</c:v>
                </c:pt>
                <c:pt idx="47">
                  <c:v>44.898682398304125</c:v>
                </c:pt>
                <c:pt idx="48">
                  <c:v>45.781221951086266</c:v>
                </c:pt>
                <c:pt idx="49">
                  <c:v>46.582702943985822</c:v>
                </c:pt>
                <c:pt idx="50">
                  <c:v>47.470342417190757</c:v>
                </c:pt>
                <c:pt idx="51">
                  <c:v>48.495301624993431</c:v>
                </c:pt>
                <c:pt idx="52">
                  <c:v>49.591441789317855</c:v>
                </c:pt>
                <c:pt idx="53">
                  <c:v>49.808261050418416</c:v>
                </c:pt>
                <c:pt idx="54">
                  <c:v>50.786480921782513</c:v>
                </c:pt>
                <c:pt idx="55">
                  <c:v>51.675580708212955</c:v>
                </c:pt>
                <c:pt idx="56">
                  <c:v>52.431579649657628</c:v>
                </c:pt>
                <c:pt idx="57">
                  <c:v>52.962559969263594</c:v>
                </c:pt>
                <c:pt idx="58">
                  <c:v>53.827318718409565</c:v>
                </c:pt>
                <c:pt idx="59">
                  <c:v>55.095798195077784</c:v>
                </c:pt>
                <c:pt idx="60">
                  <c:v>55.629058391454194</c:v>
                </c:pt>
                <c:pt idx="61">
                  <c:v>57.10687861187548</c:v>
                </c:pt>
                <c:pt idx="62">
                  <c:v>57.895417951342786</c:v>
                </c:pt>
                <c:pt idx="63">
                  <c:v>58.972717467355885</c:v>
                </c:pt>
                <c:pt idx="64">
                  <c:v>59.88775643998342</c:v>
                </c:pt>
                <c:pt idx="65">
                  <c:v>60.262216886307186</c:v>
                </c:pt>
                <c:pt idx="66">
                  <c:v>61.147116409569854</c:v>
                </c:pt>
                <c:pt idx="67">
                  <c:v>62.104735433645445</c:v>
                </c:pt>
                <c:pt idx="68">
                  <c:v>63.234215070448805</c:v>
                </c:pt>
                <c:pt idx="69">
                  <c:v>63.654315893003186</c:v>
                </c:pt>
                <c:pt idx="70">
                  <c:v>64.656815334385882</c:v>
                </c:pt>
                <c:pt idx="71">
                  <c:v>65.090874814225984</c:v>
                </c:pt>
              </c:numCache>
            </c:numRef>
          </c:val>
        </c:ser>
        <c:ser>
          <c:idx val="1"/>
          <c:order val="1"/>
          <c:tx>
            <c:strRef>
              <c:f>Sheet1!$EY$2</c:f>
              <c:strCache>
                <c:ptCount val="1"/>
                <c:pt idx="0">
                  <c:v>frq4_164_13201703076p1001337</c:v>
                </c:pt>
              </c:strCache>
            </c:strRef>
          </c:tx>
          <c:val>
            <c:numRef>
              <c:f>Sheet1!$EY$3:$EY$461</c:f>
              <c:numCache>
                <c:formatCode>General</c:formatCode>
                <c:ptCount val="459"/>
                <c:pt idx="0">
                  <c:v>0</c:v>
                </c:pt>
                <c:pt idx="1">
                  <c:v>-2.7171176282044058</c:v>
                </c:pt>
                <c:pt idx="2">
                  <c:v>-1.672438611133898</c:v>
                </c:pt>
                <c:pt idx="3">
                  <c:v>-9.3392990589267269E-3</c:v>
                </c:pt>
                <c:pt idx="4">
                  <c:v>0.88573956978326851</c:v>
                </c:pt>
                <c:pt idx="5">
                  <c:v>2.5465999832804918</c:v>
                </c:pt>
                <c:pt idx="6">
                  <c:v>3.344739386581645</c:v>
                </c:pt>
                <c:pt idx="7">
                  <c:v>4.6352986413012713</c:v>
                </c:pt>
                <c:pt idx="8">
                  <c:v>5.5357773162806483</c:v>
                </c:pt>
                <c:pt idx="9">
                  <c:v>6.5845168981593849</c:v>
                </c:pt>
                <c:pt idx="10">
                  <c:v>7.7649975936878564</c:v>
                </c:pt>
                <c:pt idx="11">
                  <c:v>8.8080561101238874</c:v>
                </c:pt>
                <c:pt idx="12">
                  <c:v>9.7613370287655012</c:v>
                </c:pt>
                <c:pt idx="13">
                  <c:v>10.63957572951999</c:v>
                </c:pt>
                <c:pt idx="14">
                  <c:v>11.360655671040757</c:v>
                </c:pt>
                <c:pt idx="15">
                  <c:v>12.308695108319823</c:v>
                </c:pt>
                <c:pt idx="16">
                  <c:v>12.837315453796979</c:v>
                </c:pt>
                <c:pt idx="17">
                  <c:v>13.402475294614975</c:v>
                </c:pt>
                <c:pt idx="18">
                  <c:v>14.796854623316742</c:v>
                </c:pt>
                <c:pt idx="19">
                  <c:v>15.653713891562584</c:v>
                </c:pt>
                <c:pt idx="20">
                  <c:v>16.616512923126241</c:v>
                </c:pt>
                <c:pt idx="21">
                  <c:v>17.616212803045777</c:v>
                </c:pt>
                <c:pt idx="22">
                  <c:v>17.912553940336974</c:v>
                </c:pt>
                <c:pt idx="23">
                  <c:v>19.213352151364326</c:v>
                </c:pt>
                <c:pt idx="24">
                  <c:v>19.992812956547624</c:v>
                </c:pt>
                <c:pt idx="25">
                  <c:v>20.923391965151303</c:v>
                </c:pt>
                <c:pt idx="26">
                  <c:v>21.26891250273226</c:v>
                </c:pt>
                <c:pt idx="27">
                  <c:v>22.232512471391114</c:v>
                </c:pt>
                <c:pt idx="28">
                  <c:v>22.816511097746005</c:v>
                </c:pt>
                <c:pt idx="29">
                  <c:v>23.783931350084529</c:v>
                </c:pt>
                <c:pt idx="30">
                  <c:v>24.704230424203523</c:v>
                </c:pt>
                <c:pt idx="31">
                  <c:v>25.588669868190397</c:v>
                </c:pt>
                <c:pt idx="32">
                  <c:v>26.362289420511949</c:v>
                </c:pt>
                <c:pt idx="33">
                  <c:v>27.066950151581093</c:v>
                </c:pt>
                <c:pt idx="34">
                  <c:v>27.763350054703221</c:v>
                </c:pt>
                <c:pt idx="35">
                  <c:v>28.703348456075346</c:v>
                </c:pt>
                <c:pt idx="36">
                  <c:v>29.63818919508326</c:v>
                </c:pt>
                <c:pt idx="37">
                  <c:v>30.126468387983984</c:v>
                </c:pt>
                <c:pt idx="38">
                  <c:v>30.918507630850758</c:v>
                </c:pt>
                <c:pt idx="39">
                  <c:v>31.634808026822018</c:v>
                </c:pt>
                <c:pt idx="40">
                  <c:v>32.447507721456169</c:v>
                </c:pt>
                <c:pt idx="41">
                  <c:v>32.901087711690607</c:v>
                </c:pt>
                <c:pt idx="42">
                  <c:v>34.058687683318034</c:v>
                </c:pt>
                <c:pt idx="43">
                  <c:v>34.270487116244141</c:v>
                </c:pt>
                <c:pt idx="44">
                  <c:v>35.539765658608715</c:v>
                </c:pt>
                <c:pt idx="45">
                  <c:v>36.096625555947135</c:v>
                </c:pt>
                <c:pt idx="46">
                  <c:v>36.936626029661198</c:v>
                </c:pt>
                <c:pt idx="47">
                  <c:v>37.540305356825144</c:v>
                </c:pt>
                <c:pt idx="48">
                  <c:v>38.366185123286371</c:v>
                </c:pt>
                <c:pt idx="49">
                  <c:v>39.045705742788236</c:v>
                </c:pt>
                <c:pt idx="50">
                  <c:v>39.716764368747079</c:v>
                </c:pt>
                <c:pt idx="51">
                  <c:v>40.558804438087293</c:v>
                </c:pt>
                <c:pt idx="52">
                  <c:v>41.222384546750249</c:v>
                </c:pt>
                <c:pt idx="53">
                  <c:v>42.023804066852911</c:v>
                </c:pt>
                <c:pt idx="54">
                  <c:v>42.542243197998971</c:v>
                </c:pt>
                <c:pt idx="55">
                  <c:v>43.200283802194193</c:v>
                </c:pt>
                <c:pt idx="56">
                  <c:v>44.283763564916178</c:v>
                </c:pt>
                <c:pt idx="57">
                  <c:v>44.834802698481333</c:v>
                </c:pt>
                <c:pt idx="58">
                  <c:v>45.786442627399992</c:v>
                </c:pt>
                <c:pt idx="59">
                  <c:v>46.467201905432802</c:v>
                </c:pt>
                <c:pt idx="60">
                  <c:v>47.244680856966582</c:v>
                </c:pt>
                <c:pt idx="61">
                  <c:v>47.775702151084936</c:v>
                </c:pt>
                <c:pt idx="62">
                  <c:v>48.797580537963924</c:v>
                </c:pt>
                <c:pt idx="63">
                  <c:v>49.165741518317361</c:v>
                </c:pt>
                <c:pt idx="64">
                  <c:v>50.024061099778642</c:v>
                </c:pt>
                <c:pt idx="65">
                  <c:v>50.362481236878416</c:v>
                </c:pt>
                <c:pt idx="66">
                  <c:v>51.31616076142322</c:v>
                </c:pt>
                <c:pt idx="67">
                  <c:v>52.07695973228833</c:v>
                </c:pt>
                <c:pt idx="68">
                  <c:v>52.980619803915623</c:v>
                </c:pt>
                <c:pt idx="69">
                  <c:v>53.513039943983969</c:v>
                </c:pt>
                <c:pt idx="70">
                  <c:v>54.644657888771945</c:v>
                </c:pt>
                <c:pt idx="71">
                  <c:v>55.338738799606809</c:v>
                </c:pt>
                <c:pt idx="72">
                  <c:v>55.715078651553341</c:v>
                </c:pt>
                <c:pt idx="73">
                  <c:v>56.282058295957405</c:v>
                </c:pt>
                <c:pt idx="74">
                  <c:v>57.120076916021951</c:v>
                </c:pt>
                <c:pt idx="75">
                  <c:v>57.690537842823531</c:v>
                </c:pt>
                <c:pt idx="76">
                  <c:v>58.678557079663989</c:v>
                </c:pt>
                <c:pt idx="77">
                  <c:v>59.354557301235779</c:v>
                </c:pt>
                <c:pt idx="78">
                  <c:v>59.967076738757463</c:v>
                </c:pt>
                <c:pt idx="79">
                  <c:v>60.609195458557842</c:v>
                </c:pt>
                <c:pt idx="80">
                  <c:v>61.283236178213002</c:v>
                </c:pt>
                <c:pt idx="81">
                  <c:v>62.153854800696642</c:v>
                </c:pt>
                <c:pt idx="82">
                  <c:v>62.759255211293066</c:v>
                </c:pt>
                <c:pt idx="83">
                  <c:v>63.630015394751666</c:v>
                </c:pt>
                <c:pt idx="84">
                  <c:v>64.274155083734129</c:v>
                </c:pt>
                <c:pt idx="85">
                  <c:v>65.024653631026069</c:v>
                </c:pt>
                <c:pt idx="86">
                  <c:v>65.156754235046435</c:v>
                </c:pt>
                <c:pt idx="87">
                  <c:v>65.966374978475073</c:v>
                </c:pt>
                <c:pt idx="88">
                  <c:v>66.462153177760172</c:v>
                </c:pt>
                <c:pt idx="89">
                  <c:v>67.372112712773443</c:v>
                </c:pt>
                <c:pt idx="90">
                  <c:v>68.098273948237718</c:v>
                </c:pt>
                <c:pt idx="91">
                  <c:v>68.569953254179296</c:v>
                </c:pt>
                <c:pt idx="92">
                  <c:v>69.452392218072575</c:v>
                </c:pt>
                <c:pt idx="93">
                  <c:v>70.134432995457715</c:v>
                </c:pt>
                <c:pt idx="94">
                  <c:v>70.736313008124071</c:v>
                </c:pt>
                <c:pt idx="95">
                  <c:v>71.492092152311116</c:v>
                </c:pt>
                <c:pt idx="96">
                  <c:v>72.497111744658326</c:v>
                </c:pt>
                <c:pt idx="97">
                  <c:v>72.848451183368127</c:v>
                </c:pt>
                <c:pt idx="98">
                  <c:v>73.322632020748912</c:v>
                </c:pt>
                <c:pt idx="99">
                  <c:v>74.292350776286213</c:v>
                </c:pt>
                <c:pt idx="100">
                  <c:v>74.703089945149429</c:v>
                </c:pt>
                <c:pt idx="101">
                  <c:v>75.472490607888133</c:v>
                </c:pt>
                <c:pt idx="102">
                  <c:v>76.132570807709499</c:v>
                </c:pt>
                <c:pt idx="103">
                  <c:v>76.909369894034569</c:v>
                </c:pt>
                <c:pt idx="104">
                  <c:v>77.605749308068212</c:v>
                </c:pt>
                <c:pt idx="105">
                  <c:v>78.02520937804708</c:v>
                </c:pt>
                <c:pt idx="106">
                  <c:v>78.707048989836224</c:v>
                </c:pt>
              </c:numCache>
            </c:numRef>
          </c:val>
        </c:ser>
        <c:ser>
          <c:idx val="2"/>
          <c:order val="2"/>
          <c:tx>
            <c:strRef>
              <c:f>Sheet1!$EZ$2</c:f>
              <c:strCache>
                <c:ptCount val="1"/>
                <c:pt idx="0">
                  <c:v>frq4_159_13201703076p1001337</c:v>
                </c:pt>
              </c:strCache>
            </c:strRef>
          </c:tx>
          <c:val>
            <c:numRef>
              <c:f>Sheet1!$EZ$3:$EZ$461</c:f>
              <c:numCache>
                <c:formatCode>General</c:formatCode>
                <c:ptCount val="459"/>
                <c:pt idx="0">
                  <c:v>0</c:v>
                </c:pt>
                <c:pt idx="1">
                  <c:v>-2.313558934067304</c:v>
                </c:pt>
                <c:pt idx="2">
                  <c:v>-1.6919795993773259</c:v>
                </c:pt>
                <c:pt idx="3">
                  <c:v>-0.23760078125902967</c:v>
                </c:pt>
                <c:pt idx="4">
                  <c:v>0.70389890358441132</c:v>
                </c:pt>
                <c:pt idx="5">
                  <c:v>2.4058790407011696</c:v>
                </c:pt>
                <c:pt idx="6">
                  <c:v>3.6388173803034642</c:v>
                </c:pt>
                <c:pt idx="7">
                  <c:v>4.1044375000702402</c:v>
                </c:pt>
                <c:pt idx="8">
                  <c:v>5.2902174089616105</c:v>
                </c:pt>
                <c:pt idx="9">
                  <c:v>6.3698768789204658</c:v>
                </c:pt>
                <c:pt idx="10">
                  <c:v>7.1616162293765262</c:v>
                </c:pt>
                <c:pt idx="11">
                  <c:v>8.3118363941845477</c:v>
                </c:pt>
                <c:pt idx="12">
                  <c:v>8.5229168445935048</c:v>
                </c:pt>
                <c:pt idx="13">
                  <c:v>9.2474557106831607</c:v>
                </c:pt>
                <c:pt idx="14">
                  <c:v>10.081735996402939</c:v>
                </c:pt>
                <c:pt idx="15">
                  <c:v>10.98493598726273</c:v>
                </c:pt>
                <c:pt idx="16">
                  <c:v>11.508694826429936</c:v>
                </c:pt>
                <c:pt idx="17">
                  <c:v>12.116935764630423</c:v>
                </c:pt>
                <c:pt idx="18">
                  <c:v>13.110675174085547</c:v>
                </c:pt>
                <c:pt idx="19">
                  <c:v>13.777473926674611</c:v>
                </c:pt>
                <c:pt idx="20">
                  <c:v>14.480974224359183</c:v>
                </c:pt>
                <c:pt idx="21">
                  <c:v>14.996893193281412</c:v>
                </c:pt>
                <c:pt idx="22">
                  <c:v>16.296413619312045</c:v>
                </c:pt>
                <c:pt idx="23">
                  <c:v>16.41655231993705</c:v>
                </c:pt>
                <c:pt idx="24">
                  <c:v>17.174533103436605</c:v>
                </c:pt>
                <c:pt idx="25">
                  <c:v>17.947692576084727</c:v>
                </c:pt>
                <c:pt idx="26">
                  <c:v>18.652772396213525</c:v>
                </c:pt>
                <c:pt idx="27">
                  <c:v>19.337471161407532</c:v>
                </c:pt>
                <c:pt idx="28">
                  <c:v>19.650631975063249</c:v>
                </c:pt>
                <c:pt idx="29">
                  <c:v>20.548251483325288</c:v>
                </c:pt>
                <c:pt idx="30">
                  <c:v>21.150790867042556</c:v>
                </c:pt>
                <c:pt idx="31">
                  <c:v>21.926271194602826</c:v>
                </c:pt>
                <c:pt idx="32">
                  <c:v>22.071071306974911</c:v>
                </c:pt>
                <c:pt idx="33">
                  <c:v>23.220449556517849</c:v>
                </c:pt>
                <c:pt idx="34">
                  <c:v>23.843509693499289</c:v>
                </c:pt>
                <c:pt idx="35">
                  <c:v>24.507950338288371</c:v>
                </c:pt>
                <c:pt idx="36">
                  <c:v>24.741909649761482</c:v>
                </c:pt>
                <c:pt idx="37">
                  <c:v>25.452549463399723</c:v>
                </c:pt>
                <c:pt idx="38">
                  <c:v>26.093070028909647</c:v>
                </c:pt>
                <c:pt idx="39">
                  <c:v>26.771929403935445</c:v>
                </c:pt>
                <c:pt idx="40">
                  <c:v>27.210688328928452</c:v>
                </c:pt>
                <c:pt idx="41">
                  <c:v>28.144908799488846</c:v>
                </c:pt>
                <c:pt idx="42">
                  <c:v>28.284648107048483</c:v>
                </c:pt>
                <c:pt idx="43">
                  <c:v>29.621548080733223</c:v>
                </c:pt>
                <c:pt idx="44">
                  <c:v>29.490328508621559</c:v>
                </c:pt>
                <c:pt idx="45">
                  <c:v>30.569207530580265</c:v>
                </c:pt>
                <c:pt idx="46">
                  <c:v>30.906286560870743</c:v>
                </c:pt>
                <c:pt idx="47">
                  <c:v>31.498106426113353</c:v>
                </c:pt>
                <c:pt idx="48">
                  <c:v>32.167807178664802</c:v>
                </c:pt>
                <c:pt idx="49">
                  <c:v>32.544366819483315</c:v>
                </c:pt>
                <c:pt idx="50">
                  <c:v>33.349586127402645</c:v>
                </c:pt>
                <c:pt idx="51">
                  <c:v>34.160326313299187</c:v>
                </c:pt>
                <c:pt idx="52">
                  <c:v>34.850424884584953</c:v>
                </c:pt>
                <c:pt idx="53">
                  <c:v>35.212485701457901</c:v>
                </c:pt>
                <c:pt idx="54">
                  <c:v>35.783205531030497</c:v>
                </c:pt>
                <c:pt idx="55">
                  <c:v>36.326645070841181</c:v>
                </c:pt>
                <c:pt idx="56">
                  <c:v>36.931665496888293</c:v>
                </c:pt>
                <c:pt idx="57">
                  <c:v>37.767644514293366</c:v>
                </c:pt>
                <c:pt idx="58">
                  <c:v>38.057503646607998</c:v>
                </c:pt>
                <c:pt idx="59">
                  <c:v>38.889204169845172</c:v>
                </c:pt>
                <c:pt idx="60">
                  <c:v>39.438803474659451</c:v>
                </c:pt>
                <c:pt idx="61">
                  <c:v>40.242743145881633</c:v>
                </c:pt>
                <c:pt idx="62">
                  <c:v>40.722362900896975</c:v>
                </c:pt>
                <c:pt idx="63">
                  <c:v>41.479762539346304</c:v>
                </c:pt>
                <c:pt idx="64">
                  <c:v>42.362821756397842</c:v>
                </c:pt>
                <c:pt idx="65">
                  <c:v>42.552861775757329</c:v>
                </c:pt>
                <c:pt idx="66">
                  <c:v>42.828121501329235</c:v>
                </c:pt>
                <c:pt idx="67">
                  <c:v>43.602221609395201</c:v>
                </c:pt>
                <c:pt idx="68">
                  <c:v>44.586802396375965</c:v>
                </c:pt>
                <c:pt idx="69">
                  <c:v>45.090200669696699</c:v>
                </c:pt>
                <c:pt idx="70">
                  <c:v>45.594900931447278</c:v>
                </c:pt>
                <c:pt idx="71">
                  <c:v>46.211881397133972</c:v>
                </c:pt>
                <c:pt idx="72">
                  <c:v>46.902261227722882</c:v>
                </c:pt>
                <c:pt idx="73">
                  <c:v>47.281620423062236</c:v>
                </c:pt>
                <c:pt idx="74">
                  <c:v>48.187979458810474</c:v>
                </c:pt>
                <c:pt idx="75">
                  <c:v>48.415419514912379</c:v>
                </c:pt>
                <c:pt idx="76">
                  <c:v>49.216699329943104</c:v>
                </c:pt>
                <c:pt idx="77">
                  <c:v>49.587959747467025</c:v>
                </c:pt>
                <c:pt idx="78">
                  <c:v>50.282059278906317</c:v>
                </c:pt>
                <c:pt idx="79">
                  <c:v>50.780359494526763</c:v>
                </c:pt>
                <c:pt idx="80">
                  <c:v>51.689918553340071</c:v>
                </c:pt>
                <c:pt idx="81">
                  <c:v>52.138098733666666</c:v>
                </c:pt>
                <c:pt idx="82">
                  <c:v>52.422198569521932</c:v>
                </c:pt>
                <c:pt idx="83">
                  <c:v>53.393478212901051</c:v>
                </c:pt>
                <c:pt idx="84">
                  <c:v>53.73433841130683</c:v>
                </c:pt>
                <c:pt idx="85">
                  <c:v>54.145697837296851</c:v>
                </c:pt>
                <c:pt idx="86">
                  <c:v>54.938998083753219</c:v>
                </c:pt>
                <c:pt idx="87">
                  <c:v>55.031357305919308</c:v>
                </c:pt>
                <c:pt idx="88">
                  <c:v>56.335316413535537</c:v>
                </c:pt>
                <c:pt idx="89">
                  <c:v>56.261456975468541</c:v>
                </c:pt>
                <c:pt idx="90">
                  <c:v>56.936956140011581</c:v>
                </c:pt>
                <c:pt idx="91">
                  <c:v>58.023876197809571</c:v>
                </c:pt>
                <c:pt idx="92">
                  <c:v>58.152435913729782</c:v>
                </c:pt>
                <c:pt idx="93">
                  <c:v>58.59803633157378</c:v>
                </c:pt>
                <c:pt idx="94">
                  <c:v>59.128955175782956</c:v>
                </c:pt>
                <c:pt idx="95">
                  <c:v>59.782475136503066</c:v>
                </c:pt>
                <c:pt idx="96">
                  <c:v>60.556014588607106</c:v>
                </c:pt>
                <c:pt idx="97">
                  <c:v>60.748135181752211</c:v>
                </c:pt>
                <c:pt idx="98">
                  <c:v>61.727135486135225</c:v>
                </c:pt>
                <c:pt idx="99">
                  <c:v>61.852994367687366</c:v>
                </c:pt>
                <c:pt idx="100">
                  <c:v>62.79797347225464</c:v>
                </c:pt>
                <c:pt idx="101">
                  <c:v>63.027194216395081</c:v>
                </c:pt>
                <c:pt idx="102">
                  <c:v>63.813613854468237</c:v>
                </c:pt>
                <c:pt idx="103">
                  <c:v>64.165433852475218</c:v>
                </c:pt>
                <c:pt idx="104">
                  <c:v>65.007853894187036</c:v>
                </c:pt>
                <c:pt idx="105">
                  <c:v>65.504492631010024</c:v>
                </c:pt>
                <c:pt idx="106">
                  <c:v>66.215372725774799</c:v>
                </c:pt>
                <c:pt idx="107">
                  <c:v>67.004772594874794</c:v>
                </c:pt>
                <c:pt idx="108">
                  <c:v>67.263072943259615</c:v>
                </c:pt>
                <c:pt idx="109">
                  <c:v>67.896811620539083</c:v>
                </c:pt>
                <c:pt idx="110">
                  <c:v>68.251712432370056</c:v>
                </c:pt>
                <c:pt idx="111">
                  <c:v>68.927772252875016</c:v>
                </c:pt>
                <c:pt idx="112">
                  <c:v>69.553590966200673</c:v>
                </c:pt>
                <c:pt idx="113">
                  <c:v>69.876331359963274</c:v>
                </c:pt>
                <c:pt idx="114">
                  <c:v>71.060731049360342</c:v>
                </c:pt>
                <c:pt idx="115">
                  <c:v>71.162550642392247</c:v>
                </c:pt>
              </c:numCache>
            </c:numRef>
          </c:val>
        </c:ser>
        <c:ser>
          <c:idx val="3"/>
          <c:order val="3"/>
          <c:tx>
            <c:strRef>
              <c:f>Sheet1!$FA$2</c:f>
              <c:strCache>
                <c:ptCount val="1"/>
                <c:pt idx="0">
                  <c:v>frq4_173_13201703076p1001337</c:v>
                </c:pt>
              </c:strCache>
            </c:strRef>
          </c:tx>
          <c:val>
            <c:numRef>
              <c:f>Sheet1!$FA$3:$FA$461</c:f>
              <c:numCache>
                <c:formatCode>General</c:formatCode>
                <c:ptCount val="459"/>
                <c:pt idx="0">
                  <c:v>0</c:v>
                </c:pt>
                <c:pt idx="1">
                  <c:v>-0.41829963596644049</c:v>
                </c:pt>
                <c:pt idx="2">
                  <c:v>0.46222079040659431</c:v>
                </c:pt>
                <c:pt idx="3">
                  <c:v>1.0424792177100075</c:v>
                </c:pt>
                <c:pt idx="4">
                  <c:v>2.3106587800265594</c:v>
                </c:pt>
                <c:pt idx="5">
                  <c:v>3.2631182575780349</c:v>
                </c:pt>
                <c:pt idx="6">
                  <c:v>4.4007581139306637</c:v>
                </c:pt>
                <c:pt idx="7">
                  <c:v>4.9414185843959419</c:v>
                </c:pt>
                <c:pt idx="8">
                  <c:v>5.4894774783317999</c:v>
                </c:pt>
                <c:pt idx="9">
                  <c:v>6.8042771667926534</c:v>
                </c:pt>
                <c:pt idx="10">
                  <c:v>7.1469571662891465</c:v>
                </c:pt>
                <c:pt idx="11">
                  <c:v>7.8193568856979674</c:v>
                </c:pt>
                <c:pt idx="12">
                  <c:v>8.7366962034967237</c:v>
                </c:pt>
                <c:pt idx="13">
                  <c:v>9.6164361818752546</c:v>
                </c:pt>
                <c:pt idx="14">
                  <c:v>10.20607674891213</c:v>
                </c:pt>
                <c:pt idx="15">
                  <c:v>9.7562555821318337</c:v>
                </c:pt>
                <c:pt idx="16">
                  <c:v>11.567034627711466</c:v>
                </c:pt>
                <c:pt idx="17">
                  <c:v>11.682915322418223</c:v>
                </c:pt>
                <c:pt idx="18">
                  <c:v>12.198875265782954</c:v>
                </c:pt>
                <c:pt idx="19">
                  <c:v>13.532234342829121</c:v>
                </c:pt>
                <c:pt idx="20">
                  <c:v>13.372054376873416</c:v>
                </c:pt>
                <c:pt idx="21">
                  <c:v>14.127934092028584</c:v>
                </c:pt>
                <c:pt idx="22">
                  <c:v>14.588113424196569</c:v>
                </c:pt>
                <c:pt idx="23">
                  <c:v>15.154374078997108</c:v>
                </c:pt>
                <c:pt idx="24">
                  <c:v>15.226793692425147</c:v>
                </c:pt>
                <c:pt idx="25">
                  <c:v>16.057173594778909</c:v>
                </c:pt>
                <c:pt idx="26">
                  <c:v>17.134553180204996</c:v>
                </c:pt>
                <c:pt idx="27">
                  <c:v>17.193412742559062</c:v>
                </c:pt>
                <c:pt idx="28">
                  <c:v>17.987372359384054</c:v>
                </c:pt>
                <c:pt idx="29">
                  <c:v>18.411911854017777</c:v>
                </c:pt>
                <c:pt idx="30">
                  <c:v>19.026713021316638</c:v>
                </c:pt>
                <c:pt idx="31">
                  <c:v>19.203131520962302</c:v>
                </c:pt>
                <c:pt idx="32">
                  <c:v>19.926232420348263</c:v>
                </c:pt>
                <c:pt idx="33">
                  <c:v>20.42439107138965</c:v>
                </c:pt>
                <c:pt idx="34">
                  <c:v>21.217551613776351</c:v>
                </c:pt>
                <c:pt idx="35">
                  <c:v>21.766551143123248</c:v>
                </c:pt>
                <c:pt idx="36">
                  <c:v>22.470310343285014</c:v>
                </c:pt>
                <c:pt idx="37">
                  <c:v>22.908190096956073</c:v>
                </c:pt>
                <c:pt idx="38">
                  <c:v>23.545570239408601</c:v>
                </c:pt>
                <c:pt idx="39">
                  <c:v>24.079450684336894</c:v>
                </c:pt>
                <c:pt idx="40">
                  <c:v>24.421229163954294</c:v>
                </c:pt>
                <c:pt idx="41">
                  <c:v>25.117690523441905</c:v>
                </c:pt>
                <c:pt idx="42">
                  <c:v>25.683809617269699</c:v>
                </c:pt>
                <c:pt idx="43">
                  <c:v>26.419429349522169</c:v>
                </c:pt>
                <c:pt idx="44">
                  <c:v>26.252968546722862</c:v>
                </c:pt>
                <c:pt idx="45">
                  <c:v>26.706889393779779</c:v>
                </c:pt>
                <c:pt idx="46">
                  <c:v>27.217328459207248</c:v>
                </c:pt>
                <c:pt idx="47">
                  <c:v>27.853209172935255</c:v>
                </c:pt>
                <c:pt idx="48">
                  <c:v>28.624308555305454</c:v>
                </c:pt>
                <c:pt idx="49">
                  <c:v>28.958807820692485</c:v>
                </c:pt>
                <c:pt idx="50">
                  <c:v>30.847247960980674</c:v>
                </c:pt>
                <c:pt idx="51">
                  <c:v>29.862207107964096</c:v>
                </c:pt>
                <c:pt idx="52">
                  <c:v>30.351827397175381</c:v>
                </c:pt>
                <c:pt idx="53">
                  <c:v>30.652447023965639</c:v>
                </c:pt>
                <c:pt idx="54">
                  <c:v>31.623287076242107</c:v>
                </c:pt>
                <c:pt idx="55">
                  <c:v>32.091326767686489</c:v>
                </c:pt>
                <c:pt idx="56">
                  <c:v>32.63964643183531</c:v>
                </c:pt>
                <c:pt idx="57">
                  <c:v>33.095767061902997</c:v>
                </c:pt>
                <c:pt idx="58">
                  <c:v>33.530646095480627</c:v>
                </c:pt>
                <c:pt idx="59">
                  <c:v>34.219906471801757</c:v>
                </c:pt>
                <c:pt idx="60">
                  <c:v>34.493985278845706</c:v>
                </c:pt>
                <c:pt idx="61">
                  <c:v>35.163706515638545</c:v>
                </c:pt>
                <c:pt idx="62">
                  <c:v>35.409365094758499</c:v>
                </c:pt>
                <c:pt idx="63">
                  <c:v>36.100685555762027</c:v>
                </c:pt>
                <c:pt idx="64">
                  <c:v>36.507805600169952</c:v>
                </c:pt>
                <c:pt idx="65">
                  <c:v>37.052765053860327</c:v>
                </c:pt>
                <c:pt idx="66">
                  <c:v>37.877404286240193</c:v>
                </c:pt>
                <c:pt idx="67">
                  <c:v>37.991504292921299</c:v>
                </c:pt>
                <c:pt idx="68">
                  <c:v>38.416123881263289</c:v>
                </c:pt>
                <c:pt idx="69">
                  <c:v>39.120043268841584</c:v>
                </c:pt>
                <c:pt idx="70">
                  <c:v>39.445663308477286</c:v>
                </c:pt>
                <c:pt idx="71">
                  <c:v>40.207482996554837</c:v>
                </c:pt>
                <c:pt idx="72">
                  <c:v>40.957083737510771</c:v>
                </c:pt>
                <c:pt idx="73">
                  <c:v>41.176663432690248</c:v>
                </c:pt>
              </c:numCache>
            </c:numRef>
          </c:val>
        </c:ser>
        <c:ser>
          <c:idx val="4"/>
          <c:order val="4"/>
          <c:tx>
            <c:strRef>
              <c:f>Sheet1!$FB$2</c:f>
              <c:strCache>
                <c:ptCount val="1"/>
                <c:pt idx="0">
                  <c:v>frq4_157_13201703076p1001337</c:v>
                </c:pt>
              </c:strCache>
            </c:strRef>
          </c:tx>
          <c:val>
            <c:numRef>
              <c:f>Sheet1!$FB$3:$FB$461</c:f>
              <c:numCache>
                <c:formatCode>General</c:formatCode>
                <c:ptCount val="459"/>
                <c:pt idx="0">
                  <c:v>0</c:v>
                </c:pt>
                <c:pt idx="1">
                  <c:v>-2.2260593247937588</c:v>
                </c:pt>
                <c:pt idx="2">
                  <c:v>-1.6436197435961049</c:v>
                </c:pt>
                <c:pt idx="3">
                  <c:v>-0.67386002950914603</c:v>
                </c:pt>
                <c:pt idx="4">
                  <c:v>5.6799477411027532E-2</c:v>
                </c:pt>
                <c:pt idx="5">
                  <c:v>1.440239467507934</c:v>
                </c:pt>
                <c:pt idx="6">
                  <c:v>1.9452992136532392</c:v>
                </c:pt>
                <c:pt idx="7">
                  <c:v>2.4270982569091593</c:v>
                </c:pt>
                <c:pt idx="8">
                  <c:v>3.2410384562450361</c:v>
                </c:pt>
                <c:pt idx="9">
                  <c:v>4.3421183236878109</c:v>
                </c:pt>
                <c:pt idx="10">
                  <c:v>4.8176179036852513</c:v>
                </c:pt>
                <c:pt idx="11">
                  <c:v>5.2378379240773763</c:v>
                </c:pt>
                <c:pt idx="12">
                  <c:v>6.1007973352918521</c:v>
                </c:pt>
                <c:pt idx="13">
                  <c:v>6.5792361681047504</c:v>
                </c:pt>
                <c:pt idx="14">
                  <c:v>7.0201762444659268</c:v>
                </c:pt>
                <c:pt idx="15">
                  <c:v>7.7887163499336207</c:v>
                </c:pt>
                <c:pt idx="16">
                  <c:v>8.1855359691086296</c:v>
                </c:pt>
                <c:pt idx="17">
                  <c:v>8.7340754227769111</c:v>
                </c:pt>
                <c:pt idx="18">
                  <c:v>9.2720350564250342</c:v>
                </c:pt>
                <c:pt idx="19">
                  <c:v>9.5949356337866831</c:v>
                </c:pt>
                <c:pt idx="20">
                  <c:v>10.489034733574567</c:v>
                </c:pt>
                <c:pt idx="21">
                  <c:v>10.573574573584219</c:v>
                </c:pt>
                <c:pt idx="22">
                  <c:v>10.871735508426905</c:v>
                </c:pt>
                <c:pt idx="23">
                  <c:v>11.963694006391034</c:v>
                </c:pt>
                <c:pt idx="24">
                  <c:v>12.52289523643174</c:v>
                </c:pt>
                <c:pt idx="25">
                  <c:v>13.072313858242541</c:v>
                </c:pt>
                <c:pt idx="26">
                  <c:v>13.392953185339318</c:v>
                </c:pt>
                <c:pt idx="27">
                  <c:v>14.133013458393597</c:v>
                </c:pt>
                <c:pt idx="28">
                  <c:v>14.5081928752809</c:v>
                </c:pt>
                <c:pt idx="29">
                  <c:v>15.092973800451325</c:v>
                </c:pt>
                <c:pt idx="30">
                  <c:v>15.4994922088596</c:v>
                </c:pt>
                <c:pt idx="31">
                  <c:v>15.789852389081789</c:v>
                </c:pt>
                <c:pt idx="32">
                  <c:v>16.473312487672604</c:v>
                </c:pt>
                <c:pt idx="33">
                  <c:v>17.128773316097401</c:v>
                </c:pt>
                <c:pt idx="34">
                  <c:v>16.917612774476801</c:v>
                </c:pt>
                <c:pt idx="35">
                  <c:v>17.953492638400995</c:v>
                </c:pt>
                <c:pt idx="36">
                  <c:v>18.368232759057328</c:v>
                </c:pt>
                <c:pt idx="37">
                  <c:v>18.646930922880539</c:v>
                </c:pt>
                <c:pt idx="38">
                  <c:v>19.49183199693033</c:v>
                </c:pt>
                <c:pt idx="39">
                  <c:v>19.773530880833203</c:v>
                </c:pt>
                <c:pt idx="40">
                  <c:v>20.61807060187526</c:v>
                </c:pt>
                <c:pt idx="41">
                  <c:v>20.981250863732662</c:v>
                </c:pt>
                <c:pt idx="42">
                  <c:v>21.130890124464926</c:v>
                </c:pt>
                <c:pt idx="43">
                  <c:v>21.811850554311548</c:v>
                </c:pt>
                <c:pt idx="44">
                  <c:v>22.524250558475099</c:v>
                </c:pt>
                <c:pt idx="45">
                  <c:v>22.885029871739899</c:v>
                </c:pt>
                <c:pt idx="46">
                  <c:v>23.201429820251132</c:v>
                </c:pt>
                <c:pt idx="47">
                  <c:v>23.701549833527871</c:v>
                </c:pt>
                <c:pt idx="48">
                  <c:v>24.434969779404007</c:v>
                </c:pt>
                <c:pt idx="49">
                  <c:v>24.381569627967771</c:v>
                </c:pt>
                <c:pt idx="50">
                  <c:v>24.974268654353981</c:v>
                </c:pt>
                <c:pt idx="51">
                  <c:v>25.434129472223038</c:v>
                </c:pt>
                <c:pt idx="52">
                  <c:v>25.973268159757207</c:v>
                </c:pt>
                <c:pt idx="53">
                  <c:v>26.61370862398438</c:v>
                </c:pt>
                <c:pt idx="54">
                  <c:v>27.242168559625338</c:v>
                </c:pt>
                <c:pt idx="55">
                  <c:v>27.739708810449983</c:v>
                </c:pt>
                <c:pt idx="56">
                  <c:v>27.863468490309</c:v>
                </c:pt>
                <c:pt idx="57">
                  <c:v>28.551248061193256</c:v>
                </c:pt>
                <c:pt idx="58">
                  <c:v>28.561427412673915</c:v>
                </c:pt>
                <c:pt idx="59">
                  <c:v>29.241447207113811</c:v>
                </c:pt>
                <c:pt idx="60">
                  <c:v>29.812446426592487</c:v>
                </c:pt>
                <c:pt idx="61">
                  <c:v>30.500507256776576</c:v>
                </c:pt>
                <c:pt idx="62">
                  <c:v>30.876565841806396</c:v>
                </c:pt>
                <c:pt idx="63">
                  <c:v>30.823366855962089</c:v>
                </c:pt>
                <c:pt idx="64">
                  <c:v>31.837546912978745</c:v>
                </c:pt>
                <c:pt idx="65">
                  <c:v>32.407666964314899</c:v>
                </c:pt>
                <c:pt idx="66">
                  <c:v>32.369506969111917</c:v>
                </c:pt>
                <c:pt idx="67">
                  <c:v>32.960565005808384</c:v>
                </c:pt>
                <c:pt idx="68">
                  <c:v>33.135765335226672</c:v>
                </c:pt>
                <c:pt idx="69">
                  <c:v>33.96260620946741</c:v>
                </c:pt>
                <c:pt idx="70">
                  <c:v>34.314124454925832</c:v>
                </c:pt>
                <c:pt idx="71">
                  <c:v>34.990424548559346</c:v>
                </c:pt>
                <c:pt idx="72">
                  <c:v>35.889563964011757</c:v>
                </c:pt>
                <c:pt idx="73">
                  <c:v>36.144284306863234</c:v>
                </c:pt>
                <c:pt idx="74">
                  <c:v>36.598804923324224</c:v>
                </c:pt>
                <c:pt idx="75">
                  <c:v>36.731283641478029</c:v>
                </c:pt>
                <c:pt idx="76">
                  <c:v>37.54506365339811</c:v>
                </c:pt>
                <c:pt idx="77">
                  <c:v>37.5676836066243</c:v>
                </c:pt>
                <c:pt idx="78">
                  <c:v>38.67600357273227</c:v>
                </c:pt>
                <c:pt idx="79">
                  <c:v>38.603623075168329</c:v>
                </c:pt>
                <c:pt idx="80">
                  <c:v>39.190622409783117</c:v>
                </c:pt>
                <c:pt idx="81">
                  <c:v>39.906403113477758</c:v>
                </c:pt>
                <c:pt idx="82">
                  <c:v>39.980342644379185</c:v>
                </c:pt>
                <c:pt idx="83">
                  <c:v>40.767322929107358</c:v>
                </c:pt>
                <c:pt idx="84">
                  <c:v>41.213482134992567</c:v>
                </c:pt>
                <c:pt idx="85">
                  <c:v>41.201842470326028</c:v>
                </c:pt>
                <c:pt idx="86">
                  <c:v>41.784121864107881</c:v>
                </c:pt>
                <c:pt idx="87">
                  <c:v>42.731021343844951</c:v>
                </c:pt>
                <c:pt idx="88">
                  <c:v>42.944782137005717</c:v>
                </c:pt>
                <c:pt idx="89">
                  <c:v>44.193120805676223</c:v>
                </c:pt>
                <c:pt idx="90">
                  <c:v>43.925261369440562</c:v>
                </c:pt>
                <c:pt idx="91">
                  <c:v>45.006960422216132</c:v>
                </c:pt>
                <c:pt idx="92">
                  <c:v>44.993720746035976</c:v>
                </c:pt>
                <c:pt idx="93">
                  <c:v>45.716201381528599</c:v>
                </c:pt>
                <c:pt idx="94">
                  <c:v>45.438680408947071</c:v>
                </c:pt>
                <c:pt idx="95">
                  <c:v>46.437480611402734</c:v>
                </c:pt>
                <c:pt idx="96">
                  <c:v>46.571240828882914</c:v>
                </c:pt>
                <c:pt idx="97">
                  <c:v>47.760678957293322</c:v>
                </c:pt>
                <c:pt idx="98">
                  <c:v>47.397539673612059</c:v>
                </c:pt>
                <c:pt idx="99">
                  <c:v>48.286699040531374</c:v>
                </c:pt>
                <c:pt idx="100">
                  <c:v>48.564359711440638</c:v>
                </c:pt>
                <c:pt idx="101">
                  <c:v>48.893358586468835</c:v>
                </c:pt>
                <c:pt idx="102">
                  <c:v>49.466058400257083</c:v>
                </c:pt>
                <c:pt idx="103">
                  <c:v>49.386078313664576</c:v>
                </c:pt>
                <c:pt idx="104">
                  <c:v>50.269938457351962</c:v>
                </c:pt>
                <c:pt idx="105">
                  <c:v>50.407898937885925</c:v>
                </c:pt>
                <c:pt idx="106">
                  <c:v>51.161977472466916</c:v>
                </c:pt>
                <c:pt idx="107">
                  <c:v>51.450197474308261</c:v>
                </c:pt>
                <c:pt idx="108">
                  <c:v>52.231517182796786</c:v>
                </c:pt>
                <c:pt idx="109">
                  <c:v>53.939876856752143</c:v>
                </c:pt>
                <c:pt idx="110">
                  <c:v>52.717898331202285</c:v>
                </c:pt>
                <c:pt idx="111">
                  <c:v>54.628576573955051</c:v>
                </c:pt>
                <c:pt idx="112">
                  <c:v>56.633376099355452</c:v>
                </c:pt>
                <c:pt idx="113">
                  <c:v>54.428897372229564</c:v>
                </c:pt>
                <c:pt idx="114">
                  <c:v>54.891056693250889</c:v>
                </c:pt>
                <c:pt idx="115">
                  <c:v>57.020575160360721</c:v>
                </c:pt>
                <c:pt idx="116">
                  <c:v>57.210535083764874</c:v>
                </c:pt>
                <c:pt idx="117">
                  <c:v>56.175515761539501</c:v>
                </c:pt>
                <c:pt idx="118">
                  <c:v>56.908475634256313</c:v>
                </c:pt>
                <c:pt idx="119">
                  <c:v>58.29189513526515</c:v>
                </c:pt>
                <c:pt idx="120">
                  <c:v>59.613955405445829</c:v>
                </c:pt>
                <c:pt idx="121">
                  <c:v>60.033733979122324</c:v>
                </c:pt>
                <c:pt idx="122">
                  <c:v>59.898515311100624</c:v>
                </c:pt>
                <c:pt idx="123">
                  <c:v>59.273454701434453</c:v>
                </c:pt>
                <c:pt idx="124">
                  <c:v>60.190253848156431</c:v>
                </c:pt>
                <c:pt idx="125">
                  <c:v>60.667634698967305</c:v>
                </c:pt>
                <c:pt idx="126">
                  <c:v>61.330493950828739</c:v>
                </c:pt>
                <c:pt idx="127">
                  <c:v>61.725873745905929</c:v>
                </c:pt>
                <c:pt idx="128">
                  <c:v>63.452492922617907</c:v>
                </c:pt>
                <c:pt idx="129">
                  <c:v>63.599433211658415</c:v>
                </c:pt>
                <c:pt idx="130">
                  <c:v>62.571473311594382</c:v>
                </c:pt>
                <c:pt idx="131">
                  <c:v>63.469312601276712</c:v>
                </c:pt>
                <c:pt idx="132">
                  <c:v>63.510052358931794</c:v>
                </c:pt>
                <c:pt idx="133">
                  <c:v>65.836552918719718</c:v>
                </c:pt>
                <c:pt idx="134">
                  <c:v>65.235512970845789</c:v>
                </c:pt>
                <c:pt idx="135">
                  <c:v>64.930111937337898</c:v>
                </c:pt>
                <c:pt idx="136">
                  <c:v>68.279790989092731</c:v>
                </c:pt>
                <c:pt idx="137">
                  <c:v>67.616091684620542</c:v>
                </c:pt>
                <c:pt idx="138">
                  <c:v>65.616991850991568</c:v>
                </c:pt>
                <c:pt idx="139">
                  <c:v>68.521850938163041</c:v>
                </c:pt>
                <c:pt idx="140">
                  <c:v>67.661931362559997</c:v>
                </c:pt>
                <c:pt idx="141">
                  <c:v>68.341550688460387</c:v>
                </c:pt>
                <c:pt idx="142">
                  <c:v>67.861990543736908</c:v>
                </c:pt>
                <c:pt idx="143">
                  <c:v>68.106030483772258</c:v>
                </c:pt>
                <c:pt idx="144">
                  <c:v>69.256530031633133</c:v>
                </c:pt>
                <c:pt idx="145">
                  <c:v>69.624890307482787</c:v>
                </c:pt>
                <c:pt idx="146">
                  <c:v>70.544049424621235</c:v>
                </c:pt>
                <c:pt idx="147">
                  <c:v>70.846010153978199</c:v>
                </c:pt>
                <c:pt idx="148">
                  <c:v>70.613790555113255</c:v>
                </c:pt>
                <c:pt idx="149">
                  <c:v>71.526110042125993</c:v>
                </c:pt>
                <c:pt idx="150">
                  <c:v>72.01625000686964</c:v>
                </c:pt>
                <c:pt idx="151">
                  <c:v>72.714169813702782</c:v>
                </c:pt>
                <c:pt idx="152">
                  <c:v>72.033589363307598</c:v>
                </c:pt>
                <c:pt idx="153">
                  <c:v>72.353070125606394</c:v>
                </c:pt>
                <c:pt idx="154">
                  <c:v>73.065768152869111</c:v>
                </c:pt>
                <c:pt idx="155">
                  <c:v>74.48170756192934</c:v>
                </c:pt>
                <c:pt idx="156">
                  <c:v>73.989189000325538</c:v>
                </c:pt>
                <c:pt idx="157">
                  <c:v>75.845748110915338</c:v>
                </c:pt>
                <c:pt idx="158">
                  <c:v>75.917128368452737</c:v>
                </c:pt>
                <c:pt idx="159">
                  <c:v>75.866807168159696</c:v>
                </c:pt>
                <c:pt idx="160">
                  <c:v>75.345628097638595</c:v>
                </c:pt>
                <c:pt idx="161">
                  <c:v>75.745508041513105</c:v>
                </c:pt>
                <c:pt idx="162">
                  <c:v>75.815247309360757</c:v>
                </c:pt>
                <c:pt idx="163">
                  <c:v>76.02262854555515</c:v>
                </c:pt>
                <c:pt idx="164">
                  <c:v>77.041766961884051</c:v>
                </c:pt>
                <c:pt idx="165">
                  <c:v>77.048887851309601</c:v>
                </c:pt>
                <c:pt idx="166">
                  <c:v>77.791086440100344</c:v>
                </c:pt>
                <c:pt idx="167">
                  <c:v>77.943307325929084</c:v>
                </c:pt>
                <c:pt idx="168">
                  <c:v>78.455106119404121</c:v>
                </c:pt>
                <c:pt idx="169">
                  <c:v>79.086786567160374</c:v>
                </c:pt>
                <c:pt idx="170">
                  <c:v>79.395586926643048</c:v>
                </c:pt>
                <c:pt idx="171">
                  <c:v>80.135926596352789</c:v>
                </c:pt>
                <c:pt idx="172">
                  <c:v>80.316046169551583</c:v>
                </c:pt>
                <c:pt idx="173">
                  <c:v>80.79628617947003</c:v>
                </c:pt>
                <c:pt idx="174">
                  <c:v>81.479725788972772</c:v>
                </c:pt>
                <c:pt idx="175">
                  <c:v>81.737005405188285</c:v>
                </c:pt>
                <c:pt idx="176">
                  <c:v>81.260025022916892</c:v>
                </c:pt>
                <c:pt idx="177">
                  <c:v>82.336484457080374</c:v>
                </c:pt>
                <c:pt idx="178">
                  <c:v>82.854504482750357</c:v>
                </c:pt>
                <c:pt idx="179">
                  <c:v>83.181324063865944</c:v>
                </c:pt>
                <c:pt idx="180">
                  <c:v>83.213365272314306</c:v>
                </c:pt>
                <c:pt idx="181">
                  <c:v>83.377065635393805</c:v>
                </c:pt>
                <c:pt idx="182">
                  <c:v>84.172545166381127</c:v>
                </c:pt>
                <c:pt idx="183">
                  <c:v>84.565864876785369</c:v>
                </c:pt>
                <c:pt idx="184">
                  <c:v>85.243504211720733</c:v>
                </c:pt>
                <c:pt idx="185">
                  <c:v>85.063984410009013</c:v>
                </c:pt>
                <c:pt idx="186">
                  <c:v>85.368163548810344</c:v>
                </c:pt>
                <c:pt idx="187">
                  <c:v>86.437703259140207</c:v>
                </c:pt>
                <c:pt idx="188">
                  <c:v>86.518042836096086</c:v>
                </c:pt>
                <c:pt idx="189">
                  <c:v>86.922802908219325</c:v>
                </c:pt>
                <c:pt idx="190">
                  <c:v>87.696143048227853</c:v>
                </c:pt>
                <c:pt idx="191">
                  <c:v>88.568242455364683</c:v>
                </c:pt>
                <c:pt idx="192">
                  <c:v>87.902503555307618</c:v>
                </c:pt>
                <c:pt idx="193">
                  <c:v>89.691001640626908</c:v>
                </c:pt>
                <c:pt idx="194">
                  <c:v>89.209241712902767</c:v>
                </c:pt>
                <c:pt idx="195">
                  <c:v>89.35338244745553</c:v>
                </c:pt>
                <c:pt idx="196">
                  <c:v>90.955960685008662</c:v>
                </c:pt>
                <c:pt idx="197">
                  <c:v>91.075581569078096</c:v>
                </c:pt>
                <c:pt idx="198">
                  <c:v>90.934242251657423</c:v>
                </c:pt>
                <c:pt idx="199">
                  <c:v>91.972401992290202</c:v>
                </c:pt>
                <c:pt idx="200">
                  <c:v>91.547581240304794</c:v>
                </c:pt>
                <c:pt idx="201">
                  <c:v>92.587100711327466</c:v>
                </c:pt>
                <c:pt idx="202">
                  <c:v>92.227720243984365</c:v>
                </c:pt>
                <c:pt idx="203">
                  <c:v>93.745140243597078</c:v>
                </c:pt>
                <c:pt idx="204">
                  <c:v>93.212301019321387</c:v>
                </c:pt>
                <c:pt idx="205">
                  <c:v>94.170180787618108</c:v>
                </c:pt>
                <c:pt idx="206">
                  <c:v>94.550920197949097</c:v>
                </c:pt>
                <c:pt idx="207">
                  <c:v>94.557640618835137</c:v>
                </c:pt>
                <c:pt idx="208">
                  <c:v>95.004200293259842</c:v>
                </c:pt>
                <c:pt idx="209">
                  <c:v>95.286199062906249</c:v>
                </c:pt>
                <c:pt idx="210">
                  <c:v>96.001258923229784</c:v>
                </c:pt>
                <c:pt idx="211">
                  <c:v>96.363699715272404</c:v>
                </c:pt>
                <c:pt idx="212">
                  <c:v>96.222200210435929</c:v>
                </c:pt>
                <c:pt idx="213">
                  <c:v>97.14627857135487</c:v>
                </c:pt>
                <c:pt idx="214">
                  <c:v>97.47159872375282</c:v>
                </c:pt>
                <c:pt idx="215">
                  <c:v>98.179858069482421</c:v>
                </c:pt>
                <c:pt idx="216">
                  <c:v>98.468318352447483</c:v>
                </c:pt>
                <c:pt idx="217">
                  <c:v>98.62461842944596</c:v>
                </c:pt>
                <c:pt idx="218">
                  <c:v>98.71929850540451</c:v>
                </c:pt>
                <c:pt idx="219">
                  <c:v>99.168698712493068</c:v>
                </c:pt>
                <c:pt idx="220">
                  <c:v>99.424357828106892</c:v>
                </c:pt>
                <c:pt idx="221">
                  <c:v>100.02265782611293</c:v>
                </c:pt>
                <c:pt idx="222">
                  <c:v>120.40348900254678</c:v>
                </c:pt>
                <c:pt idx="223">
                  <c:v>100.51637779333522</c:v>
                </c:pt>
                <c:pt idx="224">
                  <c:v>101.57247666189301</c:v>
                </c:pt>
                <c:pt idx="225">
                  <c:v>101.53927688864667</c:v>
                </c:pt>
                <c:pt idx="226">
                  <c:v>102.14753644609773</c:v>
                </c:pt>
                <c:pt idx="227">
                  <c:v>102.58095702713823</c:v>
                </c:pt>
                <c:pt idx="228">
                  <c:v>102.69691595237676</c:v>
                </c:pt>
                <c:pt idx="229">
                  <c:v>103.58579592264061</c:v>
                </c:pt>
                <c:pt idx="230">
                  <c:v>103.87765553158046</c:v>
                </c:pt>
                <c:pt idx="231">
                  <c:v>104.21411615995385</c:v>
                </c:pt>
                <c:pt idx="232">
                  <c:v>104.54481562929163</c:v>
                </c:pt>
                <c:pt idx="233">
                  <c:v>104.73163513428838</c:v>
                </c:pt>
                <c:pt idx="234">
                  <c:v>105.18095524766905</c:v>
                </c:pt>
                <c:pt idx="235">
                  <c:v>105.85935454150726</c:v>
                </c:pt>
                <c:pt idx="236">
                  <c:v>106.22961471461406</c:v>
                </c:pt>
                <c:pt idx="237">
                  <c:v>106.95905418947206</c:v>
                </c:pt>
                <c:pt idx="238">
                  <c:v>107.04657426047331</c:v>
                </c:pt>
                <c:pt idx="239">
                  <c:v>107.74713529702277</c:v>
                </c:pt>
                <c:pt idx="240">
                  <c:v>107.62163404467802</c:v>
                </c:pt>
                <c:pt idx="241">
                  <c:v>107.77009425152424</c:v>
                </c:pt>
                <c:pt idx="242">
                  <c:v>113.5542122416494</c:v>
                </c:pt>
                <c:pt idx="243">
                  <c:v>108.60529467369641</c:v>
                </c:pt>
                <c:pt idx="244">
                  <c:v>109.37061426704879</c:v>
                </c:pt>
                <c:pt idx="245">
                  <c:v>109.87801349452251</c:v>
                </c:pt>
                <c:pt idx="246">
                  <c:v>110.04593274709947</c:v>
                </c:pt>
                <c:pt idx="247">
                  <c:v>110.56465312705247</c:v>
                </c:pt>
                <c:pt idx="248">
                  <c:v>111.2663727283999</c:v>
                </c:pt>
                <c:pt idx="249">
                  <c:v>111.42559343177014</c:v>
                </c:pt>
                <c:pt idx="250">
                  <c:v>111.2292725778433</c:v>
                </c:pt>
                <c:pt idx="251">
                  <c:v>98.728218709291212</c:v>
                </c:pt>
                <c:pt idx="252">
                  <c:v>112.36781208620604</c:v>
                </c:pt>
                <c:pt idx="253">
                  <c:v>113.08515182323816</c:v>
                </c:pt>
                <c:pt idx="254">
                  <c:v>113.1089322039067</c:v>
                </c:pt>
                <c:pt idx="255">
                  <c:v>113.41105125803512</c:v>
                </c:pt>
                <c:pt idx="256">
                  <c:v>114.13461222726217</c:v>
                </c:pt>
                <c:pt idx="257">
                  <c:v>114.01125115329828</c:v>
                </c:pt>
                <c:pt idx="258">
                  <c:v>114.35759124740881</c:v>
                </c:pt>
                <c:pt idx="259">
                  <c:v>115.12989203185903</c:v>
                </c:pt>
                <c:pt idx="260">
                  <c:v>124.08118717839132</c:v>
                </c:pt>
                <c:pt idx="261">
                  <c:v>115.80251154021792</c:v>
                </c:pt>
                <c:pt idx="262">
                  <c:v>116.03631066150841</c:v>
                </c:pt>
                <c:pt idx="263">
                  <c:v>124.24550780204591</c:v>
                </c:pt>
                <c:pt idx="264">
                  <c:v>124.73852741498519</c:v>
                </c:pt>
                <c:pt idx="265">
                  <c:v>125.22100632343606</c:v>
                </c:pt>
                <c:pt idx="266">
                  <c:v>125.85376710492677</c:v>
                </c:pt>
                <c:pt idx="267">
                  <c:v>126.06046661328183</c:v>
                </c:pt>
                <c:pt idx="268">
                  <c:v>127.01242689777149</c:v>
                </c:pt>
                <c:pt idx="269">
                  <c:v>126.94934658354569</c:v>
                </c:pt>
                <c:pt idx="270">
                  <c:v>127.40438687778584</c:v>
                </c:pt>
                <c:pt idx="271">
                  <c:v>127.79994548672252</c:v>
                </c:pt>
                <c:pt idx="272">
                  <c:v>127.9325862549365</c:v>
                </c:pt>
                <c:pt idx="273">
                  <c:v>128.14960667574431</c:v>
                </c:pt>
                <c:pt idx="274">
                  <c:v>128.78954608863603</c:v>
                </c:pt>
                <c:pt idx="275">
                  <c:v>129.24860596942608</c:v>
                </c:pt>
                <c:pt idx="276">
                  <c:v>129.064565529829</c:v>
                </c:pt>
                <c:pt idx="277">
                  <c:v>129.78372507041036</c:v>
                </c:pt>
                <c:pt idx="278">
                  <c:v>130.50554446715171</c:v>
                </c:pt>
                <c:pt idx="279">
                  <c:v>130.40632512686409</c:v>
                </c:pt>
                <c:pt idx="280">
                  <c:v>131.2758447715488</c:v>
                </c:pt>
                <c:pt idx="281">
                  <c:v>131.51278431124669</c:v>
                </c:pt>
                <c:pt idx="282">
                  <c:v>131.87616387605166</c:v>
                </c:pt>
                <c:pt idx="283">
                  <c:v>132.00112496152914</c:v>
                </c:pt>
                <c:pt idx="284">
                  <c:v>132.99998476860466</c:v>
                </c:pt>
                <c:pt idx="285">
                  <c:v>132.84218340024415</c:v>
                </c:pt>
                <c:pt idx="286">
                  <c:v>133.08112341999515</c:v>
                </c:pt>
                <c:pt idx="287">
                  <c:v>133.23604327751565</c:v>
                </c:pt>
                <c:pt idx="288">
                  <c:v>134.04488355656716</c:v>
                </c:pt>
                <c:pt idx="289">
                  <c:v>134.00360363204484</c:v>
                </c:pt>
                <c:pt idx="290">
                  <c:v>134.97484228576138</c:v>
                </c:pt>
                <c:pt idx="291">
                  <c:v>135.14602302862977</c:v>
                </c:pt>
                <c:pt idx="292">
                  <c:v>135.58188367379464</c:v>
                </c:pt>
                <c:pt idx="293">
                  <c:v>135.70078371449299</c:v>
                </c:pt>
                <c:pt idx="294">
                  <c:v>136.40960185353353</c:v>
                </c:pt>
                <c:pt idx="295">
                  <c:v>136.62144226034908</c:v>
                </c:pt>
                <c:pt idx="296">
                  <c:v>136.5096426199882</c:v>
                </c:pt>
                <c:pt idx="297">
                  <c:v>136.97400172401021</c:v>
                </c:pt>
                <c:pt idx="298">
                  <c:v>137.94334234311395</c:v>
                </c:pt>
                <c:pt idx="299">
                  <c:v>138.45982196189019</c:v>
                </c:pt>
                <c:pt idx="300">
                  <c:v>138.32614183811791</c:v>
                </c:pt>
                <c:pt idx="301">
                  <c:v>138.71810181813225</c:v>
                </c:pt>
                <c:pt idx="302">
                  <c:v>139.02148188249896</c:v>
                </c:pt>
                <c:pt idx="303">
                  <c:v>139.54438203641769</c:v>
                </c:pt>
                <c:pt idx="304">
                  <c:v>140.00170034472202</c:v>
                </c:pt>
                <c:pt idx="305">
                  <c:v>140.41536013164392</c:v>
                </c:pt>
                <c:pt idx="306">
                  <c:v>140.91754022959358</c:v>
                </c:pt>
                <c:pt idx="307">
                  <c:v>140.94536068590011</c:v>
                </c:pt>
                <c:pt idx="308">
                  <c:v>141.47770072148472</c:v>
                </c:pt>
                <c:pt idx="309">
                  <c:v>141.63550022720082</c:v>
                </c:pt>
                <c:pt idx="310">
                  <c:v>142.55213918650702</c:v>
                </c:pt>
                <c:pt idx="311">
                  <c:v>142.43390038455993</c:v>
                </c:pt>
                <c:pt idx="312">
                  <c:v>142.71141949449708</c:v>
                </c:pt>
                <c:pt idx="313">
                  <c:v>143.54610023889006</c:v>
                </c:pt>
                <c:pt idx="314">
                  <c:v>144.1869188199243</c:v>
                </c:pt>
                <c:pt idx="315">
                  <c:v>144.31887972294331</c:v>
                </c:pt>
                <c:pt idx="316">
                  <c:v>145.04863957263291</c:v>
                </c:pt>
                <c:pt idx="317">
                  <c:v>145.62523790108702</c:v>
                </c:pt>
                <c:pt idx="318">
                  <c:v>145.69707823178376</c:v>
                </c:pt>
                <c:pt idx="319">
                  <c:v>145.77375771255308</c:v>
                </c:pt>
                <c:pt idx="320">
                  <c:v>146.333499109461</c:v>
                </c:pt>
                <c:pt idx="321">
                  <c:v>146.76617835804237</c:v>
                </c:pt>
                <c:pt idx="322">
                  <c:v>146.96811881003273</c:v>
                </c:pt>
                <c:pt idx="323">
                  <c:v>147.68091742009142</c:v>
                </c:pt>
                <c:pt idx="324">
                  <c:v>147.49285739394438</c:v>
                </c:pt>
                <c:pt idx="325">
                  <c:v>148.22199698305886</c:v>
                </c:pt>
                <c:pt idx="326">
                  <c:v>148.41385680372014</c:v>
                </c:pt>
                <c:pt idx="327">
                  <c:v>148.65441732407282</c:v>
                </c:pt>
                <c:pt idx="328">
                  <c:v>149.1318168013274</c:v>
                </c:pt>
                <c:pt idx="329">
                  <c:v>149.52525758361568</c:v>
                </c:pt>
                <c:pt idx="330">
                  <c:v>149.88515772873797</c:v>
                </c:pt>
                <c:pt idx="331">
                  <c:v>150.28803653004775</c:v>
                </c:pt>
                <c:pt idx="332">
                  <c:v>150.32727685898519</c:v>
                </c:pt>
                <c:pt idx="333">
                  <c:v>150.86909589176744</c:v>
                </c:pt>
                <c:pt idx="334">
                  <c:v>151.28157662480325</c:v>
                </c:pt>
                <c:pt idx="335">
                  <c:v>151.53397611277003</c:v>
                </c:pt>
                <c:pt idx="336">
                  <c:v>152.01035672355437</c:v>
                </c:pt>
                <c:pt idx="337">
                  <c:v>152.70593518641473</c:v>
                </c:pt>
                <c:pt idx="338">
                  <c:v>153.16807588099235</c:v>
                </c:pt>
                <c:pt idx="339">
                  <c:v>153.2212357513049</c:v>
                </c:pt>
                <c:pt idx="340">
                  <c:v>153.72805569637961</c:v>
                </c:pt>
                <c:pt idx="341">
                  <c:v>153.77873452439167</c:v>
                </c:pt>
                <c:pt idx="342">
                  <c:v>154.04543539582934</c:v>
                </c:pt>
                <c:pt idx="343">
                  <c:v>154.87777479624955</c:v>
                </c:pt>
                <c:pt idx="344">
                  <c:v>154.42053471900874</c:v>
                </c:pt>
                <c:pt idx="345">
                  <c:v>155.23395524056548</c:v>
                </c:pt>
                <c:pt idx="346">
                  <c:v>155.78883513566836</c:v>
                </c:pt>
                <c:pt idx="347">
                  <c:v>156.0369151513417</c:v>
                </c:pt>
                <c:pt idx="348">
                  <c:v>156.48459427503263</c:v>
                </c:pt>
                <c:pt idx="349">
                  <c:v>156.49403415669849</c:v>
                </c:pt>
                <c:pt idx="350">
                  <c:v>157.19151437946036</c:v>
                </c:pt>
                <c:pt idx="351">
                  <c:v>157.49083387910105</c:v>
                </c:pt>
                <c:pt idx="352">
                  <c:v>158.00189320276129</c:v>
                </c:pt>
                <c:pt idx="353">
                  <c:v>157.96561261572739</c:v>
                </c:pt>
                <c:pt idx="354">
                  <c:v>158.83473365451698</c:v>
                </c:pt>
                <c:pt idx="355">
                  <c:v>158.8932933308574</c:v>
                </c:pt>
                <c:pt idx="356">
                  <c:v>159.21003228064393</c:v>
                </c:pt>
                <c:pt idx="357">
                  <c:v>159.34829264692144</c:v>
                </c:pt>
                <c:pt idx="358">
                  <c:v>159.62837289286699</c:v>
                </c:pt>
                <c:pt idx="359">
                  <c:v>160.59319287408539</c:v>
                </c:pt>
                <c:pt idx="360">
                  <c:v>160.6536319585949</c:v>
                </c:pt>
                <c:pt idx="361">
                  <c:v>161.0910926152734</c:v>
                </c:pt>
                <c:pt idx="362">
                  <c:v>161.54001226011457</c:v>
                </c:pt>
                <c:pt idx="363">
                  <c:v>162.08169159456907</c:v>
                </c:pt>
                <c:pt idx="364">
                  <c:v>162.12433124948129</c:v>
                </c:pt>
                <c:pt idx="365">
                  <c:v>162.55279160856517</c:v>
                </c:pt>
                <c:pt idx="366">
                  <c:v>163.20175180813956</c:v>
                </c:pt>
                <c:pt idx="367">
                  <c:v>163.279051549484</c:v>
                </c:pt>
                <c:pt idx="368">
                  <c:v>163.38925117833128</c:v>
                </c:pt>
                <c:pt idx="369">
                  <c:v>164.08587085939436</c:v>
                </c:pt>
                <c:pt idx="370">
                  <c:v>164.39467121887702</c:v>
                </c:pt>
                <c:pt idx="371">
                  <c:v>164.73673095622587</c:v>
                </c:pt>
                <c:pt idx="372">
                  <c:v>165.45255077545227</c:v>
                </c:pt>
                <c:pt idx="373">
                  <c:v>165.45950961481765</c:v>
                </c:pt>
                <c:pt idx="374">
                  <c:v>165.40816954805436</c:v>
                </c:pt>
                <c:pt idx="375">
                  <c:v>165.32934988890418</c:v>
                </c:pt>
                <c:pt idx="376">
                  <c:v>166.53880958164495</c:v>
                </c:pt>
                <c:pt idx="377">
                  <c:v>166.48342943924368</c:v>
                </c:pt>
                <c:pt idx="378">
                  <c:v>167.27634969686702</c:v>
                </c:pt>
                <c:pt idx="379">
                  <c:v>167.52879016300989</c:v>
                </c:pt>
                <c:pt idx="380">
                  <c:v>167.64096978282222</c:v>
                </c:pt>
                <c:pt idx="381">
                  <c:v>168.26520896632135</c:v>
                </c:pt>
                <c:pt idx="382">
                  <c:v>168.28650830468936</c:v>
                </c:pt>
                <c:pt idx="383">
                  <c:v>169.14874873517712</c:v>
                </c:pt>
                <c:pt idx="384">
                  <c:v>169.40274823465751</c:v>
                </c:pt>
                <c:pt idx="385">
                  <c:v>169.27596920827514</c:v>
                </c:pt>
                <c:pt idx="386">
                  <c:v>169.81620871863183</c:v>
                </c:pt>
                <c:pt idx="387">
                  <c:v>170.31782816062619</c:v>
                </c:pt>
                <c:pt idx="388">
                  <c:v>170.8285279939231</c:v>
                </c:pt>
                <c:pt idx="389">
                  <c:v>171.38684819317692</c:v>
                </c:pt>
                <c:pt idx="390">
                  <c:v>171.15686749284441</c:v>
                </c:pt>
                <c:pt idx="391">
                  <c:v>171.63642763756789</c:v>
                </c:pt>
                <c:pt idx="392">
                  <c:v>171.7056286011927</c:v>
                </c:pt>
                <c:pt idx="393">
                  <c:v>172.04020795875263</c:v>
                </c:pt>
                <c:pt idx="394">
                  <c:v>173.08626717415751</c:v>
                </c:pt>
                <c:pt idx="395">
                  <c:v>173.06894644416323</c:v>
                </c:pt>
                <c:pt idx="396">
                  <c:v>173.51342740747131</c:v>
                </c:pt>
                <c:pt idx="397">
                  <c:v>173.6140269672369</c:v>
                </c:pt>
                <c:pt idx="398">
                  <c:v>173.8503071308279</c:v>
                </c:pt>
                <c:pt idx="399">
                  <c:v>174.35684581660277</c:v>
                </c:pt>
                <c:pt idx="400">
                  <c:v>175.22220617640983</c:v>
                </c:pt>
                <c:pt idx="401">
                  <c:v>175.4778261764919</c:v>
                </c:pt>
                <c:pt idx="402">
                  <c:v>175.56124656723534</c:v>
                </c:pt>
                <c:pt idx="403">
                  <c:v>175.55232636334864</c:v>
                </c:pt>
                <c:pt idx="404">
                  <c:v>176.19734520743663</c:v>
                </c:pt>
                <c:pt idx="405">
                  <c:v>176.77858524566017</c:v>
                </c:pt>
                <c:pt idx="406">
                  <c:v>177.44794512637202</c:v>
                </c:pt>
                <c:pt idx="407">
                  <c:v>177.45192559739016</c:v>
                </c:pt>
                <c:pt idx="408">
                  <c:v>177.77768533385935</c:v>
                </c:pt>
                <c:pt idx="409">
                  <c:v>178.01080458995489</c:v>
                </c:pt>
                <c:pt idx="410">
                  <c:v>178.68980551792453</c:v>
                </c:pt>
                <c:pt idx="411">
                  <c:v>178.5800044949724</c:v>
                </c:pt>
                <c:pt idx="412">
                  <c:v>179.09324497518963</c:v>
                </c:pt>
                <c:pt idx="413">
                  <c:v>179.3111054486082</c:v>
                </c:pt>
                <c:pt idx="414">
                  <c:v>179.63328518259877</c:v>
                </c:pt>
                <c:pt idx="415">
                  <c:v>180.27378338880138</c:v>
                </c:pt>
                <c:pt idx="416">
                  <c:v>180.70902377339115</c:v>
                </c:pt>
                <c:pt idx="417">
                  <c:v>180.84840358893487</c:v>
                </c:pt>
                <c:pt idx="418">
                  <c:v>181.33898313774975</c:v>
                </c:pt>
                <c:pt idx="419">
                  <c:v>160.82823251652613</c:v>
                </c:pt>
                <c:pt idx="420">
                  <c:v>181.93734274037564</c:v>
                </c:pt>
                <c:pt idx="421">
                  <c:v>182.54120273182536</c:v>
                </c:pt>
                <c:pt idx="422">
                  <c:v>182.91918356584475</c:v>
                </c:pt>
                <c:pt idx="423">
                  <c:v>182.54752268417192</c:v>
                </c:pt>
                <c:pt idx="424">
                  <c:v>183.31598269593169</c:v>
                </c:pt>
                <c:pt idx="425">
                  <c:v>183.84908269041915</c:v>
                </c:pt>
                <c:pt idx="426">
                  <c:v>184.23420304030776</c:v>
                </c:pt>
                <c:pt idx="427">
                  <c:v>155.75607494649327</c:v>
                </c:pt>
                <c:pt idx="428">
                  <c:v>184.96086158712174</c:v>
                </c:pt>
                <c:pt idx="429">
                  <c:v>184.71740279212975</c:v>
                </c:pt>
                <c:pt idx="430">
                  <c:v>178.30220412573541</c:v>
                </c:pt>
                <c:pt idx="431">
                  <c:v>185.31598218679125</c:v>
                </c:pt>
                <c:pt idx="432">
                  <c:v>185.5392815817695</c:v>
                </c:pt>
                <c:pt idx="433">
                  <c:v>186.24046101624967</c:v>
                </c:pt>
                <c:pt idx="434">
                  <c:v>186.45206114194156</c:v>
                </c:pt>
                <c:pt idx="435">
                  <c:v>187.16326160313099</c:v>
                </c:pt>
                <c:pt idx="436">
                  <c:v>187.1083005557129</c:v>
                </c:pt>
                <c:pt idx="437">
                  <c:v>187.70446037533813</c:v>
                </c:pt>
                <c:pt idx="438">
                  <c:v>188.46072006647606</c:v>
                </c:pt>
                <c:pt idx="439">
                  <c:v>188.616241558128</c:v>
                </c:pt>
                <c:pt idx="440">
                  <c:v>188.64066082581536</c:v>
                </c:pt>
                <c:pt idx="441">
                  <c:v>189.24826100715953</c:v>
                </c:pt>
                <c:pt idx="442">
                  <c:v>189.3379398829853</c:v>
                </c:pt>
                <c:pt idx="443">
                  <c:v>189.7188394807321</c:v>
                </c:pt>
                <c:pt idx="444">
                  <c:v>190.44164049105632</c:v>
                </c:pt>
                <c:pt idx="445">
                  <c:v>190.12657978384695</c:v>
                </c:pt>
                <c:pt idx="446">
                  <c:v>190.09655954453976</c:v>
                </c:pt>
                <c:pt idx="447">
                  <c:v>190.9777989475989</c:v>
                </c:pt>
                <c:pt idx="448">
                  <c:v>191.43121874123739</c:v>
                </c:pt>
              </c:numCache>
            </c:numRef>
          </c:val>
        </c:ser>
        <c:ser>
          <c:idx val="5"/>
          <c:order val="5"/>
          <c:tx>
            <c:strRef>
              <c:f>Sheet1!$FC$2</c:f>
              <c:strCache>
                <c:ptCount val="1"/>
                <c:pt idx="0">
                  <c:v>frq4_163_13201703076p1001337</c:v>
                </c:pt>
              </c:strCache>
            </c:strRef>
          </c:tx>
          <c:val>
            <c:numRef>
              <c:f>Sheet1!$FC$3:$FC$461</c:f>
              <c:numCache>
                <c:formatCode>General</c:formatCode>
                <c:ptCount val="459"/>
                <c:pt idx="0">
                  <c:v>0</c:v>
                </c:pt>
                <c:pt idx="1">
                  <c:v>-1.5183978580442783</c:v>
                </c:pt>
                <c:pt idx="2">
                  <c:v>-1.1488585355763514</c:v>
                </c:pt>
                <c:pt idx="3">
                  <c:v>-0.82179867976939636</c:v>
                </c:pt>
                <c:pt idx="4">
                  <c:v>0.2827997011635271</c:v>
                </c:pt>
                <c:pt idx="5">
                  <c:v>0.96226068892943761</c:v>
                </c:pt>
                <c:pt idx="6">
                  <c:v>1.4956400695823053</c:v>
                </c:pt>
                <c:pt idx="7">
                  <c:v>2.2822794749198634</c:v>
                </c:pt>
                <c:pt idx="8">
                  <c:v>3.016479854347295</c:v>
                </c:pt>
                <c:pt idx="9">
                  <c:v>3.6137796005795968</c:v>
                </c:pt>
                <c:pt idx="10">
                  <c:v>4.3082181114280678</c:v>
                </c:pt>
                <c:pt idx="11">
                  <c:v>4.540238402782272</c:v>
                </c:pt>
                <c:pt idx="12">
                  <c:v>4.9371790860346216</c:v>
                </c:pt>
                <c:pt idx="13">
                  <c:v>5.479938743549047</c:v>
                </c:pt>
                <c:pt idx="14">
                  <c:v>5.9334386219763688</c:v>
                </c:pt>
                <c:pt idx="15">
                  <c:v>6.312397336836848</c:v>
                </c:pt>
                <c:pt idx="16">
                  <c:v>7.0441371631002365</c:v>
                </c:pt>
                <c:pt idx="17">
                  <c:v>7.1673771627563161</c:v>
                </c:pt>
                <c:pt idx="18">
                  <c:v>8.0806577563022177</c:v>
                </c:pt>
                <c:pt idx="19">
                  <c:v>8.3184578330220713</c:v>
                </c:pt>
                <c:pt idx="20">
                  <c:v>8.7988561582638773</c:v>
                </c:pt>
                <c:pt idx="21">
                  <c:v>8.7167768730809261</c:v>
                </c:pt>
                <c:pt idx="22">
                  <c:v>9.2264559672392661</c:v>
                </c:pt>
                <c:pt idx="23">
                  <c:v>9.7371557904921495</c:v>
                </c:pt>
                <c:pt idx="24">
                  <c:v>10.354316913248436</c:v>
                </c:pt>
                <c:pt idx="25">
                  <c:v>10.478655873061053</c:v>
                </c:pt>
                <c:pt idx="26">
                  <c:v>10.923915412958682</c:v>
                </c:pt>
                <c:pt idx="27">
                  <c:v>11.275936565473684</c:v>
                </c:pt>
                <c:pt idx="28">
                  <c:v>11.572955693476194</c:v>
                </c:pt>
                <c:pt idx="29">
                  <c:v>11.927174766304267</c:v>
                </c:pt>
                <c:pt idx="30">
                  <c:v>12.206934631916154</c:v>
                </c:pt>
                <c:pt idx="31">
                  <c:v>12.470895548294578</c:v>
                </c:pt>
                <c:pt idx="32">
                  <c:v>12.840354777056181</c:v>
                </c:pt>
                <c:pt idx="33">
                  <c:v>13.267915470500574</c:v>
                </c:pt>
                <c:pt idx="34">
                  <c:v>13.448694416250843</c:v>
                </c:pt>
                <c:pt idx="35">
                  <c:v>13.842094212625947</c:v>
                </c:pt>
                <c:pt idx="36">
                  <c:v>14.173434425110395</c:v>
                </c:pt>
                <c:pt idx="37">
                  <c:v>14.633354838553958</c:v>
                </c:pt>
                <c:pt idx="38">
                  <c:v>14.7087341920707</c:v>
                </c:pt>
                <c:pt idx="39">
                  <c:v>15.457453884074747</c:v>
                </c:pt>
                <c:pt idx="40">
                  <c:v>15.604254471900372</c:v>
                </c:pt>
                <c:pt idx="41">
                  <c:v>15.795814403050699</c:v>
                </c:pt>
                <c:pt idx="42">
                  <c:v>16.087713121781483</c:v>
                </c:pt>
                <c:pt idx="43">
                  <c:v>16.600553123373114</c:v>
                </c:pt>
                <c:pt idx="44">
                  <c:v>16.892492820279227</c:v>
                </c:pt>
                <c:pt idx="45">
                  <c:v>17.343213633361543</c:v>
                </c:pt>
                <c:pt idx="46">
                  <c:v>17.343193144273879</c:v>
                </c:pt>
                <c:pt idx="47">
                  <c:v>17.841733625320206</c:v>
                </c:pt>
                <c:pt idx="48">
                  <c:v>18.107352295155099</c:v>
                </c:pt>
                <c:pt idx="49">
                  <c:v>18.141513192224391</c:v>
                </c:pt>
                <c:pt idx="50">
                  <c:v>18.754332491040188</c:v>
                </c:pt>
                <c:pt idx="51">
                  <c:v>19.244211675937539</c:v>
                </c:pt>
                <c:pt idx="52">
                  <c:v>19.460051175969991</c:v>
                </c:pt>
                <c:pt idx="53">
                  <c:v>19.70803246661464</c:v>
                </c:pt>
                <c:pt idx="54">
                  <c:v>20.254571429480947</c:v>
                </c:pt>
                <c:pt idx="55">
                  <c:v>20.360371490246091</c:v>
                </c:pt>
                <c:pt idx="56">
                  <c:v>20.98575059980007</c:v>
                </c:pt>
                <c:pt idx="57">
                  <c:v>21.212251875995261</c:v>
                </c:pt>
                <c:pt idx="58">
                  <c:v>21.480170911581549</c:v>
                </c:pt>
                <c:pt idx="59">
                  <c:v>21.695591316639049</c:v>
                </c:pt>
                <c:pt idx="60">
                  <c:v>22.135551633408976</c:v>
                </c:pt>
                <c:pt idx="61">
                  <c:v>22.577531056635994</c:v>
                </c:pt>
                <c:pt idx="62">
                  <c:v>22.719930215902476</c:v>
                </c:pt>
                <c:pt idx="63">
                  <c:v>23.054910035413826</c:v>
                </c:pt>
                <c:pt idx="64">
                  <c:v>23.134171139720777</c:v>
                </c:pt>
                <c:pt idx="65">
                  <c:v>23.869850458748701</c:v>
                </c:pt>
                <c:pt idx="66">
                  <c:v>24.255389896038068</c:v>
                </c:pt>
                <c:pt idx="67">
                  <c:v>24.425549906445259</c:v>
                </c:pt>
                <c:pt idx="68">
                  <c:v>24.11050969451988</c:v>
                </c:pt>
                <c:pt idx="69">
                  <c:v>25.248490387190856</c:v>
                </c:pt>
                <c:pt idx="70">
                  <c:v>25.524148709981226</c:v>
                </c:pt>
                <c:pt idx="71">
                  <c:v>25.688029746341499</c:v>
                </c:pt>
                <c:pt idx="72">
                  <c:v>26.227269006066336</c:v>
                </c:pt>
                <c:pt idx="73">
                  <c:v>26.143248845488284</c:v>
                </c:pt>
                <c:pt idx="74">
                  <c:v>26.730609521559096</c:v>
                </c:pt>
                <c:pt idx="75">
                  <c:v>26.905688775650038</c:v>
                </c:pt>
                <c:pt idx="76">
                  <c:v>27.352729003530126</c:v>
                </c:pt>
                <c:pt idx="77">
                  <c:v>27.841388156389286</c:v>
                </c:pt>
                <c:pt idx="78">
                  <c:v>28.351449092635914</c:v>
                </c:pt>
                <c:pt idx="79">
                  <c:v>28.155487732926442</c:v>
                </c:pt>
                <c:pt idx="80">
                  <c:v>28.768567801948876</c:v>
                </c:pt>
                <c:pt idx="81">
                  <c:v>29.319128213930377</c:v>
                </c:pt>
                <c:pt idx="82">
                  <c:v>28.944107129190098</c:v>
                </c:pt>
                <c:pt idx="83">
                  <c:v>29.747787867531304</c:v>
                </c:pt>
                <c:pt idx="84">
                  <c:v>30.043346682376658</c:v>
                </c:pt>
                <c:pt idx="85">
                  <c:v>30.135446994071756</c:v>
                </c:pt>
                <c:pt idx="86">
                  <c:v>30.544647602324655</c:v>
                </c:pt>
                <c:pt idx="87">
                  <c:v>30.972746599981313</c:v>
                </c:pt>
                <c:pt idx="88">
                  <c:v>31.117027030024239</c:v>
                </c:pt>
                <c:pt idx="89">
                  <c:v>31.84654658424256</c:v>
                </c:pt>
                <c:pt idx="90">
                  <c:v>32.031546282051657</c:v>
                </c:pt>
                <c:pt idx="91">
                  <c:v>32.187386282825884</c:v>
                </c:pt>
                <c:pt idx="92">
                  <c:v>32.953786194839836</c:v>
                </c:pt>
                <c:pt idx="93">
                  <c:v>32.905666641138197</c:v>
                </c:pt>
                <c:pt idx="94">
                  <c:v>33.269105803415179</c:v>
                </c:pt>
                <c:pt idx="95">
                  <c:v>33.354126204000117</c:v>
                </c:pt>
                <c:pt idx="96">
                  <c:v>33.64776649518236</c:v>
                </c:pt>
                <c:pt idx="97">
                  <c:v>34.128285892305819</c:v>
                </c:pt>
                <c:pt idx="98">
                  <c:v>34.467965163469614</c:v>
                </c:pt>
                <c:pt idx="99">
                  <c:v>34.213606178628382</c:v>
                </c:pt>
                <c:pt idx="100">
                  <c:v>35.05138448413156</c:v>
                </c:pt>
                <c:pt idx="101">
                  <c:v>36.505204463146811</c:v>
                </c:pt>
                <c:pt idx="102">
                  <c:v>35.71766540059636</c:v>
                </c:pt>
                <c:pt idx="103">
                  <c:v>35.986824957308507</c:v>
                </c:pt>
                <c:pt idx="104">
                  <c:v>36.300004387545101</c:v>
                </c:pt>
                <c:pt idx="105">
                  <c:v>36.471764409434435</c:v>
                </c:pt>
                <c:pt idx="106">
                  <c:v>37.44946455724105</c:v>
                </c:pt>
                <c:pt idx="107">
                  <c:v>37.727004150807858</c:v>
                </c:pt>
                <c:pt idx="108">
                  <c:v>37.303964095159934</c:v>
                </c:pt>
                <c:pt idx="109">
                  <c:v>38.010964279390919</c:v>
                </c:pt>
                <c:pt idx="110">
                  <c:v>37.871904841413716</c:v>
                </c:pt>
                <c:pt idx="111">
                  <c:v>38.446362980189058</c:v>
                </c:pt>
                <c:pt idx="112">
                  <c:v>38.86562373048509</c:v>
                </c:pt>
                <c:pt idx="113">
                  <c:v>38.952324236258498</c:v>
                </c:pt>
                <c:pt idx="114">
                  <c:v>39.722123474180385</c:v>
                </c:pt>
                <c:pt idx="115">
                  <c:v>39.806102656583107</c:v>
                </c:pt>
                <c:pt idx="116">
                  <c:v>39.709202310441576</c:v>
                </c:pt>
                <c:pt idx="117">
                  <c:v>40.770982223444904</c:v>
                </c:pt>
                <c:pt idx="118">
                  <c:v>40.751282896977905</c:v>
                </c:pt>
                <c:pt idx="119">
                  <c:v>41.132663049471432</c:v>
                </c:pt>
                <c:pt idx="120">
                  <c:v>41.356202721176963</c:v>
                </c:pt>
                <c:pt idx="121">
                  <c:v>41.726082907557853</c:v>
                </c:pt>
                <c:pt idx="122">
                  <c:v>41.893882947594996</c:v>
                </c:pt>
                <c:pt idx="123">
                  <c:v>42.141562489857684</c:v>
                </c:pt>
                <c:pt idx="124">
                  <c:v>42.691981340869859</c:v>
                </c:pt>
                <c:pt idx="125">
                  <c:v>42.783141017176739</c:v>
                </c:pt>
                <c:pt idx="126">
                  <c:v>43.098441999308754</c:v>
                </c:pt>
                <c:pt idx="127">
                  <c:v>43.484501114367056</c:v>
                </c:pt>
                <c:pt idx="128">
                  <c:v>43.786622025197964</c:v>
                </c:pt>
                <c:pt idx="129">
                  <c:v>44.366181946801703</c:v>
                </c:pt>
                <c:pt idx="130">
                  <c:v>44.796100747971813</c:v>
                </c:pt>
                <c:pt idx="131">
                  <c:v>45.020201075621621</c:v>
                </c:pt>
                <c:pt idx="132">
                  <c:v>45.582000683509129</c:v>
                </c:pt>
                <c:pt idx="133">
                  <c:v>45.567060413313229</c:v>
                </c:pt>
                <c:pt idx="134">
                  <c:v>45.678960634269309</c:v>
                </c:pt>
                <c:pt idx="135">
                  <c:v>45.805780636333637</c:v>
                </c:pt>
                <c:pt idx="136">
                  <c:v>46.371979810135961</c:v>
                </c:pt>
                <c:pt idx="137">
                  <c:v>46.341579591975226</c:v>
                </c:pt>
                <c:pt idx="138">
                  <c:v>46.808639521147605</c:v>
                </c:pt>
                <c:pt idx="139">
                  <c:v>47.388219931839004</c:v>
                </c:pt>
                <c:pt idx="140">
                  <c:v>47.486299331843391</c:v>
                </c:pt>
                <c:pt idx="141">
                  <c:v>47.914240004731738</c:v>
                </c:pt>
                <c:pt idx="142">
                  <c:v>48.661698686522271</c:v>
                </c:pt>
                <c:pt idx="143">
                  <c:v>48.647799634508587</c:v>
                </c:pt>
                <c:pt idx="144">
                  <c:v>48.660219746921783</c:v>
                </c:pt>
                <c:pt idx="145">
                  <c:v>48.889058641755021</c:v>
                </c:pt>
                <c:pt idx="146">
                  <c:v>49.55987882245963</c:v>
                </c:pt>
                <c:pt idx="147">
                  <c:v>49.93079836437839</c:v>
                </c:pt>
                <c:pt idx="148">
                  <c:v>50.279159420778818</c:v>
                </c:pt>
                <c:pt idx="149">
                  <c:v>50.245698877978789</c:v>
                </c:pt>
                <c:pt idx="150">
                  <c:v>50.706718251578884</c:v>
                </c:pt>
                <c:pt idx="151">
                  <c:v>51.017757503476737</c:v>
                </c:pt>
                <c:pt idx="152">
                  <c:v>51.455197662463959</c:v>
                </c:pt>
                <c:pt idx="153">
                  <c:v>51.549017194878523</c:v>
                </c:pt>
                <c:pt idx="154">
                  <c:v>52.093058351694125</c:v>
                </c:pt>
                <c:pt idx="155">
                  <c:v>52.208877576327083</c:v>
                </c:pt>
                <c:pt idx="156">
                  <c:v>52.358418113966714</c:v>
                </c:pt>
                <c:pt idx="157">
                  <c:v>52.729957916448406</c:v>
                </c:pt>
                <c:pt idx="158">
                  <c:v>53.156337693385602</c:v>
                </c:pt>
                <c:pt idx="159">
                  <c:v>53.349756543580384</c:v>
                </c:pt>
                <c:pt idx="160">
                  <c:v>53.512337454196135</c:v>
                </c:pt>
                <c:pt idx="161">
                  <c:v>54.232337033227914</c:v>
                </c:pt>
                <c:pt idx="162">
                  <c:v>54.384576542506231</c:v>
                </c:pt>
                <c:pt idx="163">
                  <c:v>54.67779587606919</c:v>
                </c:pt>
                <c:pt idx="164">
                  <c:v>54.956896365587156</c:v>
                </c:pt>
                <c:pt idx="165">
                  <c:v>55.552596100337311</c:v>
                </c:pt>
                <c:pt idx="166">
                  <c:v>55.806055427965646</c:v>
                </c:pt>
                <c:pt idx="167">
                  <c:v>55.802715706676381</c:v>
                </c:pt>
                <c:pt idx="168">
                  <c:v>56.101316219717702</c:v>
                </c:pt>
                <c:pt idx="169">
                  <c:v>56.637316340947251</c:v>
                </c:pt>
                <c:pt idx="170">
                  <c:v>56.828015730415686</c:v>
                </c:pt>
                <c:pt idx="171">
                  <c:v>56.989656005643219</c:v>
                </c:pt>
                <c:pt idx="172">
                  <c:v>57.23259511807813</c:v>
                </c:pt>
                <c:pt idx="173">
                  <c:v>57.650535253541996</c:v>
                </c:pt>
                <c:pt idx="174">
                  <c:v>58.080375823650115</c:v>
                </c:pt>
                <c:pt idx="175">
                  <c:v>58.169775301062209</c:v>
                </c:pt>
                <c:pt idx="176">
                  <c:v>58.872495128615689</c:v>
                </c:pt>
                <c:pt idx="177">
                  <c:v>58.751855380448639</c:v>
                </c:pt>
                <c:pt idx="178">
                  <c:v>59.466773665739687</c:v>
                </c:pt>
                <c:pt idx="179">
                  <c:v>59.660473775228759</c:v>
                </c:pt>
                <c:pt idx="180">
                  <c:v>59.794034687134612</c:v>
                </c:pt>
                <c:pt idx="181">
                  <c:v>60.152714793140497</c:v>
                </c:pt>
                <c:pt idx="182">
                  <c:v>60.424914185404276</c:v>
                </c:pt>
                <c:pt idx="183">
                  <c:v>61.135153508130543</c:v>
                </c:pt>
                <c:pt idx="184">
                  <c:v>61.285973682427027</c:v>
                </c:pt>
                <c:pt idx="185">
                  <c:v>61.334974266898229</c:v>
                </c:pt>
                <c:pt idx="186">
                  <c:v>61.862992957160394</c:v>
                </c:pt>
                <c:pt idx="187">
                  <c:v>61.751193318998297</c:v>
                </c:pt>
                <c:pt idx="188">
                  <c:v>62.828213387935151</c:v>
                </c:pt>
                <c:pt idx="189">
                  <c:v>62.901473052200814</c:v>
                </c:pt>
                <c:pt idx="190">
                  <c:v>63.042713646692093</c:v>
                </c:pt>
                <c:pt idx="191">
                  <c:v>63.607573579218901</c:v>
                </c:pt>
                <c:pt idx="192">
                  <c:v>63.813412541826871</c:v>
                </c:pt>
                <c:pt idx="193">
                  <c:v>64.31841267342044</c:v>
                </c:pt>
                <c:pt idx="194">
                  <c:v>64.661431665873508</c:v>
                </c:pt>
                <c:pt idx="195">
                  <c:v>65.023052887281366</c:v>
                </c:pt>
                <c:pt idx="196">
                  <c:v>65.088971870230225</c:v>
                </c:pt>
                <c:pt idx="197">
                  <c:v>65.407672178270175</c:v>
                </c:pt>
                <c:pt idx="198">
                  <c:v>65.620371259956997</c:v>
                </c:pt>
                <c:pt idx="199">
                  <c:v>66.346571581973706</c:v>
                </c:pt>
                <c:pt idx="200">
                  <c:v>66.444911752184737</c:v>
                </c:pt>
                <c:pt idx="201">
                  <c:v>66.767931532433167</c:v>
                </c:pt>
                <c:pt idx="202">
                  <c:v>66.829352229317564</c:v>
                </c:pt>
                <c:pt idx="203">
                  <c:v>67.348411600337457</c:v>
                </c:pt>
                <c:pt idx="204">
                  <c:v>67.199871302704707</c:v>
                </c:pt>
                <c:pt idx="205">
                  <c:v>67.782031475797467</c:v>
                </c:pt>
                <c:pt idx="206">
                  <c:v>68.418450478313815</c:v>
                </c:pt>
                <c:pt idx="207">
                  <c:v>68.194311035133012</c:v>
                </c:pt>
                <c:pt idx="208">
                  <c:v>68.743910322638612</c:v>
                </c:pt>
                <c:pt idx="209">
                  <c:v>69.230209505127732</c:v>
                </c:pt>
                <c:pt idx="210">
                  <c:v>69.306309702001386</c:v>
                </c:pt>
                <c:pt idx="211">
                  <c:v>69.784709409873756</c:v>
                </c:pt>
                <c:pt idx="212">
                  <c:v>69.571850140774288</c:v>
                </c:pt>
                <c:pt idx="213">
                  <c:v>70.492350343755334</c:v>
                </c:pt>
                <c:pt idx="214">
                  <c:v>71.003828752339459</c:v>
                </c:pt>
                <c:pt idx="215">
                  <c:v>71.190968628487312</c:v>
                </c:pt>
                <c:pt idx="216">
                  <c:v>73.07248899927194</c:v>
                </c:pt>
                <c:pt idx="217">
                  <c:v>71.267849273336552</c:v>
                </c:pt>
                <c:pt idx="218">
                  <c:v>72.17676941649863</c:v>
                </c:pt>
                <c:pt idx="219">
                  <c:v>72.169808714625788</c:v>
                </c:pt>
                <c:pt idx="220">
                  <c:v>73.706788312537199</c:v>
                </c:pt>
                <c:pt idx="221">
                  <c:v>73.202387952418903</c:v>
                </c:pt>
                <c:pt idx="222">
                  <c:v>73.025388312020524</c:v>
                </c:pt>
                <c:pt idx="223">
                  <c:v>73.518787894707444</c:v>
                </c:pt>
                <c:pt idx="224">
                  <c:v>75.380066909524146</c:v>
                </c:pt>
                <c:pt idx="225">
                  <c:v>74.760327887010845</c:v>
                </c:pt>
                <c:pt idx="226">
                  <c:v>74.616827904943491</c:v>
                </c:pt>
                <c:pt idx="227">
                  <c:v>74.894527685922952</c:v>
                </c:pt>
                <c:pt idx="228">
                  <c:v>74.912587885376809</c:v>
                </c:pt>
                <c:pt idx="229">
                  <c:v>75.253647375991434</c:v>
                </c:pt>
                <c:pt idx="230">
                  <c:v>75.606868071456972</c:v>
                </c:pt>
                <c:pt idx="231">
                  <c:v>75.815586682203943</c:v>
                </c:pt>
                <c:pt idx="232">
                  <c:v>76.118987229691697</c:v>
                </c:pt>
                <c:pt idx="233">
                  <c:v>76.387267618278599</c:v>
                </c:pt>
                <c:pt idx="234">
                  <c:v>76.935427081714721</c:v>
                </c:pt>
                <c:pt idx="235">
                  <c:v>78.071105545989965</c:v>
                </c:pt>
                <c:pt idx="236">
                  <c:v>77.28064585712518</c:v>
                </c:pt>
                <c:pt idx="237">
                  <c:v>78.510246299253311</c:v>
                </c:pt>
                <c:pt idx="238">
                  <c:v>79.259826532939258</c:v>
                </c:pt>
                <c:pt idx="239">
                  <c:v>78.186086580673006</c:v>
                </c:pt>
                <c:pt idx="240">
                  <c:v>77.597567339827009</c:v>
                </c:pt>
                <c:pt idx="241">
                  <c:v>78.473965712932937</c:v>
                </c:pt>
                <c:pt idx="242">
                  <c:v>79.256125458649365</c:v>
                </c:pt>
                <c:pt idx="243">
                  <c:v>78.783106930255343</c:v>
                </c:pt>
                <c:pt idx="244">
                  <c:v>79.089405752325433</c:v>
                </c:pt>
                <c:pt idx="245">
                  <c:v>79.571145181487083</c:v>
                </c:pt>
                <c:pt idx="246">
                  <c:v>80.04978517047843</c:v>
                </c:pt>
                <c:pt idx="247">
                  <c:v>81.02352533643284</c:v>
                </c:pt>
                <c:pt idx="248">
                  <c:v>80.430185572052736</c:v>
                </c:pt>
                <c:pt idx="249">
                  <c:v>81.135984350688858</c:v>
                </c:pt>
                <c:pt idx="250">
                  <c:v>81.349225461876628</c:v>
                </c:pt>
                <c:pt idx="251">
                  <c:v>81.468164615767535</c:v>
                </c:pt>
                <c:pt idx="252">
                  <c:v>81.677345162309123</c:v>
                </c:pt>
                <c:pt idx="253">
                  <c:v>82.209424417217477</c:v>
                </c:pt>
                <c:pt idx="254">
                  <c:v>82.271524979283441</c:v>
                </c:pt>
                <c:pt idx="255">
                  <c:v>83.008664611468532</c:v>
                </c:pt>
                <c:pt idx="256">
                  <c:v>83.062724137948479</c:v>
                </c:pt>
                <c:pt idx="257">
                  <c:v>83.937863363485221</c:v>
                </c:pt>
                <c:pt idx="258">
                  <c:v>83.576083817309041</c:v>
                </c:pt>
                <c:pt idx="259">
                  <c:v>83.746104129391256</c:v>
                </c:pt>
                <c:pt idx="260">
                  <c:v>83.941042897361854</c:v>
                </c:pt>
                <c:pt idx="261">
                  <c:v>83.977144669826245</c:v>
                </c:pt>
                <c:pt idx="262">
                  <c:v>84.646623746610999</c:v>
                </c:pt>
                <c:pt idx="263">
                  <c:v>85.057362899083046</c:v>
                </c:pt>
                <c:pt idx="264">
                  <c:v>85.385942672665834</c:v>
                </c:pt>
                <c:pt idx="265">
                  <c:v>85.377642729517476</c:v>
                </c:pt>
                <c:pt idx="266">
                  <c:v>84.252363408554004</c:v>
                </c:pt>
                <c:pt idx="267">
                  <c:v>85.855463155002255</c:v>
                </c:pt>
                <c:pt idx="268">
                  <c:v>86.232562950818277</c:v>
                </c:pt>
                <c:pt idx="269">
                  <c:v>86.77922298556625</c:v>
                </c:pt>
                <c:pt idx="270">
                  <c:v>86.962821974836842</c:v>
                </c:pt>
                <c:pt idx="271">
                  <c:v>87.400362716618062</c:v>
                </c:pt>
                <c:pt idx="272">
                  <c:v>87.431841405847663</c:v>
                </c:pt>
                <c:pt idx="273">
                  <c:v>87.997502275437725</c:v>
                </c:pt>
                <c:pt idx="274">
                  <c:v>88.510042391291705</c:v>
                </c:pt>
                <c:pt idx="275">
                  <c:v>88.259522316421041</c:v>
                </c:pt>
                <c:pt idx="276">
                  <c:v>89.370662304251837</c:v>
                </c:pt>
                <c:pt idx="277">
                  <c:v>88.895801620612389</c:v>
                </c:pt>
                <c:pt idx="278">
                  <c:v>89.351661469409763</c:v>
                </c:pt>
                <c:pt idx="279">
                  <c:v>89.266320693999532</c:v>
                </c:pt>
                <c:pt idx="280">
                  <c:v>89.655080643340852</c:v>
                </c:pt>
                <c:pt idx="281">
                  <c:v>90.500380306661143</c:v>
                </c:pt>
                <c:pt idx="282">
                  <c:v>90.198540655124518</c:v>
                </c:pt>
                <c:pt idx="283">
                  <c:v>90.999900538626662</c:v>
                </c:pt>
                <c:pt idx="284">
                  <c:v>91.105741577567144</c:v>
                </c:pt>
                <c:pt idx="285">
                  <c:v>91.686720834152709</c:v>
                </c:pt>
                <c:pt idx="286">
                  <c:v>91.647121015630745</c:v>
                </c:pt>
                <c:pt idx="287">
                  <c:v>91.806460925106876</c:v>
                </c:pt>
                <c:pt idx="288">
                  <c:v>91.850341100306352</c:v>
                </c:pt>
                <c:pt idx="289">
                  <c:v>92.144720861288832</c:v>
                </c:pt>
                <c:pt idx="290">
                  <c:v>92.464000451716373</c:v>
                </c:pt>
                <c:pt idx="291">
                  <c:v>92.919459831982138</c:v>
                </c:pt>
                <c:pt idx="292">
                  <c:v>93.163939351280533</c:v>
                </c:pt>
                <c:pt idx="293">
                  <c:v>93.176160160750086</c:v>
                </c:pt>
                <c:pt idx="294">
                  <c:v>94.104738652203835</c:v>
                </c:pt>
                <c:pt idx="295">
                  <c:v>94.207219480767378</c:v>
                </c:pt>
                <c:pt idx="296">
                  <c:v>94.259358620939878</c:v>
                </c:pt>
                <c:pt idx="297">
                  <c:v>94.64327942030377</c:v>
                </c:pt>
                <c:pt idx="298">
                  <c:v>94.719098357883126</c:v>
                </c:pt>
                <c:pt idx="299">
                  <c:v>95.252939674330605</c:v>
                </c:pt>
                <c:pt idx="300">
                  <c:v>95.260118305590424</c:v>
                </c:pt>
                <c:pt idx="301">
                  <c:v>95.755797764941093</c:v>
                </c:pt>
                <c:pt idx="302">
                  <c:v>95.845359292410151</c:v>
                </c:pt>
                <c:pt idx="303">
                  <c:v>96.662598218852096</c:v>
                </c:pt>
                <c:pt idx="304">
                  <c:v>96.606238326620755</c:v>
                </c:pt>
                <c:pt idx="305">
                  <c:v>96.826738162774674</c:v>
                </c:pt>
                <c:pt idx="306">
                  <c:v>96.912637731484836</c:v>
                </c:pt>
                <c:pt idx="307">
                  <c:v>97.594257524032813</c:v>
                </c:pt>
                <c:pt idx="308">
                  <c:v>97.572237342726751</c:v>
                </c:pt>
                <c:pt idx="309">
                  <c:v>97.99771746245105</c:v>
                </c:pt>
                <c:pt idx="310">
                  <c:v>98.141018141574762</c:v>
                </c:pt>
                <c:pt idx="311">
                  <c:v>98.842177073177098</c:v>
                </c:pt>
                <c:pt idx="312">
                  <c:v>98.829257772082642</c:v>
                </c:pt>
                <c:pt idx="313">
                  <c:v>99.223316944551655</c:v>
                </c:pt>
                <c:pt idx="314">
                  <c:v>99.368217635157507</c:v>
                </c:pt>
                <c:pt idx="315">
                  <c:v>99.878757270997752</c:v>
                </c:pt>
                <c:pt idx="316">
                  <c:v>99.701036787242458</c:v>
                </c:pt>
                <c:pt idx="317">
                  <c:v>100.11051679214532</c:v>
                </c:pt>
                <c:pt idx="318">
                  <c:v>100.32847598142885</c:v>
                </c:pt>
                <c:pt idx="319">
                  <c:v>100.83085723509005</c:v>
                </c:pt>
                <c:pt idx="320">
                  <c:v>100.91233674879774</c:v>
                </c:pt>
                <c:pt idx="321">
                  <c:v>101.46347644316684</c:v>
                </c:pt>
                <c:pt idx="322">
                  <c:v>101.5601756237204</c:v>
                </c:pt>
                <c:pt idx="323">
                  <c:v>101.60487536242644</c:v>
                </c:pt>
                <c:pt idx="324">
                  <c:v>102.01789625420655</c:v>
                </c:pt>
                <c:pt idx="325">
                  <c:v>102.58071472854427</c:v>
                </c:pt>
                <c:pt idx="326">
                  <c:v>102.76887533378667</c:v>
                </c:pt>
                <c:pt idx="327">
                  <c:v>102.41285508388847</c:v>
                </c:pt>
                <c:pt idx="328">
                  <c:v>103.08055533533512</c:v>
                </c:pt>
                <c:pt idx="329">
                  <c:v>103.6185149584031</c:v>
                </c:pt>
                <c:pt idx="330">
                  <c:v>104.20783513631235</c:v>
                </c:pt>
                <c:pt idx="331">
                  <c:v>104.13829517277992</c:v>
                </c:pt>
                <c:pt idx="332">
                  <c:v>104.55319547269214</c:v>
                </c:pt>
                <c:pt idx="333">
                  <c:v>104.32757522726651</c:v>
                </c:pt>
                <c:pt idx="334">
                  <c:v>104.8430341067905</c:v>
                </c:pt>
                <c:pt idx="335">
                  <c:v>105.07105530076151</c:v>
                </c:pt>
                <c:pt idx="336">
                  <c:v>105.11373407036612</c:v>
                </c:pt>
                <c:pt idx="337">
                  <c:v>105.94123430443918</c:v>
                </c:pt>
                <c:pt idx="338">
                  <c:v>105.60857347712255</c:v>
                </c:pt>
                <c:pt idx="339">
                  <c:v>105.63925495457758</c:v>
                </c:pt>
                <c:pt idx="340">
                  <c:v>106.42863430972915</c:v>
                </c:pt>
                <c:pt idx="341">
                  <c:v>106.70183394199981</c:v>
                </c:pt>
                <c:pt idx="342">
                  <c:v>107.37451304174887</c:v>
                </c:pt>
                <c:pt idx="343">
                  <c:v>107.01855425911366</c:v>
                </c:pt>
                <c:pt idx="344">
                  <c:v>107.56241287678463</c:v>
                </c:pt>
                <c:pt idx="345">
                  <c:v>107.96375312595178</c:v>
                </c:pt>
                <c:pt idx="346">
                  <c:v>108.45409238399941</c:v>
                </c:pt>
                <c:pt idx="347">
                  <c:v>107.69381312126407</c:v>
                </c:pt>
                <c:pt idx="348">
                  <c:v>108.90329327930591</c:v>
                </c:pt>
                <c:pt idx="349">
                  <c:v>108.93521341524246</c:v>
                </c:pt>
                <c:pt idx="350">
                  <c:v>109.27175226806064</c:v>
                </c:pt>
                <c:pt idx="351">
                  <c:v>109.26849264047769</c:v>
                </c:pt>
                <c:pt idx="352">
                  <c:v>109.91689217134461</c:v>
                </c:pt>
                <c:pt idx="353">
                  <c:v>110.05271247082652</c:v>
                </c:pt>
                <c:pt idx="354">
                  <c:v>110.26747163714577</c:v>
                </c:pt>
                <c:pt idx="355">
                  <c:v>110.58195305577122</c:v>
                </c:pt>
                <c:pt idx="356">
                  <c:v>110.72365186076846</c:v>
                </c:pt>
                <c:pt idx="357">
                  <c:v>111.32119188811971</c:v>
                </c:pt>
                <c:pt idx="358">
                  <c:v>111.56959227373933</c:v>
                </c:pt>
                <c:pt idx="359">
                  <c:v>111.97179120194406</c:v>
                </c:pt>
                <c:pt idx="360">
                  <c:v>112.01393166733639</c:v>
                </c:pt>
                <c:pt idx="361">
                  <c:v>112.30337169554748</c:v>
                </c:pt>
                <c:pt idx="362">
                  <c:v>112.09655111937595</c:v>
                </c:pt>
                <c:pt idx="363">
                  <c:v>112.96153148271991</c:v>
                </c:pt>
                <c:pt idx="364">
                  <c:v>112.89159105065585</c:v>
                </c:pt>
                <c:pt idx="365">
                  <c:v>112.88857170419188</c:v>
                </c:pt>
                <c:pt idx="366">
                  <c:v>113.25463160704554</c:v>
                </c:pt>
                <c:pt idx="367">
                  <c:v>113.6384499609711</c:v>
                </c:pt>
                <c:pt idx="368">
                  <c:v>114.53755024320903</c:v>
                </c:pt>
                <c:pt idx="369">
                  <c:v>114.68313079899646</c:v>
                </c:pt>
                <c:pt idx="370">
                  <c:v>114.82105029864179</c:v>
                </c:pt>
                <c:pt idx="371">
                  <c:v>115.22600966574821</c:v>
                </c:pt>
                <c:pt idx="372">
                  <c:v>115.92519046906878</c:v>
                </c:pt>
                <c:pt idx="373">
                  <c:v>115.54436910987519</c:v>
                </c:pt>
                <c:pt idx="374">
                  <c:v>115.43842935078507</c:v>
                </c:pt>
                <c:pt idx="375">
                  <c:v>115.78734920048542</c:v>
                </c:pt>
                <c:pt idx="376">
                  <c:v>116.2424490903949</c:v>
                </c:pt>
                <c:pt idx="377">
                  <c:v>116.76024931384561</c:v>
                </c:pt>
                <c:pt idx="378">
                  <c:v>116.93932952796408</c:v>
                </c:pt>
                <c:pt idx="379">
                  <c:v>117.52626924641561</c:v>
                </c:pt>
                <c:pt idx="380">
                  <c:v>117.40422878971005</c:v>
                </c:pt>
                <c:pt idx="381">
                  <c:v>117.47406863898011</c:v>
                </c:pt>
                <c:pt idx="382">
                  <c:v>118.12170821095913</c:v>
                </c:pt>
                <c:pt idx="383">
                  <c:v>118.50328952904064</c:v>
                </c:pt>
                <c:pt idx="384">
                  <c:v>118.63110790846751</c:v>
                </c:pt>
                <c:pt idx="385">
                  <c:v>118.80872780942882</c:v>
                </c:pt>
                <c:pt idx="386">
                  <c:v>118.83494825370605</c:v>
                </c:pt>
                <c:pt idx="387">
                  <c:v>119.64834827017744</c:v>
                </c:pt>
                <c:pt idx="388">
                  <c:v>119.63006827869226</c:v>
                </c:pt>
                <c:pt idx="389">
                  <c:v>119.72206800759338</c:v>
                </c:pt>
                <c:pt idx="390">
                  <c:v>119.6841278051722</c:v>
                </c:pt>
                <c:pt idx="391">
                  <c:v>120.59894694293726</c:v>
                </c:pt>
                <c:pt idx="392">
                  <c:v>120.05842804655556</c:v>
                </c:pt>
                <c:pt idx="393">
                  <c:v>121.03754752934401</c:v>
                </c:pt>
                <c:pt idx="394">
                  <c:v>121.23796805958695</c:v>
                </c:pt>
                <c:pt idx="395">
                  <c:v>121.92480698155633</c:v>
                </c:pt>
                <c:pt idx="396">
                  <c:v>121.9267068787761</c:v>
                </c:pt>
                <c:pt idx="397">
                  <c:v>122.09544755420146</c:v>
                </c:pt>
                <c:pt idx="398">
                  <c:v>122.31610757776801</c:v>
                </c:pt>
                <c:pt idx="399">
                  <c:v>122.78076655839502</c:v>
                </c:pt>
                <c:pt idx="400">
                  <c:v>123.10874656050251</c:v>
                </c:pt>
                <c:pt idx="401">
                  <c:v>123.15456574845277</c:v>
                </c:pt>
                <c:pt idx="402">
                  <c:v>123.17838710682894</c:v>
                </c:pt>
                <c:pt idx="403">
                  <c:v>123.72690606062136</c:v>
                </c:pt>
                <c:pt idx="404">
                  <c:v>124.04932606939452</c:v>
                </c:pt>
                <c:pt idx="405">
                  <c:v>124.019905602153</c:v>
                </c:pt>
                <c:pt idx="406">
                  <c:v>124.4341465259713</c:v>
                </c:pt>
                <c:pt idx="407">
                  <c:v>124.78442610603484</c:v>
                </c:pt>
                <c:pt idx="408">
                  <c:v>124.97748546587333</c:v>
                </c:pt>
                <c:pt idx="409">
                  <c:v>125.23476507702888</c:v>
                </c:pt>
                <c:pt idx="410">
                  <c:v>125.7651046221301</c:v>
                </c:pt>
                <c:pt idx="411">
                  <c:v>125.80494472177107</c:v>
                </c:pt>
                <c:pt idx="412">
                  <c:v>125.97852454717385</c:v>
                </c:pt>
                <c:pt idx="413">
                  <c:v>126.5333243376575</c:v>
                </c:pt>
                <c:pt idx="414">
                  <c:v>126.86436466440432</c:v>
                </c:pt>
                <c:pt idx="415">
                  <c:v>126.9954240449708</c:v>
                </c:pt>
                <c:pt idx="416">
                  <c:v>127.4599638163605</c:v>
                </c:pt>
                <c:pt idx="417">
                  <c:v>127.76482467700541</c:v>
                </c:pt>
                <c:pt idx="418">
                  <c:v>127.71064407864382</c:v>
                </c:pt>
                <c:pt idx="419">
                  <c:v>127.9663441674049</c:v>
                </c:pt>
                <c:pt idx="420">
                  <c:v>128.18518438745798</c:v>
                </c:pt>
                <c:pt idx="421">
                  <c:v>128.79556362219742</c:v>
                </c:pt>
                <c:pt idx="422">
                  <c:v>129.14634425358656</c:v>
                </c:pt>
                <c:pt idx="423">
                  <c:v>129.29688316858875</c:v>
                </c:pt>
                <c:pt idx="424">
                  <c:v>129.13660448636873</c:v>
                </c:pt>
                <c:pt idx="425">
                  <c:v>130.03376389321153</c:v>
                </c:pt>
                <c:pt idx="426">
                  <c:v>130.03392408062416</c:v>
                </c:pt>
                <c:pt idx="427">
                  <c:v>130.29690338343906</c:v>
                </c:pt>
                <c:pt idx="428">
                  <c:v>130.65426287461273</c:v>
                </c:pt>
                <c:pt idx="429">
                  <c:v>130.57828374962074</c:v>
                </c:pt>
                <c:pt idx="430">
                  <c:v>131.33086284068301</c:v>
                </c:pt>
                <c:pt idx="431">
                  <c:v>130.88076415080795</c:v>
                </c:pt>
                <c:pt idx="432">
                  <c:v>131.71016241945642</c:v>
                </c:pt>
                <c:pt idx="433">
                  <c:v>131.80944322505567</c:v>
                </c:pt>
                <c:pt idx="434">
                  <c:v>132.29064248736071</c:v>
                </c:pt>
                <c:pt idx="435">
                  <c:v>132.59322160869758</c:v>
                </c:pt>
                <c:pt idx="436">
                  <c:v>132.53686171646623</c:v>
                </c:pt>
                <c:pt idx="437">
                  <c:v>132.96694256769334</c:v>
                </c:pt>
                <c:pt idx="438">
                  <c:v>133.11196246753653</c:v>
                </c:pt>
                <c:pt idx="439">
                  <c:v>133.3356623266547</c:v>
                </c:pt>
                <c:pt idx="440">
                  <c:v>133.62706185670422</c:v>
                </c:pt>
                <c:pt idx="441">
                  <c:v>134.39442103054972</c:v>
                </c:pt>
                <c:pt idx="442">
                  <c:v>134.23110251277805</c:v>
                </c:pt>
                <c:pt idx="443">
                  <c:v>134.33360196778492</c:v>
                </c:pt>
                <c:pt idx="444">
                  <c:v>134.91388087010125</c:v>
                </c:pt>
                <c:pt idx="445">
                  <c:v>135.1627804444021</c:v>
                </c:pt>
                <c:pt idx="446">
                  <c:v>135.29664124204558</c:v>
                </c:pt>
                <c:pt idx="447">
                  <c:v>135.58442165415588</c:v>
                </c:pt>
                <c:pt idx="448">
                  <c:v>135.80574105381632</c:v>
                </c:pt>
                <c:pt idx="449">
                  <c:v>135.82348087844491</c:v>
                </c:pt>
                <c:pt idx="450">
                  <c:v>136.64282086769458</c:v>
                </c:pt>
                <c:pt idx="451">
                  <c:v>136.84868031939021</c:v>
                </c:pt>
                <c:pt idx="452">
                  <c:v>136.9596007894271</c:v>
                </c:pt>
                <c:pt idx="453">
                  <c:v>137.29452100431979</c:v>
                </c:pt>
                <c:pt idx="454">
                  <c:v>137.45284018470139</c:v>
                </c:pt>
                <c:pt idx="455">
                  <c:v>137.99651998851635</c:v>
                </c:pt>
                <c:pt idx="456">
                  <c:v>138.21262025875546</c:v>
                </c:pt>
                <c:pt idx="457">
                  <c:v>138.48055978342938</c:v>
                </c:pt>
                <c:pt idx="458">
                  <c:v>138.26665929614771</c:v>
                </c:pt>
              </c:numCache>
            </c:numRef>
          </c:val>
        </c:ser>
        <c:ser>
          <c:idx val="6"/>
          <c:order val="6"/>
          <c:tx>
            <c:strRef>
              <c:f>Sheet1!$FD$2</c:f>
              <c:strCache>
                <c:ptCount val="1"/>
                <c:pt idx="0">
                  <c:v>frq4_166_13201703076p1001337</c:v>
                </c:pt>
              </c:strCache>
            </c:strRef>
          </c:tx>
          <c:val>
            <c:numRef>
              <c:f>Sheet1!$FD$3:$FD$461</c:f>
              <c:numCache>
                <c:formatCode>General</c:formatCode>
                <c:ptCount val="459"/>
                <c:pt idx="0">
                  <c:v>0</c:v>
                </c:pt>
                <c:pt idx="1">
                  <c:v>-1.9877786119572478</c:v>
                </c:pt>
                <c:pt idx="2">
                  <c:v>-2.1945395803793826</c:v>
                </c:pt>
                <c:pt idx="3">
                  <c:v>-1.4522590610743435</c:v>
                </c:pt>
                <c:pt idx="4">
                  <c:v>-0.90315897056434691</c:v>
                </c:pt>
                <c:pt idx="5">
                  <c:v>7.1000275614526834E-2</c:v>
                </c:pt>
                <c:pt idx="6">
                  <c:v>1.0557989460630417</c:v>
                </c:pt>
                <c:pt idx="7">
                  <c:v>0.82582011638021424</c:v>
                </c:pt>
                <c:pt idx="8">
                  <c:v>1.4405393031078553</c:v>
                </c:pt>
                <c:pt idx="9">
                  <c:v>1.9451985631470246</c:v>
                </c:pt>
                <c:pt idx="10">
                  <c:v>2.7444182562088311</c:v>
                </c:pt>
                <c:pt idx="11">
                  <c:v>7.103976367379091</c:v>
                </c:pt>
                <c:pt idx="12">
                  <c:v>7.517056857523098</c:v>
                </c:pt>
                <c:pt idx="13">
                  <c:v>7.9882164597384762</c:v>
                </c:pt>
                <c:pt idx="14">
                  <c:v>7.9798364230106893</c:v>
                </c:pt>
                <c:pt idx="15">
                  <c:v>8.0179368122676067</c:v>
                </c:pt>
                <c:pt idx="16">
                  <c:v>8.2793961933477025</c:v>
                </c:pt>
                <c:pt idx="17">
                  <c:v>8.98081588453595</c:v>
                </c:pt>
                <c:pt idx="18">
                  <c:v>9.0026963671857185</c:v>
                </c:pt>
                <c:pt idx="19">
                  <c:v>15.192432893030558</c:v>
                </c:pt>
                <c:pt idx="20">
                  <c:v>10.483375655064364</c:v>
                </c:pt>
                <c:pt idx="21">
                  <c:v>10.719275830992499</c:v>
                </c:pt>
                <c:pt idx="22">
                  <c:v>11.009615512020211</c:v>
                </c:pt>
                <c:pt idx="23">
                  <c:v>11.375375523598001</c:v>
                </c:pt>
                <c:pt idx="24">
                  <c:v>11.109695390522981</c:v>
                </c:pt>
                <c:pt idx="25">
                  <c:v>11.817954711598853</c:v>
                </c:pt>
                <c:pt idx="26">
                  <c:v>11.648854548377678</c:v>
                </c:pt>
                <c:pt idx="27">
                  <c:v>12.142114425270803</c:v>
                </c:pt>
                <c:pt idx="28">
                  <c:v>12.164173721773841</c:v>
                </c:pt>
                <c:pt idx="29">
                  <c:v>12.348653739020653</c:v>
                </c:pt>
                <c:pt idx="30">
                  <c:v>13.187594321884648</c:v>
                </c:pt>
                <c:pt idx="31">
                  <c:v>13.089934018333956</c:v>
                </c:pt>
                <c:pt idx="32">
                  <c:v>13.400453587761056</c:v>
                </c:pt>
                <c:pt idx="33">
                  <c:v>13.339653152360212</c:v>
                </c:pt>
                <c:pt idx="34">
                  <c:v>14.007453976489153</c:v>
                </c:pt>
                <c:pt idx="35">
                  <c:v>14.172553179743385</c:v>
                </c:pt>
                <c:pt idx="36">
                  <c:v>14.421193842717097</c:v>
                </c:pt>
                <c:pt idx="37">
                  <c:v>14.567873356440082</c:v>
                </c:pt>
                <c:pt idx="38">
                  <c:v>14.918553399725326</c:v>
                </c:pt>
                <c:pt idx="39">
                  <c:v>15.325753521798735</c:v>
                </c:pt>
                <c:pt idx="40">
                  <c:v>15.230633865079939</c:v>
                </c:pt>
                <c:pt idx="41">
                  <c:v>15.265113273808112</c:v>
                </c:pt>
                <c:pt idx="42">
                  <c:v>15.572112445498933</c:v>
                </c:pt>
                <c:pt idx="43">
                  <c:v>16.320873104340752</c:v>
                </c:pt>
                <c:pt idx="44">
                  <c:v>16.19653228376654</c:v>
                </c:pt>
                <c:pt idx="45">
                  <c:v>16.553152299740141</c:v>
                </c:pt>
                <c:pt idx="46">
                  <c:v>17.000412312879231</c:v>
                </c:pt>
                <c:pt idx="47">
                  <c:v>17.078412405791607</c:v>
                </c:pt>
                <c:pt idx="48">
                  <c:v>16.959251599029347</c:v>
                </c:pt>
                <c:pt idx="49">
                  <c:v>17.317551720165977</c:v>
                </c:pt>
                <c:pt idx="50">
                  <c:v>17.981891751176398</c:v>
                </c:pt>
                <c:pt idx="51">
                  <c:v>17.92865178900918</c:v>
                </c:pt>
                <c:pt idx="52">
                  <c:v>18.250831511785009</c:v>
                </c:pt>
                <c:pt idx="53">
                  <c:v>18.350252014203839</c:v>
                </c:pt>
                <c:pt idx="54">
                  <c:v>18.61299103192141</c:v>
                </c:pt>
                <c:pt idx="55">
                  <c:v>19.002591027957731</c:v>
                </c:pt>
                <c:pt idx="56">
                  <c:v>19.285550912249395</c:v>
                </c:pt>
                <c:pt idx="57">
                  <c:v>19.513650333828569</c:v>
                </c:pt>
                <c:pt idx="58">
                  <c:v>19.985631362182414</c:v>
                </c:pt>
                <c:pt idx="59">
                  <c:v>20.14607022938576</c:v>
                </c:pt>
                <c:pt idx="60">
                  <c:v>20.408770131572929</c:v>
                </c:pt>
                <c:pt idx="61">
                  <c:v>20.84203051011632</c:v>
                </c:pt>
                <c:pt idx="62">
                  <c:v>20.834410432264939</c:v>
                </c:pt>
                <c:pt idx="63">
                  <c:v>20.916551183467124</c:v>
                </c:pt>
                <c:pt idx="64">
                  <c:v>21.465630784889768</c:v>
                </c:pt>
                <c:pt idx="65">
                  <c:v>21.140129967318284</c:v>
                </c:pt>
                <c:pt idx="66">
                  <c:v>22.0788300538646</c:v>
                </c:pt>
                <c:pt idx="67">
                  <c:v>22.338909215514761</c:v>
                </c:pt>
                <c:pt idx="68">
                  <c:v>22.308169996550845</c:v>
                </c:pt>
                <c:pt idx="69">
                  <c:v>22.485190123356496</c:v>
                </c:pt>
                <c:pt idx="70">
                  <c:v>22.885749918482901</c:v>
                </c:pt>
                <c:pt idx="71">
                  <c:v>22.76497047381968</c:v>
                </c:pt>
                <c:pt idx="72">
                  <c:v>23.021668936056429</c:v>
                </c:pt>
                <c:pt idx="73">
                  <c:v>23.939229872386331</c:v>
                </c:pt>
                <c:pt idx="74">
                  <c:v>23.686809904117961</c:v>
                </c:pt>
                <c:pt idx="75">
                  <c:v>24.24892987831927</c:v>
                </c:pt>
                <c:pt idx="76">
                  <c:v>24.315228839708208</c:v>
                </c:pt>
                <c:pt idx="77">
                  <c:v>24.593768669064325</c:v>
                </c:pt>
                <c:pt idx="78">
                  <c:v>24.179829499895749</c:v>
                </c:pt>
                <c:pt idx="79">
                  <c:v>24.923408282281315</c:v>
                </c:pt>
                <c:pt idx="80">
                  <c:v>25.301567916996881</c:v>
                </c:pt>
                <c:pt idx="81">
                  <c:v>25.76654912805288</c:v>
                </c:pt>
                <c:pt idx="82">
                  <c:v>25.946368809248806</c:v>
                </c:pt>
                <c:pt idx="83">
                  <c:v>25.962087664537933</c:v>
                </c:pt>
                <c:pt idx="84">
                  <c:v>26.307047527162801</c:v>
                </c:pt>
                <c:pt idx="85">
                  <c:v>26.875187567757582</c:v>
                </c:pt>
                <c:pt idx="86">
                  <c:v>26.824966952008623</c:v>
                </c:pt>
                <c:pt idx="87">
                  <c:v>27.183688030758162</c:v>
                </c:pt>
                <c:pt idx="88">
                  <c:v>27.361266950855285</c:v>
                </c:pt>
                <c:pt idx="89">
                  <c:v>28.428066674183118</c:v>
                </c:pt>
                <c:pt idx="90">
                  <c:v>27.717587081095793</c:v>
                </c:pt>
                <c:pt idx="91">
                  <c:v>28.700986905671321</c:v>
                </c:pt>
                <c:pt idx="92">
                  <c:v>28.878506221150687</c:v>
                </c:pt>
                <c:pt idx="93">
                  <c:v>28.768127782286076</c:v>
                </c:pt>
                <c:pt idx="94">
                  <c:v>29.122706340101498</c:v>
                </c:pt>
                <c:pt idx="95">
                  <c:v>29.598107183399154</c:v>
                </c:pt>
                <c:pt idx="96">
                  <c:v>29.658887129712639</c:v>
                </c:pt>
                <c:pt idx="97">
                  <c:v>29.990046660682438</c:v>
                </c:pt>
                <c:pt idx="98">
                  <c:v>30.072286132032787</c:v>
                </c:pt>
                <c:pt idx="99">
                  <c:v>30.208925992952313</c:v>
                </c:pt>
                <c:pt idx="100">
                  <c:v>30.997705564685102</c:v>
                </c:pt>
                <c:pt idx="101">
                  <c:v>30.601226823230753</c:v>
                </c:pt>
                <c:pt idx="102">
                  <c:v>31.200866041665851</c:v>
                </c:pt>
                <c:pt idx="103">
                  <c:v>31.871986097946142</c:v>
                </c:pt>
                <c:pt idx="104">
                  <c:v>31.50452549211797</c:v>
                </c:pt>
                <c:pt idx="105">
                  <c:v>32.017205298534073</c:v>
                </c:pt>
                <c:pt idx="106">
                  <c:v>32.121785325677507</c:v>
                </c:pt>
                <c:pt idx="107">
                  <c:v>32.397905580081542</c:v>
                </c:pt>
                <c:pt idx="108">
                  <c:v>32.466044834043728</c:v>
                </c:pt>
                <c:pt idx="109">
                  <c:v>32.765604604380741</c:v>
                </c:pt>
                <c:pt idx="110">
                  <c:v>32.881004732291387</c:v>
                </c:pt>
                <c:pt idx="111">
                  <c:v>33.458564165136089</c:v>
                </c:pt>
                <c:pt idx="112">
                  <c:v>33.552424674304767</c:v>
                </c:pt>
                <c:pt idx="113">
                  <c:v>34.040044464242627</c:v>
                </c:pt>
                <c:pt idx="114">
                  <c:v>34.022803828556391</c:v>
                </c:pt>
                <c:pt idx="115">
                  <c:v>34.215743976236098</c:v>
                </c:pt>
                <c:pt idx="116">
                  <c:v>34.769765172999669</c:v>
                </c:pt>
                <c:pt idx="117">
                  <c:v>34.86340402749606</c:v>
                </c:pt>
                <c:pt idx="118">
                  <c:v>34.494464482089789</c:v>
                </c:pt>
                <c:pt idx="119">
                  <c:v>35.109103575112314</c:v>
                </c:pt>
                <c:pt idx="120">
                  <c:v>35.46956436364264</c:v>
                </c:pt>
                <c:pt idx="121">
                  <c:v>35.507843566752825</c:v>
                </c:pt>
                <c:pt idx="122">
                  <c:v>35.666883588083195</c:v>
                </c:pt>
                <c:pt idx="123">
                  <c:v>36.358444302965559</c:v>
                </c:pt>
                <c:pt idx="124">
                  <c:v>36.001783308817245</c:v>
                </c:pt>
                <c:pt idx="125">
                  <c:v>36.588303923412866</c:v>
                </c:pt>
                <c:pt idx="126">
                  <c:v>36.979043857763799</c:v>
                </c:pt>
                <c:pt idx="127">
                  <c:v>37.241503478835625</c:v>
                </c:pt>
                <c:pt idx="128">
                  <c:v>37.285802748339279</c:v>
                </c:pt>
                <c:pt idx="129">
                  <c:v>37.948462674186679</c:v>
                </c:pt>
                <c:pt idx="130">
                  <c:v>38.128822522231033</c:v>
                </c:pt>
                <c:pt idx="131">
                  <c:v>38.302663115208198</c:v>
                </c:pt>
                <c:pt idx="132">
                  <c:v>38.590342940168497</c:v>
                </c:pt>
                <c:pt idx="133">
                  <c:v>38.511683471172184</c:v>
                </c:pt>
                <c:pt idx="134">
                  <c:v>38.877642785690604</c:v>
                </c:pt>
                <c:pt idx="135">
                  <c:v>39.109221626831349</c:v>
                </c:pt>
                <c:pt idx="136">
                  <c:v>39.772162811968776</c:v>
                </c:pt>
                <c:pt idx="137">
                  <c:v>39.579321384437229</c:v>
                </c:pt>
              </c:numCache>
            </c:numRef>
          </c:val>
        </c:ser>
        <c:marker val="1"/>
        <c:axId val="204788096"/>
        <c:axId val="204789632"/>
      </c:lineChart>
      <c:catAx>
        <c:axId val="204788096"/>
        <c:scaling>
          <c:orientation val="minMax"/>
        </c:scaling>
        <c:axPos val="b"/>
        <c:tickLblPos val="nextTo"/>
        <c:crossAx val="204789632"/>
        <c:crosses val="autoZero"/>
        <c:auto val="1"/>
        <c:lblAlgn val="ctr"/>
        <c:lblOffset val="100"/>
      </c:catAx>
      <c:valAx>
        <c:axId val="204789632"/>
        <c:scaling>
          <c:orientation val="minMax"/>
        </c:scaling>
        <c:axPos val="l"/>
        <c:majorGridlines/>
        <c:numFmt formatCode="General" sourceLinked="1"/>
        <c:tickLblPos val="nextTo"/>
        <c:crossAx val="204788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Sheet1!$FN$2</c:f>
              <c:strCache>
                <c:ptCount val="1"/>
                <c:pt idx="0">
                  <c:v>frq5_232_13201703076p1001429</c:v>
                </c:pt>
              </c:strCache>
            </c:strRef>
          </c:tx>
          <c:val>
            <c:numRef>
              <c:f>Sheet1!$FN$3:$FN$461</c:f>
              <c:numCache>
                <c:formatCode>General</c:formatCode>
                <c:ptCount val="459"/>
                <c:pt idx="0">
                  <c:v>0</c:v>
                </c:pt>
                <c:pt idx="1">
                  <c:v>0.7216796792365614</c:v>
                </c:pt>
                <c:pt idx="2">
                  <c:v>1.5159782725867113</c:v>
                </c:pt>
                <c:pt idx="3">
                  <c:v>3.2793976672527205</c:v>
                </c:pt>
                <c:pt idx="4">
                  <c:v>5.2676568578161129</c:v>
                </c:pt>
                <c:pt idx="5">
                  <c:v>6.917616999002731</c:v>
                </c:pt>
                <c:pt idx="6">
                  <c:v>8.4023158855194815</c:v>
                </c:pt>
                <c:pt idx="7">
                  <c:v>9.8179553712186447</c:v>
                </c:pt>
                <c:pt idx="8">
                  <c:v>11.736914879847133</c:v>
                </c:pt>
                <c:pt idx="9">
                  <c:v>13.047532890837637</c:v>
                </c:pt>
                <c:pt idx="10">
                  <c:v>14.715633325059169</c:v>
                </c:pt>
                <c:pt idx="11">
                  <c:v>15.889352566444256</c:v>
                </c:pt>
                <c:pt idx="12">
                  <c:v>17.826171108815302</c:v>
                </c:pt>
                <c:pt idx="13">
                  <c:v>19.316631154214587</c:v>
                </c:pt>
                <c:pt idx="14">
                  <c:v>20.49689013980807</c:v>
                </c:pt>
                <c:pt idx="15">
                  <c:v>21.831290393479524</c:v>
                </c:pt>
                <c:pt idx="16">
                  <c:v>23.612369518945826</c:v>
                </c:pt>
                <c:pt idx="17">
                  <c:v>24.902667943046723</c:v>
                </c:pt>
                <c:pt idx="18">
                  <c:v>25.640127944964441</c:v>
                </c:pt>
                <c:pt idx="19">
                  <c:v>27.182786734794412</c:v>
                </c:pt>
                <c:pt idx="20">
                  <c:v>28.336147273759167</c:v>
                </c:pt>
                <c:pt idx="21">
                  <c:v>29.914166503364765</c:v>
                </c:pt>
                <c:pt idx="22">
                  <c:v>30.582826012025411</c:v>
                </c:pt>
                <c:pt idx="23">
                  <c:v>32.179926170047651</c:v>
                </c:pt>
                <c:pt idx="24">
                  <c:v>33.683665006805995</c:v>
                </c:pt>
                <c:pt idx="25">
                  <c:v>35.045924831575434</c:v>
                </c:pt>
                <c:pt idx="26">
                  <c:v>36.315482711170347</c:v>
                </c:pt>
                <c:pt idx="27">
                  <c:v>37.016963875398112</c:v>
                </c:pt>
                <c:pt idx="28">
                  <c:v>38.575581801763995</c:v>
                </c:pt>
                <c:pt idx="29">
                  <c:v>39.602561923599772</c:v>
                </c:pt>
                <c:pt idx="30">
                  <c:v>40.841121676417082</c:v>
                </c:pt>
                <c:pt idx="31">
                  <c:v>42.339721477495871</c:v>
                </c:pt>
                <c:pt idx="32">
                  <c:v>43.180260216096222</c:v>
                </c:pt>
                <c:pt idx="33">
                  <c:v>44.712719165628506</c:v>
                </c:pt>
                <c:pt idx="34">
                  <c:v>45.818679131931539</c:v>
                </c:pt>
                <c:pt idx="35">
                  <c:v>46.606478959248335</c:v>
                </c:pt>
                <c:pt idx="36">
                  <c:v>48.017638785357292</c:v>
                </c:pt>
                <c:pt idx="37">
                  <c:v>49.008638206858805</c:v>
                </c:pt>
                <c:pt idx="38">
                  <c:v>50.172017909622184</c:v>
                </c:pt>
                <c:pt idx="39">
                  <c:v>51.299737286874375</c:v>
                </c:pt>
                <c:pt idx="40">
                  <c:v>52.380557142786991</c:v>
                </c:pt>
                <c:pt idx="41">
                  <c:v>53.680876593330829</c:v>
                </c:pt>
                <c:pt idx="42">
                  <c:v>54.708614811404956</c:v>
                </c:pt>
                <c:pt idx="43">
                  <c:v>55.76333529510223</c:v>
                </c:pt>
                <c:pt idx="44">
                  <c:v>56.960294749671071</c:v>
                </c:pt>
                <c:pt idx="45">
                  <c:v>58.204213330197739</c:v>
                </c:pt>
                <c:pt idx="46">
                  <c:v>59.071553657922173</c:v>
                </c:pt>
                <c:pt idx="47">
                  <c:v>60.267293080461265</c:v>
                </c:pt>
                <c:pt idx="48">
                  <c:v>61.319571637454679</c:v>
                </c:pt>
                <c:pt idx="49">
                  <c:v>62.365252708265778</c:v>
                </c:pt>
                <c:pt idx="50">
                  <c:v>63.562431954864408</c:v>
                </c:pt>
                <c:pt idx="51">
                  <c:v>65.026710671698268</c:v>
                </c:pt>
                <c:pt idx="52">
                  <c:v>66.052470761504281</c:v>
                </c:pt>
                <c:pt idx="53">
                  <c:v>67.31311030009384</c:v>
                </c:pt>
                <c:pt idx="54">
                  <c:v>68.009970243763064</c:v>
                </c:pt>
                <c:pt idx="55">
                  <c:v>68.949488038897186</c:v>
                </c:pt>
                <c:pt idx="56">
                  <c:v>70.399308910517263</c:v>
                </c:pt>
                <c:pt idx="57">
                  <c:v>71.733727790631917</c:v>
                </c:pt>
                <c:pt idx="58">
                  <c:v>72.804588087364152</c:v>
                </c:pt>
                <c:pt idx="59">
                  <c:v>73.616466317808829</c:v>
                </c:pt>
                <c:pt idx="60">
                  <c:v>74.640306021320683</c:v>
                </c:pt>
                <c:pt idx="61">
                  <c:v>76.051165961694082</c:v>
                </c:pt>
                <c:pt idx="62">
                  <c:v>76.861025085695601</c:v>
                </c:pt>
                <c:pt idx="63">
                  <c:v>78.532264075596757</c:v>
                </c:pt>
                <c:pt idx="64">
                  <c:v>79.209104318111926</c:v>
                </c:pt>
                <c:pt idx="65">
                  <c:v>80.110784356524491</c:v>
                </c:pt>
                <c:pt idx="66">
                  <c:v>80.980324467191139</c:v>
                </c:pt>
                <c:pt idx="67">
                  <c:v>81.992483528170695</c:v>
                </c:pt>
                <c:pt idx="68">
                  <c:v>83.109563481065607</c:v>
                </c:pt>
                <c:pt idx="69">
                  <c:v>84.430461426059594</c:v>
                </c:pt>
                <c:pt idx="70">
                  <c:v>85.363322130393144</c:v>
                </c:pt>
                <c:pt idx="71">
                  <c:v>86.895160819366779</c:v>
                </c:pt>
              </c:numCache>
            </c:numRef>
          </c:val>
        </c:ser>
        <c:ser>
          <c:idx val="1"/>
          <c:order val="1"/>
          <c:tx>
            <c:strRef>
              <c:f>Sheet1!$FO$2</c:f>
              <c:strCache>
                <c:ptCount val="1"/>
                <c:pt idx="0">
                  <c:v>frq4_181_13201703076p1001429</c:v>
                </c:pt>
              </c:strCache>
            </c:strRef>
          </c:tx>
          <c:val>
            <c:numRef>
              <c:f>Sheet1!$FO$3:$FO$461</c:f>
              <c:numCache>
                <c:formatCode>General</c:formatCode>
                <c:ptCount val="459"/>
                <c:pt idx="0">
                  <c:v>0</c:v>
                </c:pt>
                <c:pt idx="1">
                  <c:v>2.4410586924476059</c:v>
                </c:pt>
                <c:pt idx="2">
                  <c:v>4.9063578378888106</c:v>
                </c:pt>
                <c:pt idx="3">
                  <c:v>6.3532375827782914</c:v>
                </c:pt>
                <c:pt idx="4">
                  <c:v>7.9870355463830514</c:v>
                </c:pt>
                <c:pt idx="5">
                  <c:v>9.5762362173778719</c:v>
                </c:pt>
                <c:pt idx="6">
                  <c:v>10.76979447405601</c:v>
                </c:pt>
                <c:pt idx="7">
                  <c:v>12.134594934973158</c:v>
                </c:pt>
                <c:pt idx="8">
                  <c:v>13.642252763555671</c:v>
                </c:pt>
                <c:pt idx="9">
                  <c:v>14.682953115291461</c:v>
                </c:pt>
                <c:pt idx="10">
                  <c:v>16.179071862400537</c:v>
                </c:pt>
                <c:pt idx="11">
                  <c:v>17.376491380724261</c:v>
                </c:pt>
                <c:pt idx="12">
                  <c:v>18.381311615200509</c:v>
                </c:pt>
                <c:pt idx="13">
                  <c:v>19.516390291258769</c:v>
                </c:pt>
                <c:pt idx="14">
                  <c:v>20.731409935626488</c:v>
                </c:pt>
                <c:pt idx="15">
                  <c:v>22.029609686751176</c:v>
                </c:pt>
                <c:pt idx="16">
                  <c:v>22.772069020200806</c:v>
                </c:pt>
                <c:pt idx="17">
                  <c:v>23.751888842806753</c:v>
                </c:pt>
                <c:pt idx="18">
                  <c:v>24.801429304417109</c:v>
                </c:pt>
                <c:pt idx="19">
                  <c:v>26.021587984424091</c:v>
                </c:pt>
                <c:pt idx="20">
                  <c:v>26.874107244605376</c:v>
                </c:pt>
                <c:pt idx="21">
                  <c:v>28.213667012536799</c:v>
                </c:pt>
                <c:pt idx="22">
                  <c:v>29.436986599930449</c:v>
                </c:pt>
                <c:pt idx="23">
                  <c:v>30.789845648204142</c:v>
                </c:pt>
                <c:pt idx="24">
                  <c:v>31.548945845880358</c:v>
                </c:pt>
                <c:pt idx="25">
                  <c:v>32.616965601646967</c:v>
                </c:pt>
                <c:pt idx="26">
                  <c:v>33.835764551310831</c:v>
                </c:pt>
                <c:pt idx="27">
                  <c:v>34.8607032069323</c:v>
                </c:pt>
                <c:pt idx="28">
                  <c:v>35.774423371063996</c:v>
                </c:pt>
                <c:pt idx="29">
                  <c:v>36.693623434742889</c:v>
                </c:pt>
                <c:pt idx="30">
                  <c:v>37.75468248873932</c:v>
                </c:pt>
                <c:pt idx="31">
                  <c:v>38.423882159003831</c:v>
                </c:pt>
                <c:pt idx="32">
                  <c:v>40.160602396361028</c:v>
                </c:pt>
                <c:pt idx="33">
                  <c:v>40.606340629277909</c:v>
                </c:pt>
                <c:pt idx="34">
                  <c:v>42.127741047547424</c:v>
                </c:pt>
                <c:pt idx="35">
                  <c:v>42.51886096149002</c:v>
                </c:pt>
                <c:pt idx="36">
                  <c:v>44.087140411643901</c:v>
                </c:pt>
                <c:pt idx="37">
                  <c:v>44.619400335202052</c:v>
                </c:pt>
                <c:pt idx="38">
                  <c:v>40.766421868837519</c:v>
                </c:pt>
                <c:pt idx="39">
                  <c:v>46.597198899749628</c:v>
                </c:pt>
                <c:pt idx="40">
                  <c:v>47.612038297945915</c:v>
                </c:pt>
                <c:pt idx="41">
                  <c:v>48.572857285990025</c:v>
                </c:pt>
                <c:pt idx="42">
                  <c:v>49.692977065629698</c:v>
                </c:pt>
                <c:pt idx="43">
                  <c:v>50.512676533145601</c:v>
                </c:pt>
                <c:pt idx="44">
                  <c:v>51.163177117225786</c:v>
                </c:pt>
                <c:pt idx="45">
                  <c:v>52.595116592139725</c:v>
                </c:pt>
                <c:pt idx="46">
                  <c:v>53.394274818253038</c:v>
                </c:pt>
                <c:pt idx="47">
                  <c:v>54.374174734564129</c:v>
                </c:pt>
                <c:pt idx="48">
                  <c:v>55.365954596256586</c:v>
                </c:pt>
                <c:pt idx="49">
                  <c:v>56.532973896867965</c:v>
                </c:pt>
                <c:pt idx="50">
                  <c:v>57.252474276606279</c:v>
                </c:pt>
                <c:pt idx="51">
                  <c:v>58.257413720318091</c:v>
                </c:pt>
                <c:pt idx="52">
                  <c:v>59.313512552528607</c:v>
                </c:pt>
                <c:pt idx="53">
                  <c:v>60.171392503021515</c:v>
                </c:pt>
                <c:pt idx="54">
                  <c:v>61.454851287111367</c:v>
                </c:pt>
                <c:pt idx="55">
                  <c:v>62.170890873729803</c:v>
                </c:pt>
                <c:pt idx="56">
                  <c:v>63.177290630577232</c:v>
                </c:pt>
                <c:pt idx="57">
                  <c:v>64.144211641366624</c:v>
                </c:pt>
                <c:pt idx="58">
                  <c:v>65.316910144465893</c:v>
                </c:pt>
                <c:pt idx="59">
                  <c:v>65.810909491341903</c:v>
                </c:pt>
                <c:pt idx="60">
                  <c:v>66.770309144425113</c:v>
                </c:pt>
                <c:pt idx="61">
                  <c:v>67.878509863152985</c:v>
                </c:pt>
                <c:pt idx="62">
                  <c:v>68.581348889577356</c:v>
                </c:pt>
                <c:pt idx="63">
                  <c:v>69.506228155744139</c:v>
                </c:pt>
                <c:pt idx="64">
                  <c:v>70.795107234763407</c:v>
                </c:pt>
                <c:pt idx="65">
                  <c:v>71.435586792479242</c:v>
                </c:pt>
                <c:pt idx="66">
                  <c:v>72.247226598084652</c:v>
                </c:pt>
                <c:pt idx="67">
                  <c:v>73.416926243851847</c:v>
                </c:pt>
                <c:pt idx="68">
                  <c:v>74.37148674702901</c:v>
                </c:pt>
                <c:pt idx="69">
                  <c:v>75.408525140059908</c:v>
                </c:pt>
                <c:pt idx="70">
                  <c:v>78.554345107855298</c:v>
                </c:pt>
                <c:pt idx="71">
                  <c:v>77.357484382823259</c:v>
                </c:pt>
                <c:pt idx="72">
                  <c:v>78.078825055135539</c:v>
                </c:pt>
                <c:pt idx="73">
                  <c:v>78.8335443134049</c:v>
                </c:pt>
                <c:pt idx="74">
                  <c:v>79.578423221807554</c:v>
                </c:pt>
                <c:pt idx="75">
                  <c:v>81.059683655290542</c:v>
                </c:pt>
                <c:pt idx="76">
                  <c:v>81.69200296830337</c:v>
                </c:pt>
                <c:pt idx="77">
                  <c:v>82.474222307101186</c:v>
                </c:pt>
                <c:pt idx="78">
                  <c:v>83.434622200176548</c:v>
                </c:pt>
                <c:pt idx="79">
                  <c:v>84.554261417585352</c:v>
                </c:pt>
                <c:pt idx="80">
                  <c:v>85.134061611756366</c:v>
                </c:pt>
                <c:pt idx="81">
                  <c:v>86.093761150572789</c:v>
                </c:pt>
                <c:pt idx="82">
                  <c:v>86.869260068715846</c:v>
                </c:pt>
                <c:pt idx="83">
                  <c:v>87.994619466787285</c:v>
                </c:pt>
                <c:pt idx="84">
                  <c:v>88.859739515696234</c:v>
                </c:pt>
                <c:pt idx="85">
                  <c:v>89.955659820517013</c:v>
                </c:pt>
                <c:pt idx="86">
                  <c:v>90.640518741459033</c:v>
                </c:pt>
                <c:pt idx="87">
                  <c:v>91.371018035822146</c:v>
                </c:pt>
                <c:pt idx="88">
                  <c:v>92.38183784760686</c:v>
                </c:pt>
                <c:pt idx="89">
                  <c:v>93.437957168904745</c:v>
                </c:pt>
                <c:pt idx="90">
                  <c:v>93.855036756535043</c:v>
                </c:pt>
                <c:pt idx="91">
                  <c:v>94.634637217439135</c:v>
                </c:pt>
                <c:pt idx="92">
                  <c:v>95.730715847025905</c:v>
                </c:pt>
                <c:pt idx="93">
                  <c:v>96.483196206839878</c:v>
                </c:pt>
                <c:pt idx="94">
                  <c:v>97.569956026965542</c:v>
                </c:pt>
                <c:pt idx="95">
                  <c:v>98.460234812510748</c:v>
                </c:pt>
                <c:pt idx="96">
                  <c:v>99.372174288686267</c:v>
                </c:pt>
                <c:pt idx="97">
                  <c:v>100.31141454244954</c:v>
                </c:pt>
                <c:pt idx="98">
                  <c:v>100.89125385215097</c:v>
                </c:pt>
                <c:pt idx="99">
                  <c:v>102.14193382175016</c:v>
                </c:pt>
                <c:pt idx="100">
                  <c:v>102.91257310089981</c:v>
                </c:pt>
                <c:pt idx="101">
                  <c:v>103.72975241067019</c:v>
                </c:pt>
                <c:pt idx="102">
                  <c:v>104.60733168733955</c:v>
                </c:pt>
                <c:pt idx="103">
                  <c:v>105.62561138956836</c:v>
                </c:pt>
                <c:pt idx="104">
                  <c:v>106.38347106613702</c:v>
                </c:pt>
                <c:pt idx="105">
                  <c:v>107.14357150380538</c:v>
                </c:pt>
                <c:pt idx="106">
                  <c:v>108.25629099761872</c:v>
                </c:pt>
              </c:numCache>
            </c:numRef>
          </c:val>
        </c:ser>
        <c:ser>
          <c:idx val="2"/>
          <c:order val="2"/>
          <c:tx>
            <c:strRef>
              <c:f>Sheet1!$FP$2</c:f>
              <c:strCache>
                <c:ptCount val="1"/>
                <c:pt idx="0">
                  <c:v>frq4_170_13201703076p1001429</c:v>
                </c:pt>
              </c:strCache>
            </c:strRef>
          </c:tx>
          <c:val>
            <c:numRef>
              <c:f>Sheet1!$FP$3:$FP$461</c:f>
              <c:numCache>
                <c:formatCode>General</c:formatCode>
                <c:ptCount val="459"/>
                <c:pt idx="0">
                  <c:v>0</c:v>
                </c:pt>
                <c:pt idx="1">
                  <c:v>2.2136596026417639</c:v>
                </c:pt>
                <c:pt idx="2">
                  <c:v>3.8885176803751387</c:v>
                </c:pt>
                <c:pt idx="3">
                  <c:v>5.4306381382986268</c:v>
                </c:pt>
                <c:pt idx="4">
                  <c:v>7.2498772252786443</c:v>
                </c:pt>
                <c:pt idx="5">
                  <c:v>8.7249555273875128</c:v>
                </c:pt>
                <c:pt idx="6">
                  <c:v>10.023075171673689</c:v>
                </c:pt>
                <c:pt idx="7">
                  <c:v>10.900814626873053</c:v>
                </c:pt>
                <c:pt idx="8">
                  <c:v>12.250574221366342</c:v>
                </c:pt>
                <c:pt idx="9">
                  <c:v>12.911054846953915</c:v>
                </c:pt>
                <c:pt idx="10">
                  <c:v>14.163213743463418</c:v>
                </c:pt>
                <c:pt idx="11">
                  <c:v>14.894273686366235</c:v>
                </c:pt>
                <c:pt idx="12">
                  <c:v>15.723532236068895</c:v>
                </c:pt>
                <c:pt idx="13">
                  <c:v>16.91909282327984</c:v>
                </c:pt>
                <c:pt idx="14">
                  <c:v>18.033391828190773</c:v>
                </c:pt>
                <c:pt idx="15">
                  <c:v>19.138711024995061</c:v>
                </c:pt>
                <c:pt idx="16">
                  <c:v>19.771091798872046</c:v>
                </c:pt>
                <c:pt idx="17">
                  <c:v>20.727609931537124</c:v>
                </c:pt>
                <c:pt idx="18">
                  <c:v>21.837289578616804</c:v>
                </c:pt>
                <c:pt idx="19">
                  <c:v>22.48546930133438</c:v>
                </c:pt>
                <c:pt idx="20">
                  <c:v>23.448229155004512</c:v>
                </c:pt>
                <c:pt idx="21">
                  <c:v>24.364748864254956</c:v>
                </c:pt>
                <c:pt idx="22">
                  <c:v>25.53394744687489</c:v>
                </c:pt>
                <c:pt idx="23">
                  <c:v>26.514808477724099</c:v>
                </c:pt>
                <c:pt idx="24">
                  <c:v>27.157867791297274</c:v>
                </c:pt>
                <c:pt idx="25">
                  <c:v>28.052007829441873</c:v>
                </c:pt>
                <c:pt idx="26">
                  <c:v>28.919286674326596</c:v>
                </c:pt>
                <c:pt idx="27">
                  <c:v>29.78370636023109</c:v>
                </c:pt>
                <c:pt idx="28">
                  <c:v>30.835426105038561</c:v>
                </c:pt>
                <c:pt idx="29">
                  <c:v>31.605486094018296</c:v>
                </c:pt>
                <c:pt idx="30">
                  <c:v>32.488584376830772</c:v>
                </c:pt>
                <c:pt idx="31">
                  <c:v>33.126605237608167</c:v>
                </c:pt>
                <c:pt idx="32">
                  <c:v>34.273124263392084</c:v>
                </c:pt>
                <c:pt idx="33">
                  <c:v>34.67658419177765</c:v>
                </c:pt>
                <c:pt idx="34">
                  <c:v>35.767384076366369</c:v>
                </c:pt>
                <c:pt idx="35">
                  <c:v>36.406842898533171</c:v>
                </c:pt>
                <c:pt idx="36">
                  <c:v>37.546103199531444</c:v>
                </c:pt>
                <c:pt idx="37">
                  <c:v>38.250102646235703</c:v>
                </c:pt>
                <c:pt idx="38">
                  <c:v>38.981501590398715</c:v>
                </c:pt>
                <c:pt idx="39">
                  <c:v>40.028702560166423</c:v>
                </c:pt>
                <c:pt idx="40">
                  <c:v>40.550080910416135</c:v>
                </c:pt>
                <c:pt idx="41">
                  <c:v>41.39378054127431</c:v>
                </c:pt>
                <c:pt idx="42">
                  <c:v>42.70730052852371</c:v>
                </c:pt>
                <c:pt idx="43">
                  <c:v>43.188320965011428</c:v>
                </c:pt>
                <c:pt idx="44">
                  <c:v>44.022759528475667</c:v>
                </c:pt>
                <c:pt idx="45">
                  <c:v>44.821358953217668</c:v>
                </c:pt>
                <c:pt idx="46">
                  <c:v>45.535019935837532</c:v>
                </c:pt>
                <c:pt idx="47">
                  <c:v>46.535118356880773</c:v>
                </c:pt>
                <c:pt idx="48">
                  <c:v>47.20277761354965</c:v>
                </c:pt>
                <c:pt idx="49">
                  <c:v>47.946697252608502</c:v>
                </c:pt>
                <c:pt idx="50">
                  <c:v>48.999637029423823</c:v>
                </c:pt>
                <c:pt idx="51">
                  <c:v>49.738637424921251</c:v>
                </c:pt>
                <c:pt idx="52">
                  <c:v>50.724916888000742</c:v>
                </c:pt>
                <c:pt idx="53">
                  <c:v>51.448597034239278</c:v>
                </c:pt>
                <c:pt idx="54">
                  <c:v>52.076315609466413</c:v>
                </c:pt>
                <c:pt idx="55">
                  <c:v>52.749596326592837</c:v>
                </c:pt>
                <c:pt idx="56">
                  <c:v>53.77477525295776</c:v>
                </c:pt>
                <c:pt idx="57">
                  <c:v>54.944035302839161</c:v>
                </c:pt>
                <c:pt idx="58">
                  <c:v>55.32375396714523</c:v>
                </c:pt>
                <c:pt idx="59">
                  <c:v>56.594293437476836</c:v>
                </c:pt>
                <c:pt idx="60">
                  <c:v>57.258434159087955</c:v>
                </c:pt>
                <c:pt idx="61">
                  <c:v>57.57943296225281</c:v>
                </c:pt>
                <c:pt idx="62">
                  <c:v>58.766233533382959</c:v>
                </c:pt>
                <c:pt idx="63">
                  <c:v>59.549013520197221</c:v>
                </c:pt>
                <c:pt idx="64">
                  <c:v>60.581052565470408</c:v>
                </c:pt>
                <c:pt idx="65">
                  <c:v>61.370891974131624</c:v>
                </c:pt>
                <c:pt idx="66">
                  <c:v>62.402791321083313</c:v>
                </c:pt>
                <c:pt idx="67">
                  <c:v>62.61917098259174</c:v>
                </c:pt>
                <c:pt idx="68">
                  <c:v>63.850850105167929</c:v>
                </c:pt>
                <c:pt idx="69">
                  <c:v>64.562510607823768</c:v>
                </c:pt>
                <c:pt idx="70">
                  <c:v>65.151609116408494</c:v>
                </c:pt>
                <c:pt idx="71">
                  <c:v>66.011970100412057</c:v>
                </c:pt>
                <c:pt idx="72">
                  <c:v>68.623188774338814</c:v>
                </c:pt>
                <c:pt idx="73">
                  <c:v>67.681549444236651</c:v>
                </c:pt>
                <c:pt idx="74">
                  <c:v>68.558828826297187</c:v>
                </c:pt>
                <c:pt idx="75">
                  <c:v>69.435867927244715</c:v>
                </c:pt>
                <c:pt idx="76">
                  <c:v>69.934907584562879</c:v>
                </c:pt>
                <c:pt idx="77">
                  <c:v>70.795587080739494</c:v>
                </c:pt>
                <c:pt idx="78">
                  <c:v>71.528487316197669</c:v>
                </c:pt>
                <c:pt idx="79">
                  <c:v>72.365267223530395</c:v>
                </c:pt>
                <c:pt idx="80">
                  <c:v>73.1537264127751</c:v>
                </c:pt>
                <c:pt idx="81">
                  <c:v>73.506246745205388</c:v>
                </c:pt>
                <c:pt idx="82">
                  <c:v>74.96924579911439</c:v>
                </c:pt>
                <c:pt idx="83">
                  <c:v>76.119525503713348</c:v>
                </c:pt>
                <c:pt idx="84">
                  <c:v>76.969364410140798</c:v>
                </c:pt>
                <c:pt idx="85">
                  <c:v>77.130725284705861</c:v>
                </c:pt>
                <c:pt idx="86">
                  <c:v>78.034044433895787</c:v>
                </c:pt>
                <c:pt idx="87">
                  <c:v>79.328682796009943</c:v>
                </c:pt>
                <c:pt idx="88">
                  <c:v>80.088343641936518</c:v>
                </c:pt>
                <c:pt idx="89">
                  <c:v>80.579422357572923</c:v>
                </c:pt>
                <c:pt idx="90">
                  <c:v>81.495861973119034</c:v>
                </c:pt>
                <c:pt idx="91">
                  <c:v>81.708821819716889</c:v>
                </c:pt>
                <c:pt idx="92">
                  <c:v>82.642442466164411</c:v>
                </c:pt>
                <c:pt idx="93">
                  <c:v>83.646960942100208</c:v>
                </c:pt>
                <c:pt idx="94">
                  <c:v>84.300801240805356</c:v>
                </c:pt>
                <c:pt idx="95">
                  <c:v>85.098121028922336</c:v>
                </c:pt>
                <c:pt idx="96">
                  <c:v>85.641420839783322</c:v>
                </c:pt>
                <c:pt idx="97">
                  <c:v>86.499200198805411</c:v>
                </c:pt>
                <c:pt idx="98">
                  <c:v>87.334080208965617</c:v>
                </c:pt>
                <c:pt idx="99">
                  <c:v>87.998319650723928</c:v>
                </c:pt>
                <c:pt idx="100">
                  <c:v>88.882159265962542</c:v>
                </c:pt>
                <c:pt idx="101">
                  <c:v>89.641699040010479</c:v>
                </c:pt>
                <c:pt idx="102">
                  <c:v>90.270898417445608</c:v>
                </c:pt>
                <c:pt idx="103">
                  <c:v>90.693178503704942</c:v>
                </c:pt>
                <c:pt idx="104">
                  <c:v>91.738397619951499</c:v>
                </c:pt>
                <c:pt idx="105">
                  <c:v>91.934036737326466</c:v>
                </c:pt>
                <c:pt idx="106">
                  <c:v>93.513816137440372</c:v>
                </c:pt>
                <c:pt idx="107">
                  <c:v>94.285517116036772</c:v>
                </c:pt>
                <c:pt idx="108">
                  <c:v>94.561276014763948</c:v>
                </c:pt>
                <c:pt idx="109">
                  <c:v>95.188616473200852</c:v>
                </c:pt>
                <c:pt idx="110">
                  <c:v>96.213516002922759</c:v>
                </c:pt>
                <c:pt idx="111">
                  <c:v>96.796976287251368</c:v>
                </c:pt>
                <c:pt idx="112">
                  <c:v>97.652155394849061</c:v>
                </c:pt>
                <c:pt idx="113">
                  <c:v>98.051074196463418</c:v>
                </c:pt>
                <c:pt idx="114">
                  <c:v>98.816714130550594</c:v>
                </c:pt>
                <c:pt idx="115">
                  <c:v>99.867493239993237</c:v>
                </c:pt>
              </c:numCache>
            </c:numRef>
          </c:val>
        </c:ser>
        <c:ser>
          <c:idx val="3"/>
          <c:order val="3"/>
          <c:tx>
            <c:strRef>
              <c:f>Sheet1!$FQ$2</c:f>
              <c:strCache>
                <c:ptCount val="1"/>
                <c:pt idx="0">
                  <c:v>frq4_183_13201703076p1001429</c:v>
                </c:pt>
              </c:strCache>
            </c:strRef>
          </c:tx>
          <c:val>
            <c:numRef>
              <c:f>Sheet1!$FQ$3:$FQ$461</c:f>
              <c:numCache>
                <c:formatCode>General</c:formatCode>
                <c:ptCount val="459"/>
                <c:pt idx="0">
                  <c:v>0</c:v>
                </c:pt>
                <c:pt idx="1">
                  <c:v>2.4752195410373647</c:v>
                </c:pt>
                <c:pt idx="2">
                  <c:v>3.7851781402734228</c:v>
                </c:pt>
                <c:pt idx="3">
                  <c:v>5.2788176788613814</c:v>
                </c:pt>
                <c:pt idx="4">
                  <c:v>6.5217173591055504</c:v>
                </c:pt>
                <c:pt idx="5">
                  <c:v>7.6999162280030644</c:v>
                </c:pt>
                <c:pt idx="6">
                  <c:v>8.5298564978251541</c:v>
                </c:pt>
                <c:pt idx="7">
                  <c:v>10.244334866298017</c:v>
                </c:pt>
                <c:pt idx="8">
                  <c:v>10.927355344071799</c:v>
                </c:pt>
                <c:pt idx="9">
                  <c:v>11.861935243667965</c:v>
                </c:pt>
                <c:pt idx="10">
                  <c:v>12.11913475233851</c:v>
                </c:pt>
                <c:pt idx="11">
                  <c:v>13.839294185833461</c:v>
                </c:pt>
                <c:pt idx="12">
                  <c:v>13.826814469227562</c:v>
                </c:pt>
                <c:pt idx="13">
                  <c:v>15.537772440030999</c:v>
                </c:pt>
                <c:pt idx="14">
                  <c:v>16.012752316695867</c:v>
                </c:pt>
                <c:pt idx="15">
                  <c:v>16.761812847046102</c:v>
                </c:pt>
                <c:pt idx="16">
                  <c:v>17.399872817441786</c:v>
                </c:pt>
                <c:pt idx="17">
                  <c:v>18.580452145715768</c:v>
                </c:pt>
                <c:pt idx="18">
                  <c:v>19.107891535587889</c:v>
                </c:pt>
                <c:pt idx="19">
                  <c:v>19.651131736798501</c:v>
                </c:pt>
                <c:pt idx="20">
                  <c:v>20.819590838810605</c:v>
                </c:pt>
                <c:pt idx="21">
                  <c:v>21.493750717794192</c:v>
                </c:pt>
                <c:pt idx="22">
                  <c:v>22.100650512204787</c:v>
                </c:pt>
                <c:pt idx="23">
                  <c:v>23.225190324985466</c:v>
                </c:pt>
                <c:pt idx="24">
                  <c:v>23.633129909101143</c:v>
                </c:pt>
                <c:pt idx="25">
                  <c:v>24.434528880781109</c:v>
                </c:pt>
                <c:pt idx="26">
                  <c:v>25.407728846661868</c:v>
                </c:pt>
                <c:pt idx="27">
                  <c:v>26.554408049230268</c:v>
                </c:pt>
                <c:pt idx="28">
                  <c:v>27.125267539669579</c:v>
                </c:pt>
                <c:pt idx="29">
                  <c:v>27.858847633495685</c:v>
                </c:pt>
                <c:pt idx="30">
                  <c:v>28.519166202912341</c:v>
                </c:pt>
                <c:pt idx="31">
                  <c:v>29.216786086470758</c:v>
                </c:pt>
                <c:pt idx="32">
                  <c:v>30.016126836232889</c:v>
                </c:pt>
                <c:pt idx="33">
                  <c:v>30.304626219208743</c:v>
                </c:pt>
                <c:pt idx="34">
                  <c:v>31.211406153082059</c:v>
                </c:pt>
                <c:pt idx="35">
                  <c:v>32.073706141798823</c:v>
                </c:pt>
                <c:pt idx="36">
                  <c:v>33.167765643752794</c:v>
                </c:pt>
                <c:pt idx="37">
                  <c:v>33.859944743399886</c:v>
                </c:pt>
                <c:pt idx="38">
                  <c:v>34.459583950447829</c:v>
                </c:pt>
                <c:pt idx="39">
                  <c:v>35.259984544799323</c:v>
                </c:pt>
                <c:pt idx="40">
                  <c:v>36.21418367648652</c:v>
                </c:pt>
                <c:pt idx="41">
                  <c:v>36.41728268234835</c:v>
                </c:pt>
                <c:pt idx="42">
                  <c:v>37.427262421975399</c:v>
                </c:pt>
                <c:pt idx="43">
                  <c:v>37.892983093976397</c:v>
                </c:pt>
                <c:pt idx="44">
                  <c:v>39.068542595943974</c:v>
                </c:pt>
                <c:pt idx="45">
                  <c:v>39.904461953871284</c:v>
                </c:pt>
                <c:pt idx="46">
                  <c:v>40.226600692354985</c:v>
                </c:pt>
                <c:pt idx="47">
                  <c:v>40.587322244237882</c:v>
                </c:pt>
                <c:pt idx="48">
                  <c:v>41.342080603408633</c:v>
                </c:pt>
                <c:pt idx="49">
                  <c:v>42.051200452687169</c:v>
                </c:pt>
                <c:pt idx="50">
                  <c:v>42.917240631097172</c:v>
                </c:pt>
                <c:pt idx="51">
                  <c:v>43.590139499910279</c:v>
                </c:pt>
                <c:pt idx="52">
                  <c:v>44.319079746860972</c:v>
                </c:pt>
                <c:pt idx="53">
                  <c:v>45.432318896858362</c:v>
                </c:pt>
                <c:pt idx="54">
                  <c:v>45.77447919859533</c:v>
                </c:pt>
                <c:pt idx="55">
                  <c:v>46.566319079884025</c:v>
                </c:pt>
                <c:pt idx="56">
                  <c:v>47.046398876558882</c:v>
                </c:pt>
                <c:pt idx="57">
                  <c:v>47.931177256320431</c:v>
                </c:pt>
                <c:pt idx="58">
                  <c:v>48.590957521543189</c:v>
                </c:pt>
                <c:pt idx="59">
                  <c:v>49.259296637184477</c:v>
                </c:pt>
                <c:pt idx="60">
                  <c:v>50.185056916164385</c:v>
                </c:pt>
                <c:pt idx="61">
                  <c:v>50.647937055654339</c:v>
                </c:pt>
                <c:pt idx="62">
                  <c:v>51.300136358700087</c:v>
                </c:pt>
                <c:pt idx="63">
                  <c:v>51.970855933717836</c:v>
                </c:pt>
                <c:pt idx="64">
                  <c:v>52.966254894002944</c:v>
                </c:pt>
                <c:pt idx="65">
                  <c:v>53.759635182102549</c:v>
                </c:pt>
                <c:pt idx="66">
                  <c:v>54.492075337635697</c:v>
                </c:pt>
                <c:pt idx="67">
                  <c:v>55.115655111480002</c:v>
                </c:pt>
                <c:pt idx="68">
                  <c:v>55.146575006354325</c:v>
                </c:pt>
                <c:pt idx="69">
                  <c:v>56.265273566705737</c:v>
                </c:pt>
                <c:pt idx="70">
                  <c:v>56.879514042182578</c:v>
                </c:pt>
                <c:pt idx="71">
                  <c:v>57.503213025260131</c:v>
                </c:pt>
                <c:pt idx="72">
                  <c:v>58.372473715612152</c:v>
                </c:pt>
                <c:pt idx="73">
                  <c:v>58.811731800475826</c:v>
                </c:pt>
              </c:numCache>
            </c:numRef>
          </c:val>
        </c:ser>
        <c:ser>
          <c:idx val="4"/>
          <c:order val="4"/>
          <c:tx>
            <c:strRef>
              <c:f>Sheet1!$FR$2</c:f>
              <c:strCache>
                <c:ptCount val="1"/>
                <c:pt idx="0">
                  <c:v>frq4_170_13201703076p1001429</c:v>
                </c:pt>
              </c:strCache>
            </c:strRef>
          </c:tx>
          <c:val>
            <c:numRef>
              <c:f>Sheet1!$FR$3:$FR$461</c:f>
              <c:numCache>
                <c:formatCode>General</c:formatCode>
                <c:ptCount val="459"/>
                <c:pt idx="0">
                  <c:v>0</c:v>
                </c:pt>
                <c:pt idx="1">
                  <c:v>2.4417981012827084</c:v>
                </c:pt>
                <c:pt idx="2">
                  <c:v>3.9891376655265733</c:v>
                </c:pt>
                <c:pt idx="3">
                  <c:v>5.4079175230043814</c:v>
                </c:pt>
                <c:pt idx="4">
                  <c:v>6.7501576025854835</c:v>
                </c:pt>
                <c:pt idx="5">
                  <c:v>7.6051765100812307</c:v>
                </c:pt>
                <c:pt idx="6">
                  <c:v>9.0285757253217138</c:v>
                </c:pt>
                <c:pt idx="7">
                  <c:v>9.5616160835377286</c:v>
                </c:pt>
                <c:pt idx="8">
                  <c:v>10.821374550035456</c:v>
                </c:pt>
                <c:pt idx="9">
                  <c:v>11.152794843064786</c:v>
                </c:pt>
                <c:pt idx="10">
                  <c:v>12.250914903398336</c:v>
                </c:pt>
                <c:pt idx="11">
                  <c:v>13.177653065448126</c:v>
                </c:pt>
                <c:pt idx="12">
                  <c:v>13.837833795504732</c:v>
                </c:pt>
                <c:pt idx="13">
                  <c:v>14.452392779722143</c:v>
                </c:pt>
                <c:pt idx="14">
                  <c:v>15.369432153114577</c:v>
                </c:pt>
                <c:pt idx="15">
                  <c:v>16.233412242141064</c:v>
                </c:pt>
                <c:pt idx="16">
                  <c:v>16.74973164284275</c:v>
                </c:pt>
                <c:pt idx="17">
                  <c:v>17.890010793337744</c:v>
                </c:pt>
                <c:pt idx="18">
                  <c:v>18.295271892732284</c:v>
                </c:pt>
                <c:pt idx="19">
                  <c:v>19.017510341570755</c:v>
                </c:pt>
                <c:pt idx="20">
                  <c:v>19.73357039940165</c:v>
                </c:pt>
                <c:pt idx="21">
                  <c:v>20.485709876532148</c:v>
                </c:pt>
                <c:pt idx="22">
                  <c:v>20.874350601202355</c:v>
                </c:pt>
                <c:pt idx="23">
                  <c:v>21.573469909496342</c:v>
                </c:pt>
                <c:pt idx="24">
                  <c:v>22.50198875945788</c:v>
                </c:pt>
                <c:pt idx="25">
                  <c:v>23.359049125061645</c:v>
                </c:pt>
                <c:pt idx="26">
                  <c:v>23.869547762453511</c:v>
                </c:pt>
                <c:pt idx="27">
                  <c:v>24.672347438144179</c:v>
                </c:pt>
                <c:pt idx="28">
                  <c:v>25.302588024379318</c:v>
                </c:pt>
                <c:pt idx="29">
                  <c:v>25.727067887239695</c:v>
                </c:pt>
                <c:pt idx="30">
                  <c:v>26.550166660066509</c:v>
                </c:pt>
                <c:pt idx="31">
                  <c:v>27.007347105540404</c:v>
                </c:pt>
                <c:pt idx="32">
                  <c:v>27.660406946594303</c:v>
                </c:pt>
                <c:pt idx="33">
                  <c:v>28.381807205516164</c:v>
                </c:pt>
                <c:pt idx="34">
                  <c:v>29.428946692476966</c:v>
                </c:pt>
                <c:pt idx="35">
                  <c:v>30.03806489281342</c:v>
                </c:pt>
                <c:pt idx="36">
                  <c:v>31.102504619653143</c:v>
                </c:pt>
                <c:pt idx="37">
                  <c:v>31.472204114852122</c:v>
                </c:pt>
                <c:pt idx="38">
                  <c:v>32.379485094970903</c:v>
                </c:pt>
                <c:pt idx="39">
                  <c:v>32.86414513119994</c:v>
                </c:pt>
                <c:pt idx="40">
                  <c:v>33.502924078718983</c:v>
                </c:pt>
                <c:pt idx="41">
                  <c:v>33.833424225484301</c:v>
                </c:pt>
                <c:pt idx="42">
                  <c:v>34.660482980006051</c:v>
                </c:pt>
                <c:pt idx="43">
                  <c:v>35.200042593129069</c:v>
                </c:pt>
                <c:pt idx="44">
                  <c:v>35.927122054397053</c:v>
                </c:pt>
                <c:pt idx="45">
                  <c:v>36.896242823919387</c:v>
                </c:pt>
                <c:pt idx="46">
                  <c:v>37.181441599658079</c:v>
                </c:pt>
                <c:pt idx="47">
                  <c:v>37.993941926650372</c:v>
                </c:pt>
                <c:pt idx="48">
                  <c:v>38.641801264932745</c:v>
                </c:pt>
                <c:pt idx="49">
                  <c:v>39.546942066797769</c:v>
                </c:pt>
                <c:pt idx="50">
                  <c:v>40.019981065494008</c:v>
                </c:pt>
                <c:pt idx="51">
                  <c:v>40.229960678115731</c:v>
                </c:pt>
                <c:pt idx="52">
                  <c:v>41.155920254865201</c:v>
                </c:pt>
                <c:pt idx="53">
                  <c:v>41.792560886774751</c:v>
                </c:pt>
                <c:pt idx="54">
                  <c:v>42.017920353044218</c:v>
                </c:pt>
                <c:pt idx="55">
                  <c:v>43.312599674112356</c:v>
                </c:pt>
                <c:pt idx="56">
                  <c:v>43.685858682490554</c:v>
                </c:pt>
                <c:pt idx="57">
                  <c:v>44.356079065103941</c:v>
                </c:pt>
                <c:pt idx="58">
                  <c:v>44.745418281371322</c:v>
                </c:pt>
                <c:pt idx="59">
                  <c:v>45.435298874139967</c:v>
                </c:pt>
                <c:pt idx="60">
                  <c:v>45.924738455537963</c:v>
                </c:pt>
                <c:pt idx="61">
                  <c:v>46.512158712899655</c:v>
                </c:pt>
                <c:pt idx="62">
                  <c:v>47.352118141560226</c:v>
                </c:pt>
                <c:pt idx="63">
                  <c:v>47.992636798817315</c:v>
                </c:pt>
                <c:pt idx="64">
                  <c:v>48.888237136787019</c:v>
                </c:pt>
                <c:pt idx="65">
                  <c:v>49.392715707933327</c:v>
                </c:pt>
                <c:pt idx="66">
                  <c:v>49.645236252789616</c:v>
                </c:pt>
                <c:pt idx="67">
                  <c:v>50.876395679332468</c:v>
                </c:pt>
                <c:pt idx="68">
                  <c:v>51.378534769289296</c:v>
                </c:pt>
                <c:pt idx="69">
                  <c:v>51.886995673861655</c:v>
                </c:pt>
                <c:pt idx="70">
                  <c:v>52.504715565386839</c:v>
                </c:pt>
                <c:pt idx="71">
                  <c:v>53.105934291420262</c:v>
                </c:pt>
                <c:pt idx="72">
                  <c:v>54.055454455403634</c:v>
                </c:pt>
                <c:pt idx="73">
                  <c:v>54.486574645047853</c:v>
                </c:pt>
                <c:pt idx="74">
                  <c:v>54.974254027620958</c:v>
                </c:pt>
                <c:pt idx="75">
                  <c:v>55.556453293124278</c:v>
                </c:pt>
                <c:pt idx="76">
                  <c:v>56.127392874081075</c:v>
                </c:pt>
                <c:pt idx="77">
                  <c:v>57.023673077205366</c:v>
                </c:pt>
                <c:pt idx="78">
                  <c:v>57.44513173107741</c:v>
                </c:pt>
                <c:pt idx="79">
                  <c:v>57.887371906948722</c:v>
                </c:pt>
                <c:pt idx="80">
                  <c:v>58.846352441124274</c:v>
                </c:pt>
                <c:pt idx="81">
                  <c:v>59.432710991258269</c:v>
                </c:pt>
                <c:pt idx="82">
                  <c:v>59.947370775925052</c:v>
                </c:pt>
                <c:pt idx="83">
                  <c:v>60.57765047768963</c:v>
                </c:pt>
                <c:pt idx="84">
                  <c:v>61.386410615009567</c:v>
                </c:pt>
                <c:pt idx="85">
                  <c:v>62.382590017684471</c:v>
                </c:pt>
                <c:pt idx="86">
                  <c:v>62.856670234521566</c:v>
                </c:pt>
                <c:pt idx="87">
                  <c:v>62.998970667987322</c:v>
                </c:pt>
                <c:pt idx="88">
                  <c:v>63.806469795143812</c:v>
                </c:pt>
                <c:pt idx="89">
                  <c:v>64.783568270028056</c:v>
                </c:pt>
                <c:pt idx="90">
                  <c:v>65.322109016741322</c:v>
                </c:pt>
                <c:pt idx="91">
                  <c:v>65.74730786028573</c:v>
                </c:pt>
                <c:pt idx="92">
                  <c:v>66.152328678570839</c:v>
                </c:pt>
                <c:pt idx="93">
                  <c:v>67.465748063530214</c:v>
                </c:pt>
                <c:pt idx="94">
                  <c:v>67.746467179825672</c:v>
                </c:pt>
                <c:pt idx="95">
                  <c:v>68.585167460967071</c:v>
                </c:pt>
                <c:pt idx="96">
                  <c:v>69.19364677432263</c:v>
                </c:pt>
                <c:pt idx="97">
                  <c:v>69.79026663168024</c:v>
                </c:pt>
                <c:pt idx="98">
                  <c:v>69.988645695856007</c:v>
                </c:pt>
                <c:pt idx="99">
                  <c:v>70.766405844771029</c:v>
                </c:pt>
                <c:pt idx="100">
                  <c:v>71.494764942645048</c:v>
                </c:pt>
                <c:pt idx="101">
                  <c:v>71.87722541366341</c:v>
                </c:pt>
                <c:pt idx="102">
                  <c:v>72.494185346330852</c:v>
                </c:pt>
                <c:pt idx="103">
                  <c:v>73.064005478087921</c:v>
                </c:pt>
                <c:pt idx="104">
                  <c:v>74.100004489734786</c:v>
                </c:pt>
                <c:pt idx="105">
                  <c:v>74.209144267455017</c:v>
                </c:pt>
                <c:pt idx="106">
                  <c:v>75.416044615166783</c:v>
                </c:pt>
                <c:pt idx="107">
                  <c:v>75.401743232545087</c:v>
                </c:pt>
                <c:pt idx="108">
                  <c:v>76.459144026729504</c:v>
                </c:pt>
                <c:pt idx="109">
                  <c:v>77.311322401730052</c:v>
                </c:pt>
                <c:pt idx="110">
                  <c:v>77.727142831429674</c:v>
                </c:pt>
                <c:pt idx="111">
                  <c:v>82.304021129130504</c:v>
                </c:pt>
                <c:pt idx="112">
                  <c:v>79.872082003911444</c:v>
                </c:pt>
                <c:pt idx="113">
                  <c:v>79.623702117243226</c:v>
                </c:pt>
                <c:pt idx="114">
                  <c:v>80.931980604047382</c:v>
                </c:pt>
                <c:pt idx="115">
                  <c:v>81.264240949637582</c:v>
                </c:pt>
                <c:pt idx="116">
                  <c:v>82.269081648117506</c:v>
                </c:pt>
                <c:pt idx="117">
                  <c:v>82.20906166215515</c:v>
                </c:pt>
                <c:pt idx="118">
                  <c:v>83.02687983850727</c:v>
                </c:pt>
                <c:pt idx="119">
                  <c:v>85.794098655660633</c:v>
                </c:pt>
                <c:pt idx="120">
                  <c:v>86.100319234507992</c:v>
                </c:pt>
                <c:pt idx="121">
                  <c:v>84.824478697476835</c:v>
                </c:pt>
                <c:pt idx="122">
                  <c:v>85.97651858382406</c:v>
                </c:pt>
                <c:pt idx="123">
                  <c:v>85.88061848149782</c:v>
                </c:pt>
                <c:pt idx="124">
                  <c:v>86.51965819921314</c:v>
                </c:pt>
                <c:pt idx="125">
                  <c:v>87.989498723766843</c:v>
                </c:pt>
                <c:pt idx="126">
                  <c:v>88.61435813073733</c:v>
                </c:pt>
                <c:pt idx="127">
                  <c:v>88.708697337174385</c:v>
                </c:pt>
                <c:pt idx="128">
                  <c:v>89.873917294299318</c:v>
                </c:pt>
                <c:pt idx="129">
                  <c:v>90.133256979788328</c:v>
                </c:pt>
                <c:pt idx="130">
                  <c:v>89.968936365890983</c:v>
                </c:pt>
                <c:pt idx="131">
                  <c:v>91.344396705833901</c:v>
                </c:pt>
                <c:pt idx="132">
                  <c:v>91.969896862429522</c:v>
                </c:pt>
                <c:pt idx="133">
                  <c:v>94.268135382727294</c:v>
                </c:pt>
                <c:pt idx="134">
                  <c:v>93.998614483717802</c:v>
                </c:pt>
                <c:pt idx="135">
                  <c:v>94.136114882927743</c:v>
                </c:pt>
                <c:pt idx="136">
                  <c:v>95.747773416084087</c:v>
                </c:pt>
                <c:pt idx="137">
                  <c:v>94.382594872451634</c:v>
                </c:pt>
                <c:pt idx="138">
                  <c:v>95.5658340501395</c:v>
                </c:pt>
                <c:pt idx="139">
                  <c:v>96.130693960234453</c:v>
                </c:pt>
                <c:pt idx="140">
                  <c:v>95.915474729311768</c:v>
                </c:pt>
                <c:pt idx="141">
                  <c:v>97.461232908579632</c:v>
                </c:pt>
                <c:pt idx="142">
                  <c:v>98.058333328156081</c:v>
                </c:pt>
                <c:pt idx="143">
                  <c:v>98.073973952000102</c:v>
                </c:pt>
                <c:pt idx="144">
                  <c:v>99.417992856848699</c:v>
                </c:pt>
                <c:pt idx="145">
                  <c:v>79.578462213477167</c:v>
                </c:pt>
                <c:pt idx="146">
                  <c:v>99.814732358757652</c:v>
                </c:pt>
                <c:pt idx="147">
                  <c:v>100.18349308125002</c:v>
                </c:pt>
                <c:pt idx="148">
                  <c:v>100.94821099506252</c:v>
                </c:pt>
                <c:pt idx="149">
                  <c:v>101.64491072846387</c:v>
                </c:pt>
                <c:pt idx="150">
                  <c:v>101.6062720359522</c:v>
                </c:pt>
                <c:pt idx="151">
                  <c:v>102.72325136940958</c:v>
                </c:pt>
                <c:pt idx="152">
                  <c:v>103.79331069397915</c:v>
                </c:pt>
                <c:pt idx="153">
                  <c:v>104.26640929729169</c:v>
                </c:pt>
                <c:pt idx="154">
                  <c:v>104.85252942896048</c:v>
                </c:pt>
                <c:pt idx="155">
                  <c:v>105.4907495832018</c:v>
                </c:pt>
                <c:pt idx="156">
                  <c:v>105.94460893396165</c:v>
                </c:pt>
                <c:pt idx="157">
                  <c:v>106.49632975145261</c:v>
                </c:pt>
                <c:pt idx="158">
                  <c:v>107.32806933099756</c:v>
                </c:pt>
                <c:pt idx="159">
                  <c:v>107.25980900683277</c:v>
                </c:pt>
                <c:pt idx="160">
                  <c:v>107.3665683251898</c:v>
                </c:pt>
                <c:pt idx="161">
                  <c:v>108.04570891116023</c:v>
                </c:pt>
                <c:pt idx="162">
                  <c:v>108.58102728330518</c:v>
                </c:pt>
                <c:pt idx="163">
                  <c:v>109.75018673303818</c:v>
                </c:pt>
                <c:pt idx="164">
                  <c:v>110.01314739896696</c:v>
                </c:pt>
                <c:pt idx="165">
                  <c:v>110.26718786153872</c:v>
                </c:pt>
                <c:pt idx="166">
                  <c:v>111.02576649987306</c:v>
                </c:pt>
                <c:pt idx="167">
                  <c:v>111.61802590702001</c:v>
                </c:pt>
                <c:pt idx="168">
                  <c:v>112.08250605534549</c:v>
                </c:pt>
                <c:pt idx="169">
                  <c:v>113.05288597238702</c:v>
                </c:pt>
                <c:pt idx="170">
                  <c:v>113.04868570958264</c:v>
                </c:pt>
                <c:pt idx="171">
                  <c:v>113.88970498282666</c:v>
                </c:pt>
                <c:pt idx="172">
                  <c:v>114.44628543918972</c:v>
                </c:pt>
                <c:pt idx="173">
                  <c:v>114.87454460725192</c:v>
                </c:pt>
                <c:pt idx="174">
                  <c:v>115.90274472738575</c:v>
                </c:pt>
                <c:pt idx="175">
                  <c:v>116.02602383767714</c:v>
                </c:pt>
                <c:pt idx="176">
                  <c:v>117.12062350036091</c:v>
                </c:pt>
                <c:pt idx="177">
                  <c:v>117.32088383523842</c:v>
                </c:pt>
                <c:pt idx="178">
                  <c:v>117.81046311495584</c:v>
                </c:pt>
                <c:pt idx="179">
                  <c:v>118.35286326057405</c:v>
                </c:pt>
                <c:pt idx="180">
                  <c:v>118.92360353859512</c:v>
                </c:pt>
                <c:pt idx="181">
                  <c:v>119.52728281769488</c:v>
                </c:pt>
                <c:pt idx="182">
                  <c:v>120.29860194276178</c:v>
                </c:pt>
                <c:pt idx="183">
                  <c:v>120.35634205215095</c:v>
                </c:pt>
                <c:pt idx="184">
                  <c:v>121.17880193799687</c:v>
                </c:pt>
                <c:pt idx="185">
                  <c:v>122.08126239477299</c:v>
                </c:pt>
                <c:pt idx="186">
                  <c:v>122.31974232720387</c:v>
                </c:pt>
                <c:pt idx="187">
                  <c:v>123.27036145130013</c:v>
                </c:pt>
                <c:pt idx="188">
                  <c:v>123.61380138773372</c:v>
                </c:pt>
                <c:pt idx="189">
                  <c:v>124.18244060303047</c:v>
                </c:pt>
                <c:pt idx="190">
                  <c:v>125.0234002716582</c:v>
                </c:pt>
                <c:pt idx="191">
                  <c:v>125.20338013584215</c:v>
                </c:pt>
                <c:pt idx="192">
                  <c:v>126.53512048973447</c:v>
                </c:pt>
                <c:pt idx="193">
                  <c:v>126.75115928413118</c:v>
                </c:pt>
                <c:pt idx="194">
                  <c:v>127.3563584809464</c:v>
                </c:pt>
                <c:pt idx="195">
                  <c:v>127.3426997105941</c:v>
                </c:pt>
                <c:pt idx="196">
                  <c:v>128.273477948042</c:v>
                </c:pt>
                <c:pt idx="197">
                  <c:v>128.7389583363346</c:v>
                </c:pt>
                <c:pt idx="198">
                  <c:v>129.23379772343986</c:v>
                </c:pt>
                <c:pt idx="199">
                  <c:v>130.2712570481859</c:v>
                </c:pt>
                <c:pt idx="200">
                  <c:v>130.28003755322348</c:v>
                </c:pt>
                <c:pt idx="201">
                  <c:v>131.25327662920279</c:v>
                </c:pt>
                <c:pt idx="202">
                  <c:v>131.64455672078822</c:v>
                </c:pt>
                <c:pt idx="203">
                  <c:v>132.03921751170398</c:v>
                </c:pt>
                <c:pt idx="204">
                  <c:v>132.62443612355136</c:v>
                </c:pt>
                <c:pt idx="205">
                  <c:v>133.71081593711952</c:v>
                </c:pt>
                <c:pt idx="206">
                  <c:v>133.56603632414485</c:v>
                </c:pt>
                <c:pt idx="207">
                  <c:v>134.20131536310097</c:v>
                </c:pt>
                <c:pt idx="208">
                  <c:v>134.75937475900579</c:v>
                </c:pt>
                <c:pt idx="209">
                  <c:v>135.39815556916909</c:v>
                </c:pt>
                <c:pt idx="210">
                  <c:v>135.92767552973532</c:v>
                </c:pt>
                <c:pt idx="211">
                  <c:v>136.08395510836596</c:v>
                </c:pt>
                <c:pt idx="212">
                  <c:v>136.76127402825094</c:v>
                </c:pt>
                <c:pt idx="213">
                  <c:v>137.53427512108382</c:v>
                </c:pt>
                <c:pt idx="214">
                  <c:v>138.26077343734298</c:v>
                </c:pt>
                <c:pt idx="215">
                  <c:v>138.68231404756241</c:v>
                </c:pt>
                <c:pt idx="216">
                  <c:v>139.27423259080996</c:v>
                </c:pt>
                <c:pt idx="217">
                  <c:v>139.86775300812033</c:v>
                </c:pt>
                <c:pt idx="218">
                  <c:v>140.23039308157718</c:v>
                </c:pt>
                <c:pt idx="219">
                  <c:v>141.27127222118298</c:v>
                </c:pt>
                <c:pt idx="220">
                  <c:v>141.04243333543747</c:v>
                </c:pt>
                <c:pt idx="221">
                  <c:v>141.87557176082103</c:v>
                </c:pt>
                <c:pt idx="222">
                  <c:v>142.33393126011097</c:v>
                </c:pt>
                <c:pt idx="223">
                  <c:v>142.94859082711838</c:v>
                </c:pt>
                <c:pt idx="224">
                  <c:v>143.69087132818524</c:v>
                </c:pt>
                <c:pt idx="225">
                  <c:v>144.35703114631369</c:v>
                </c:pt>
                <c:pt idx="226">
                  <c:v>145.01383117703995</c:v>
                </c:pt>
                <c:pt idx="227">
                  <c:v>145.30309051726357</c:v>
                </c:pt>
                <c:pt idx="228">
                  <c:v>145.94628951960956</c:v>
                </c:pt>
                <c:pt idx="229">
                  <c:v>146.59009015605128</c:v>
                </c:pt>
                <c:pt idx="230">
                  <c:v>146.56050950257182</c:v>
                </c:pt>
                <c:pt idx="231">
                  <c:v>147.28486950322144</c:v>
                </c:pt>
                <c:pt idx="232">
                  <c:v>148.03170975743467</c:v>
                </c:pt>
                <c:pt idx="233">
                  <c:v>148.70700957094274</c:v>
                </c:pt>
                <c:pt idx="234">
                  <c:v>149.11226880769303</c:v>
                </c:pt>
                <c:pt idx="235">
                  <c:v>149.51092869583314</c:v>
                </c:pt>
                <c:pt idx="236">
                  <c:v>150.20178903948212</c:v>
                </c:pt>
                <c:pt idx="237">
                  <c:v>150.55858786054227</c:v>
                </c:pt>
                <c:pt idx="238">
                  <c:v>150.91898717295535</c:v>
                </c:pt>
                <c:pt idx="239">
                  <c:v>151.99592710541819</c:v>
                </c:pt>
                <c:pt idx="240">
                  <c:v>152.40976754427032</c:v>
                </c:pt>
                <c:pt idx="241">
                  <c:v>152.63962715906987</c:v>
                </c:pt>
                <c:pt idx="242">
                  <c:v>153.63638584410938</c:v>
                </c:pt>
                <c:pt idx="243">
                  <c:v>153.83522684406142</c:v>
                </c:pt>
                <c:pt idx="244">
                  <c:v>154.41894602728021</c:v>
                </c:pt>
                <c:pt idx="245">
                  <c:v>155.42198554876154</c:v>
                </c:pt>
                <c:pt idx="246">
                  <c:v>155.47750538619383</c:v>
                </c:pt>
                <c:pt idx="247">
                  <c:v>156.57614512427566</c:v>
                </c:pt>
                <c:pt idx="248">
                  <c:v>156.9295446195629</c:v>
                </c:pt>
                <c:pt idx="249">
                  <c:v>157.48672484737742</c:v>
                </c:pt>
                <c:pt idx="250">
                  <c:v>157.73332404613387</c:v>
                </c:pt>
                <c:pt idx="251">
                  <c:v>158.53904434802288</c:v>
                </c:pt>
                <c:pt idx="252">
                  <c:v>158.89918475288394</c:v>
                </c:pt>
                <c:pt idx="253">
                  <c:v>159.28808438510617</c:v>
                </c:pt>
                <c:pt idx="254">
                  <c:v>160.05678276970045</c:v>
                </c:pt>
                <c:pt idx="255">
                  <c:v>160.0168439514959</c:v>
                </c:pt>
                <c:pt idx="256">
                  <c:v>161.35842279236499</c:v>
                </c:pt>
                <c:pt idx="257">
                  <c:v>161.16092289627954</c:v>
                </c:pt>
                <c:pt idx="258">
                  <c:v>162.14178204992299</c:v>
                </c:pt>
                <c:pt idx="259">
                  <c:v>162.17312290222733</c:v>
                </c:pt>
                <c:pt idx="260">
                  <c:v>174.90837560439789</c:v>
                </c:pt>
                <c:pt idx="261">
                  <c:v>163.70338201861486</c:v>
                </c:pt>
                <c:pt idx="262">
                  <c:v>175.92517634166575</c:v>
                </c:pt>
                <c:pt idx="263">
                  <c:v>176.22115610237634</c:v>
                </c:pt>
                <c:pt idx="264">
                  <c:v>176.30971552367731</c:v>
                </c:pt>
                <c:pt idx="265">
                  <c:v>176.75023647889742</c:v>
                </c:pt>
                <c:pt idx="266">
                  <c:v>118.35432357367321</c:v>
                </c:pt>
                <c:pt idx="267">
                  <c:v>178.27031438176448</c:v>
                </c:pt>
                <c:pt idx="268">
                  <c:v>178.54597455625211</c:v>
                </c:pt>
                <c:pt idx="269">
                  <c:v>179.09421409162272</c:v>
                </c:pt>
                <c:pt idx="270">
                  <c:v>179.47771391813771</c:v>
                </c:pt>
                <c:pt idx="271">
                  <c:v>180.33579315015123</c:v>
                </c:pt>
                <c:pt idx="272">
                  <c:v>180.52053393306156</c:v>
                </c:pt>
                <c:pt idx="273">
                  <c:v>181.17593325530495</c:v>
                </c:pt>
                <c:pt idx="274">
                  <c:v>181.81391312843681</c:v>
                </c:pt>
                <c:pt idx="275">
                  <c:v>182.45525321181219</c:v>
                </c:pt>
                <c:pt idx="276">
                  <c:v>182.76077343641811</c:v>
                </c:pt>
                <c:pt idx="277">
                  <c:v>183.5052723467976</c:v>
                </c:pt>
                <c:pt idx="278">
                  <c:v>183.96627121300276</c:v>
                </c:pt>
                <c:pt idx="279">
                  <c:v>184.6031316369349</c:v>
                </c:pt>
                <c:pt idx="280">
                  <c:v>184.7225308592345</c:v>
                </c:pt>
                <c:pt idx="281">
                  <c:v>185.40731153202159</c:v>
                </c:pt>
                <c:pt idx="282">
                  <c:v>186.12943077162748</c:v>
                </c:pt>
                <c:pt idx="283">
                  <c:v>154.11002647690134</c:v>
                </c:pt>
                <c:pt idx="284">
                  <c:v>186.92477055706027</c:v>
                </c:pt>
                <c:pt idx="285">
                  <c:v>187.45749054046371</c:v>
                </c:pt>
                <c:pt idx="286">
                  <c:v>189.85612931161782</c:v>
                </c:pt>
                <c:pt idx="287">
                  <c:v>188.43395012836706</c:v>
                </c:pt>
                <c:pt idx="288">
                  <c:v>189.03602939604821</c:v>
                </c:pt>
                <c:pt idx="289">
                  <c:v>189.24751029994283</c:v>
                </c:pt>
                <c:pt idx="290">
                  <c:v>189.90971013637633</c:v>
                </c:pt>
                <c:pt idx="291">
                  <c:v>190.31762922912867</c:v>
                </c:pt>
                <c:pt idx="292">
                  <c:v>191.07728820113331</c:v>
                </c:pt>
                <c:pt idx="293">
                  <c:v>191.62900901862429</c:v>
                </c:pt>
                <c:pt idx="294">
                  <c:v>191.86160858312903</c:v>
                </c:pt>
                <c:pt idx="295">
                  <c:v>192.68280745881154</c:v>
                </c:pt>
                <c:pt idx="296">
                  <c:v>193.11262752276286</c:v>
                </c:pt>
                <c:pt idx="297">
                  <c:v>193.83190809251781</c:v>
                </c:pt>
                <c:pt idx="298">
                  <c:v>194.21082767679954</c:v>
                </c:pt>
                <c:pt idx="299">
                  <c:v>194.32476748877559</c:v>
                </c:pt>
                <c:pt idx="300">
                  <c:v>194.9136461965922</c:v>
                </c:pt>
                <c:pt idx="301">
                  <c:v>195.547686577116</c:v>
                </c:pt>
                <c:pt idx="302">
                  <c:v>195.99438592334369</c:v>
                </c:pt>
                <c:pt idx="303">
                  <c:v>196.89294600304117</c:v>
                </c:pt>
                <c:pt idx="304">
                  <c:v>197.34114664054172</c:v>
                </c:pt>
                <c:pt idx="305">
                  <c:v>197.72576591625645</c:v>
                </c:pt>
                <c:pt idx="306">
                  <c:v>198.42934439490682</c:v>
                </c:pt>
                <c:pt idx="307">
                  <c:v>198.5818055528062</c:v>
                </c:pt>
                <c:pt idx="308">
                  <c:v>199.04024514579928</c:v>
                </c:pt>
                <c:pt idx="309">
                  <c:v>199.78868541143112</c:v>
                </c:pt>
                <c:pt idx="310">
                  <c:v>199.92820491701798</c:v>
                </c:pt>
                <c:pt idx="311">
                  <c:v>201.00390432840419</c:v>
                </c:pt>
                <c:pt idx="312">
                  <c:v>200.9237044545383</c:v>
                </c:pt>
                <c:pt idx="313">
                  <c:v>202.37552389588478</c:v>
                </c:pt>
                <c:pt idx="314">
                  <c:v>202.62006301009063</c:v>
                </c:pt>
                <c:pt idx="315">
                  <c:v>203.33980365297759</c:v>
                </c:pt>
                <c:pt idx="316">
                  <c:v>204.0914420788024</c:v>
                </c:pt>
                <c:pt idx="317">
                  <c:v>204.58586237094934</c:v>
                </c:pt>
                <c:pt idx="318">
                  <c:v>204.66246175346234</c:v>
                </c:pt>
                <c:pt idx="319">
                  <c:v>205.17226189925702</c:v>
                </c:pt>
                <c:pt idx="320">
                  <c:v>205.80554232092308</c:v>
                </c:pt>
                <c:pt idx="321">
                  <c:v>206.47606072661793</c:v>
                </c:pt>
                <c:pt idx="322">
                  <c:v>207.11178121226345</c:v>
                </c:pt>
                <c:pt idx="323">
                  <c:v>207.42254105517037</c:v>
                </c:pt>
                <c:pt idx="324">
                  <c:v>207.71866051420042</c:v>
                </c:pt>
                <c:pt idx="325">
                  <c:v>208.32270114628645</c:v>
                </c:pt>
                <c:pt idx="326">
                  <c:v>208.89060089181231</c:v>
                </c:pt>
                <c:pt idx="327">
                  <c:v>209.38267984012552</c:v>
                </c:pt>
                <c:pt idx="328">
                  <c:v>209.7788400596699</c:v>
                </c:pt>
                <c:pt idx="329">
                  <c:v>210.69015925254249</c:v>
                </c:pt>
                <c:pt idx="330">
                  <c:v>211.18871834023327</c:v>
                </c:pt>
                <c:pt idx="331">
                  <c:v>211.37599976991305</c:v>
                </c:pt>
                <c:pt idx="332">
                  <c:v>211.75193912338017</c:v>
                </c:pt>
                <c:pt idx="333">
                  <c:v>212.68321841213375</c:v>
                </c:pt>
                <c:pt idx="334">
                  <c:v>212.93375896614256</c:v>
                </c:pt>
                <c:pt idx="335">
                  <c:v>213.43169779329503</c:v>
                </c:pt>
                <c:pt idx="336">
                  <c:v>214.04011750203432</c:v>
                </c:pt>
                <c:pt idx="337">
                  <c:v>214.70779723787822</c:v>
                </c:pt>
                <c:pt idx="338">
                  <c:v>215.03837747834669</c:v>
                </c:pt>
                <c:pt idx="339">
                  <c:v>215.47477640182132</c:v>
                </c:pt>
                <c:pt idx="340">
                  <c:v>216.08867600997098</c:v>
                </c:pt>
                <c:pt idx="341">
                  <c:v>216.15397659240801</c:v>
                </c:pt>
                <c:pt idx="342">
                  <c:v>216.84979715771905</c:v>
                </c:pt>
                <c:pt idx="343">
                  <c:v>216.84449607215757</c:v>
                </c:pt>
                <c:pt idx="344">
                  <c:v>217.89833549051849</c:v>
                </c:pt>
                <c:pt idx="345">
                  <c:v>218.58781561477142</c:v>
                </c:pt>
                <c:pt idx="346">
                  <c:v>218.76199520473241</c:v>
                </c:pt>
                <c:pt idx="347">
                  <c:v>219.17301560017623</c:v>
                </c:pt>
                <c:pt idx="348">
                  <c:v>220.03431534411379</c:v>
                </c:pt>
                <c:pt idx="349">
                  <c:v>220.45429505844407</c:v>
                </c:pt>
                <c:pt idx="350">
                  <c:v>220.28889411087644</c:v>
                </c:pt>
                <c:pt idx="351">
                  <c:v>221.56961477586654</c:v>
                </c:pt>
                <c:pt idx="352">
                  <c:v>222.1148535913357</c:v>
                </c:pt>
                <c:pt idx="353">
                  <c:v>222.13895434540476</c:v>
                </c:pt>
                <c:pt idx="354">
                  <c:v>223.35003260418978</c:v>
                </c:pt>
                <c:pt idx="355">
                  <c:v>222.95777276172404</c:v>
                </c:pt>
                <c:pt idx="356">
                  <c:v>223.62943296834976</c:v>
                </c:pt>
                <c:pt idx="357">
                  <c:v>223.84567292832645</c:v>
                </c:pt>
                <c:pt idx="358">
                  <c:v>224.70551235916486</c:v>
                </c:pt>
                <c:pt idx="359">
                  <c:v>216.22687676342235</c:v>
                </c:pt>
                <c:pt idx="360">
                  <c:v>225.75623184839174</c:v>
                </c:pt>
                <c:pt idx="361">
                  <c:v>226.77095201202218</c:v>
                </c:pt>
                <c:pt idx="362">
                  <c:v>227.08941202629637</c:v>
                </c:pt>
                <c:pt idx="363">
                  <c:v>227.36761098490919</c:v>
                </c:pt>
                <c:pt idx="364">
                  <c:v>228.03609165778454</c:v>
                </c:pt>
                <c:pt idx="365">
                  <c:v>228.42053025700611</c:v>
                </c:pt>
                <c:pt idx="366">
                  <c:v>228.97166992948826</c:v>
                </c:pt>
                <c:pt idx="367">
                  <c:v>229.47623045698197</c:v>
                </c:pt>
                <c:pt idx="368">
                  <c:v>229.72155001913242</c:v>
                </c:pt>
                <c:pt idx="369">
                  <c:v>230.19012984747224</c:v>
                </c:pt>
                <c:pt idx="370">
                  <c:v>231.3771501930062</c:v>
                </c:pt>
                <c:pt idx="371">
                  <c:v>231.14654924579148</c:v>
                </c:pt>
                <c:pt idx="372">
                  <c:v>232.09946873554779</c:v>
                </c:pt>
                <c:pt idx="373">
                  <c:v>232.01208836806285</c:v>
                </c:pt>
                <c:pt idx="374">
                  <c:v>232.90396900544707</c:v>
                </c:pt>
                <c:pt idx="375">
                  <c:v>233.25752868814055</c:v>
                </c:pt>
                <c:pt idx="376">
                  <c:v>233.73254767768427</c:v>
                </c:pt>
                <c:pt idx="377">
                  <c:v>234.266448577548</c:v>
                </c:pt>
                <c:pt idx="378">
                  <c:v>235.15496714204446</c:v>
                </c:pt>
                <c:pt idx="379">
                  <c:v>235.42836792904572</c:v>
                </c:pt>
                <c:pt idx="380">
                  <c:v>235.64190705484666</c:v>
                </c:pt>
                <c:pt idx="381">
                  <c:v>235.80812756588836</c:v>
                </c:pt>
                <c:pt idx="382">
                  <c:v>236.9363274683628</c:v>
                </c:pt>
                <c:pt idx="383">
                  <c:v>237.32044755541605</c:v>
                </c:pt>
                <c:pt idx="384">
                  <c:v>237.57892669925735</c:v>
                </c:pt>
                <c:pt idx="385">
                  <c:v>238.01932658260063</c:v>
                </c:pt>
                <c:pt idx="386">
                  <c:v>238.88900636306008</c:v>
                </c:pt>
                <c:pt idx="387">
                  <c:v>239.33152593557026</c:v>
                </c:pt>
                <c:pt idx="388">
                  <c:v>240.10758549027668</c:v>
                </c:pt>
                <c:pt idx="389">
                  <c:v>240.11502489144769</c:v>
                </c:pt>
                <c:pt idx="390">
                  <c:v>240.78460452443591</c:v>
                </c:pt>
                <c:pt idx="391">
                  <c:v>241.4165252157928</c:v>
                </c:pt>
                <c:pt idx="392">
                  <c:v>241.51272520384478</c:v>
                </c:pt>
                <c:pt idx="393">
                  <c:v>242.43844449948483</c:v>
                </c:pt>
                <c:pt idx="394">
                  <c:v>242.04580467759021</c:v>
                </c:pt>
                <c:pt idx="395">
                  <c:v>243.45852349064879</c:v>
                </c:pt>
                <c:pt idx="396">
                  <c:v>244.03986407714862</c:v>
                </c:pt>
                <c:pt idx="397">
                  <c:v>244.20090271186137</c:v>
                </c:pt>
                <c:pt idx="398">
                  <c:v>244.83738315636464</c:v>
                </c:pt>
                <c:pt idx="399">
                  <c:v>245.81240292025566</c:v>
                </c:pt>
                <c:pt idx="400">
                  <c:v>246.45730251681027</c:v>
                </c:pt>
                <c:pt idx="401">
                  <c:v>246.34130262028361</c:v>
                </c:pt>
                <c:pt idx="402">
                  <c:v>246.90782214641348</c:v>
                </c:pt>
                <c:pt idx="403">
                  <c:v>247.29060112960013</c:v>
                </c:pt>
                <c:pt idx="404">
                  <c:v>247.83886115405764</c:v>
                </c:pt>
                <c:pt idx="405">
                  <c:v>248.45930050620115</c:v>
                </c:pt>
                <c:pt idx="406">
                  <c:v>249.01088162537269</c:v>
                </c:pt>
                <c:pt idx="407">
                  <c:v>249.49878079996836</c:v>
                </c:pt>
                <c:pt idx="408">
                  <c:v>250.06350101174388</c:v>
                </c:pt>
                <c:pt idx="409">
                  <c:v>250.5270405247185</c:v>
                </c:pt>
                <c:pt idx="410">
                  <c:v>250.86061962244418</c:v>
                </c:pt>
                <c:pt idx="411">
                  <c:v>251.54174019926205</c:v>
                </c:pt>
                <c:pt idx="412">
                  <c:v>251.35983994884691</c:v>
                </c:pt>
                <c:pt idx="413">
                  <c:v>251.81117914192413</c:v>
                </c:pt>
                <c:pt idx="414">
                  <c:v>252.70495967645266</c:v>
                </c:pt>
                <c:pt idx="415">
                  <c:v>252.90177970738355</c:v>
                </c:pt>
                <c:pt idx="416">
                  <c:v>253.54795894054413</c:v>
                </c:pt>
                <c:pt idx="417">
                  <c:v>253.91581814321509</c:v>
                </c:pt>
                <c:pt idx="418">
                  <c:v>254.48013788647489</c:v>
                </c:pt>
                <c:pt idx="419">
                  <c:v>254.80967877144676</c:v>
                </c:pt>
                <c:pt idx="420">
                  <c:v>255.71321769924893</c:v>
                </c:pt>
                <c:pt idx="421">
                  <c:v>256.22271795931789</c:v>
                </c:pt>
                <c:pt idx="422">
                  <c:v>256.63419656524945</c:v>
                </c:pt>
                <c:pt idx="423">
                  <c:v>257.20521623990942</c:v>
                </c:pt>
                <c:pt idx="424">
                  <c:v>257.48439681204678</c:v>
                </c:pt>
                <c:pt idx="425">
                  <c:v>257.88161687617458</c:v>
                </c:pt>
                <c:pt idx="426">
                  <c:v>258.66579569720665</c:v>
                </c:pt>
                <c:pt idx="427">
                  <c:v>258.72277584773803</c:v>
                </c:pt>
                <c:pt idx="428">
                  <c:v>259.02053629636043</c:v>
                </c:pt>
                <c:pt idx="429">
                  <c:v>260.14273662167619</c:v>
                </c:pt>
                <c:pt idx="430">
                  <c:v>260.36609560801134</c:v>
                </c:pt>
                <c:pt idx="431">
                  <c:v>260.98423459449481</c:v>
                </c:pt>
                <c:pt idx="432">
                  <c:v>261.46247595860683</c:v>
                </c:pt>
                <c:pt idx="433">
                  <c:v>261.98935468961361</c:v>
                </c:pt>
                <c:pt idx="434">
                  <c:v>262.50879401944934</c:v>
                </c:pt>
                <c:pt idx="435">
                  <c:v>262.49827380467372</c:v>
                </c:pt>
                <c:pt idx="436">
                  <c:v>262.93643478961752</c:v>
                </c:pt>
                <c:pt idx="437">
                  <c:v>264.01573469235666</c:v>
                </c:pt>
                <c:pt idx="438">
                  <c:v>264.28671404182103</c:v>
                </c:pt>
                <c:pt idx="439">
                  <c:v>264.2887536372848</c:v>
                </c:pt>
                <c:pt idx="440">
                  <c:v>265.04257321953708</c:v>
                </c:pt>
                <c:pt idx="441">
                  <c:v>265.58023293551577</c:v>
                </c:pt>
                <c:pt idx="442">
                  <c:v>265.98233312760249</c:v>
                </c:pt>
                <c:pt idx="443">
                  <c:v>265.82577228968876</c:v>
                </c:pt>
                <c:pt idx="444">
                  <c:v>266.71629319676379</c:v>
                </c:pt>
                <c:pt idx="445">
                  <c:v>267.40451231085325</c:v>
                </c:pt>
                <c:pt idx="446">
                  <c:v>268.16367209419644</c:v>
                </c:pt>
                <c:pt idx="447">
                  <c:v>268.32637220758841</c:v>
                </c:pt>
              </c:numCache>
            </c:numRef>
          </c:val>
        </c:ser>
        <c:ser>
          <c:idx val="5"/>
          <c:order val="5"/>
          <c:tx>
            <c:strRef>
              <c:f>Sheet1!$FS$2</c:f>
              <c:strCache>
                <c:ptCount val="1"/>
                <c:pt idx="0">
                  <c:v>frq4_154_13201703076p1001429</c:v>
                </c:pt>
              </c:strCache>
            </c:strRef>
          </c:tx>
          <c:val>
            <c:numRef>
              <c:f>Sheet1!$FS$3:$FS$461</c:f>
              <c:numCache>
                <c:formatCode>General</c:formatCode>
                <c:ptCount val="459"/>
                <c:pt idx="0">
                  <c:v>0</c:v>
                </c:pt>
                <c:pt idx="1">
                  <c:v>-0.44295914482050008</c:v>
                </c:pt>
                <c:pt idx="2">
                  <c:v>0.18116077584496088</c:v>
                </c:pt>
                <c:pt idx="3">
                  <c:v>1.0456605197174929</c:v>
                </c:pt>
                <c:pt idx="4">
                  <c:v>1.9787204716642728</c:v>
                </c:pt>
                <c:pt idx="5">
                  <c:v>2.6003593502422828</c:v>
                </c:pt>
                <c:pt idx="6">
                  <c:v>3.629779475094546</c:v>
                </c:pt>
                <c:pt idx="7">
                  <c:v>4.6008988361801295</c:v>
                </c:pt>
                <c:pt idx="8">
                  <c:v>5.6026382054305834</c:v>
                </c:pt>
                <c:pt idx="9">
                  <c:v>5.9510178652101677</c:v>
                </c:pt>
                <c:pt idx="10">
                  <c:v>6.789097863610924</c:v>
                </c:pt>
                <c:pt idx="11">
                  <c:v>7.3667373606650832</c:v>
                </c:pt>
                <c:pt idx="12">
                  <c:v>8.1504970659754985</c:v>
                </c:pt>
                <c:pt idx="13">
                  <c:v>8.69997710786593</c:v>
                </c:pt>
                <c:pt idx="14">
                  <c:v>9.064075622132</c:v>
                </c:pt>
                <c:pt idx="15">
                  <c:v>9.8206761122193491</c:v>
                </c:pt>
                <c:pt idx="16">
                  <c:v>10.239575481781888</c:v>
                </c:pt>
                <c:pt idx="17">
                  <c:v>11.169034942471127</c:v>
                </c:pt>
                <c:pt idx="18">
                  <c:v>11.612895607089168</c:v>
                </c:pt>
                <c:pt idx="19">
                  <c:v>12.160874357746504</c:v>
                </c:pt>
                <c:pt idx="20">
                  <c:v>12.8623536177333</c:v>
                </c:pt>
                <c:pt idx="21">
                  <c:v>13.248854153910608</c:v>
                </c:pt>
                <c:pt idx="22">
                  <c:v>13.687974389014718</c:v>
                </c:pt>
                <c:pt idx="23">
                  <c:v>14.144553188297259</c:v>
                </c:pt>
                <c:pt idx="24">
                  <c:v>14.532733829551807</c:v>
                </c:pt>
                <c:pt idx="25">
                  <c:v>14.864833978937757</c:v>
                </c:pt>
                <c:pt idx="26">
                  <c:v>15.573532847881728</c:v>
                </c:pt>
                <c:pt idx="27">
                  <c:v>16.032372897234968</c:v>
                </c:pt>
                <c:pt idx="28">
                  <c:v>16.420432466615878</c:v>
                </c:pt>
                <c:pt idx="29">
                  <c:v>17.102532776243933</c:v>
                </c:pt>
                <c:pt idx="30">
                  <c:v>17.42903195449102</c:v>
                </c:pt>
                <c:pt idx="31">
                  <c:v>18.392231352396539</c:v>
                </c:pt>
                <c:pt idx="32">
                  <c:v>18.233031151785099</c:v>
                </c:pt>
                <c:pt idx="33">
                  <c:v>19.282750373235743</c:v>
                </c:pt>
                <c:pt idx="34">
                  <c:v>19.517290806845097</c:v>
                </c:pt>
                <c:pt idx="35">
                  <c:v>19.987651310635936</c:v>
                </c:pt>
                <c:pt idx="36">
                  <c:v>20.595109878844752</c:v>
                </c:pt>
                <c:pt idx="37">
                  <c:v>20.87334980826018</c:v>
                </c:pt>
                <c:pt idx="38">
                  <c:v>21.534109803176577</c:v>
                </c:pt>
                <c:pt idx="39">
                  <c:v>21.684410289753604</c:v>
                </c:pt>
                <c:pt idx="40">
                  <c:v>22.48780971561213</c:v>
                </c:pt>
                <c:pt idx="41">
                  <c:v>22.846368725998261</c:v>
                </c:pt>
                <c:pt idx="42">
                  <c:v>23.713688513204428</c:v>
                </c:pt>
                <c:pt idx="43">
                  <c:v>24.076948837576087</c:v>
                </c:pt>
                <c:pt idx="44">
                  <c:v>24.170708759164693</c:v>
                </c:pt>
                <c:pt idx="45">
                  <c:v>25.12410878588247</c:v>
                </c:pt>
                <c:pt idx="46">
                  <c:v>25.279207443943935</c:v>
                </c:pt>
                <c:pt idx="47">
                  <c:v>26.084286974879699</c:v>
                </c:pt>
                <c:pt idx="48">
                  <c:v>26.290727557940038</c:v>
                </c:pt>
                <c:pt idx="49">
                  <c:v>26.346947748124371</c:v>
                </c:pt>
                <c:pt idx="50">
                  <c:v>27.277867521874096</c:v>
                </c:pt>
                <c:pt idx="51">
                  <c:v>27.491967297925125</c:v>
                </c:pt>
                <c:pt idx="52">
                  <c:v>27.947827116542687</c:v>
                </c:pt>
                <c:pt idx="53">
                  <c:v>28.513826949929822</c:v>
                </c:pt>
                <c:pt idx="54">
                  <c:v>28.454065873102657</c:v>
                </c:pt>
                <c:pt idx="55">
                  <c:v>28.997985922026842</c:v>
                </c:pt>
                <c:pt idx="56">
                  <c:v>29.685946110338921</c:v>
                </c:pt>
                <c:pt idx="57">
                  <c:v>30.187585998344904</c:v>
                </c:pt>
                <c:pt idx="58">
                  <c:v>30.637384772703779</c:v>
                </c:pt>
                <c:pt idx="59">
                  <c:v>30.895845283255358</c:v>
                </c:pt>
                <c:pt idx="60">
                  <c:v>31.740785400280803</c:v>
                </c:pt>
                <c:pt idx="61">
                  <c:v>31.70650529624368</c:v>
                </c:pt>
                <c:pt idx="62">
                  <c:v>32.50654451194773</c:v>
                </c:pt>
                <c:pt idx="63">
                  <c:v>33.247943962638921</c:v>
                </c:pt>
                <c:pt idx="64">
                  <c:v>33.72422394972849</c:v>
                </c:pt>
                <c:pt idx="65">
                  <c:v>33.754963167122789</c:v>
                </c:pt>
                <c:pt idx="66">
                  <c:v>34.625283674150943</c:v>
                </c:pt>
                <c:pt idx="67">
                  <c:v>34.824143295277402</c:v>
                </c:pt>
                <c:pt idx="68">
                  <c:v>34.92222268878853</c:v>
                </c:pt>
                <c:pt idx="69">
                  <c:v>35.603183060160191</c:v>
                </c:pt>
                <c:pt idx="70">
                  <c:v>36.266962401340678</c:v>
                </c:pt>
                <c:pt idx="71">
                  <c:v>36.586662928221998</c:v>
                </c:pt>
                <c:pt idx="72">
                  <c:v>37.228481694168956</c:v>
                </c:pt>
                <c:pt idx="73">
                  <c:v>37.672642244504779</c:v>
                </c:pt>
                <c:pt idx="74">
                  <c:v>37.945361296482368</c:v>
                </c:pt>
                <c:pt idx="75">
                  <c:v>38.720061100356318</c:v>
                </c:pt>
                <c:pt idx="76">
                  <c:v>38.797580627079697</c:v>
                </c:pt>
                <c:pt idx="77">
                  <c:v>38.827422049964873</c:v>
                </c:pt>
                <c:pt idx="78">
                  <c:v>39.787020956612849</c:v>
                </c:pt>
                <c:pt idx="79">
                  <c:v>40.074941047986606</c:v>
                </c:pt>
                <c:pt idx="80">
                  <c:v>40.657199902681057</c:v>
                </c:pt>
                <c:pt idx="81">
                  <c:v>40.913339558547229</c:v>
                </c:pt>
                <c:pt idx="82">
                  <c:v>41.756219591076636</c:v>
                </c:pt>
                <c:pt idx="83">
                  <c:v>42.045039339603719</c:v>
                </c:pt>
                <c:pt idx="84">
                  <c:v>42.767419330268659</c:v>
                </c:pt>
                <c:pt idx="85">
                  <c:v>42.773938585002945</c:v>
                </c:pt>
                <c:pt idx="86">
                  <c:v>43.429738358388661</c:v>
                </c:pt>
                <c:pt idx="87">
                  <c:v>43.880099651298892</c:v>
                </c:pt>
                <c:pt idx="88">
                  <c:v>44.236019294839735</c:v>
                </c:pt>
                <c:pt idx="89">
                  <c:v>44.70491762292589</c:v>
                </c:pt>
                <c:pt idx="90">
                  <c:v>45.190978354761114</c:v>
                </c:pt>
                <c:pt idx="91">
                  <c:v>45.89139777019254</c:v>
                </c:pt>
                <c:pt idx="92">
                  <c:v>46.283797300582279</c:v>
                </c:pt>
                <c:pt idx="93">
                  <c:v>47.041357052437675</c:v>
                </c:pt>
                <c:pt idx="94">
                  <c:v>47.27691635242978</c:v>
                </c:pt>
                <c:pt idx="95">
                  <c:v>47.64593597269814</c:v>
                </c:pt>
                <c:pt idx="96">
                  <c:v>48.203976727376812</c:v>
                </c:pt>
                <c:pt idx="97">
                  <c:v>48.616517029607088</c:v>
                </c:pt>
                <c:pt idx="98">
                  <c:v>48.995056624431726</c:v>
                </c:pt>
                <c:pt idx="99">
                  <c:v>49.444656095860154</c:v>
                </c:pt>
                <c:pt idx="100">
                  <c:v>49.89503601521249</c:v>
                </c:pt>
                <c:pt idx="101">
                  <c:v>51.139334501395481</c:v>
                </c:pt>
                <c:pt idx="102">
                  <c:v>50.676735636026869</c:v>
                </c:pt>
                <c:pt idx="103">
                  <c:v>51.685934895337567</c:v>
                </c:pt>
                <c:pt idx="104">
                  <c:v>51.724715147785567</c:v>
                </c:pt>
                <c:pt idx="105">
                  <c:v>52.007814715944356</c:v>
                </c:pt>
                <c:pt idx="106">
                  <c:v>52.319613906087717</c:v>
                </c:pt>
                <c:pt idx="107">
                  <c:v>53.387814283387975</c:v>
                </c:pt>
                <c:pt idx="108">
                  <c:v>53.141753395341013</c:v>
                </c:pt>
                <c:pt idx="109">
                  <c:v>53.711774677577097</c:v>
                </c:pt>
                <c:pt idx="110">
                  <c:v>54.691713658996072</c:v>
                </c:pt>
                <c:pt idx="111">
                  <c:v>54.700013601594939</c:v>
                </c:pt>
                <c:pt idx="112">
                  <c:v>55.435173194183299</c:v>
                </c:pt>
                <c:pt idx="113">
                  <c:v>55.329652537054031</c:v>
                </c:pt>
                <c:pt idx="114">
                  <c:v>56.226431905082364</c:v>
                </c:pt>
                <c:pt idx="115">
                  <c:v>56.375432266000949</c:v>
                </c:pt>
                <c:pt idx="116">
                  <c:v>57.201772017947349</c:v>
                </c:pt>
                <c:pt idx="117">
                  <c:v>57.496891229191966</c:v>
                </c:pt>
                <c:pt idx="118">
                  <c:v>57.948392460358605</c:v>
                </c:pt>
                <c:pt idx="119">
                  <c:v>58.217391811849218</c:v>
                </c:pt>
                <c:pt idx="120">
                  <c:v>59.006530833637534</c:v>
                </c:pt>
                <c:pt idx="121">
                  <c:v>58.983771184038012</c:v>
                </c:pt>
                <c:pt idx="122">
                  <c:v>59.555930781826945</c:v>
                </c:pt>
                <c:pt idx="123">
                  <c:v>59.664150410416212</c:v>
                </c:pt>
                <c:pt idx="124">
                  <c:v>60.412169698629015</c:v>
                </c:pt>
                <c:pt idx="125">
                  <c:v>60.778790233155156</c:v>
                </c:pt>
                <c:pt idx="126">
                  <c:v>61.172689192133781</c:v>
                </c:pt>
                <c:pt idx="127">
                  <c:v>62.132809639160506</c:v>
                </c:pt>
                <c:pt idx="128">
                  <c:v>62.663309336553098</c:v>
                </c:pt>
                <c:pt idx="129">
                  <c:v>62.855869494962029</c:v>
                </c:pt>
                <c:pt idx="130">
                  <c:v>63.182908840029953</c:v>
                </c:pt>
                <c:pt idx="131">
                  <c:v>63.894409125865465</c:v>
                </c:pt>
                <c:pt idx="132">
                  <c:v>64.006728434360497</c:v>
                </c:pt>
                <c:pt idx="133">
                  <c:v>64.574948539645703</c:v>
                </c:pt>
                <c:pt idx="134">
                  <c:v>65.248728417588595</c:v>
                </c:pt>
                <c:pt idx="135">
                  <c:v>65.431448226637158</c:v>
                </c:pt>
                <c:pt idx="136">
                  <c:v>66.01696670869876</c:v>
                </c:pt>
                <c:pt idx="137">
                  <c:v>66.293967979714665</c:v>
                </c:pt>
                <c:pt idx="138">
                  <c:v>66.957046966672266</c:v>
                </c:pt>
                <c:pt idx="139">
                  <c:v>67.096747145051339</c:v>
                </c:pt>
                <c:pt idx="140">
                  <c:v>67.888367208927107</c:v>
                </c:pt>
                <c:pt idx="141">
                  <c:v>68.006306115003085</c:v>
                </c:pt>
                <c:pt idx="142">
                  <c:v>68.547765610926135</c:v>
                </c:pt>
                <c:pt idx="143">
                  <c:v>68.786806192946358</c:v>
                </c:pt>
                <c:pt idx="144">
                  <c:v>69.647345955228857</c:v>
                </c:pt>
                <c:pt idx="145">
                  <c:v>70.028904896317584</c:v>
                </c:pt>
                <c:pt idx="146">
                  <c:v>70.072945256014052</c:v>
                </c:pt>
                <c:pt idx="147">
                  <c:v>70.554425745737376</c:v>
                </c:pt>
                <c:pt idx="148">
                  <c:v>71.049844402082627</c:v>
                </c:pt>
                <c:pt idx="149">
                  <c:v>71.207364497616837</c:v>
                </c:pt>
                <c:pt idx="150">
                  <c:v>71.776644447457429</c:v>
                </c:pt>
                <c:pt idx="151">
                  <c:v>72.310323678516141</c:v>
                </c:pt>
                <c:pt idx="152">
                  <c:v>73.198624290101463</c:v>
                </c:pt>
                <c:pt idx="153">
                  <c:v>73.456144165327103</c:v>
                </c:pt>
                <c:pt idx="154">
                  <c:v>73.58948341372971</c:v>
                </c:pt>
                <c:pt idx="155">
                  <c:v>74.051722788765829</c:v>
                </c:pt>
                <c:pt idx="156">
                  <c:v>74.302842618486594</c:v>
                </c:pt>
                <c:pt idx="157">
                  <c:v>75.185883122823455</c:v>
                </c:pt>
                <c:pt idx="158">
                  <c:v>75.815622641069879</c:v>
                </c:pt>
                <c:pt idx="159">
                  <c:v>75.821042935720385</c:v>
                </c:pt>
                <c:pt idx="160">
                  <c:v>75.971442142440537</c:v>
                </c:pt>
                <c:pt idx="161">
                  <c:v>76.864201924264123</c:v>
                </c:pt>
                <c:pt idx="162">
                  <c:v>76.751141283373585</c:v>
                </c:pt>
                <c:pt idx="163">
                  <c:v>77.357281099481867</c:v>
                </c:pt>
                <c:pt idx="164">
                  <c:v>78.144080640142676</c:v>
                </c:pt>
                <c:pt idx="165">
                  <c:v>78.467461751982555</c:v>
                </c:pt>
                <c:pt idx="166">
                  <c:v>78.718020925796182</c:v>
                </c:pt>
                <c:pt idx="167">
                  <c:v>79.564020887376984</c:v>
                </c:pt>
                <c:pt idx="168">
                  <c:v>79.757501192025558</c:v>
                </c:pt>
                <c:pt idx="169">
                  <c:v>80.008580043573716</c:v>
                </c:pt>
                <c:pt idx="170">
                  <c:v>80.546560120112858</c:v>
                </c:pt>
                <c:pt idx="171">
                  <c:v>80.867199419675913</c:v>
                </c:pt>
                <c:pt idx="172">
                  <c:v>81.799760182974467</c:v>
                </c:pt>
                <c:pt idx="173">
                  <c:v>82.145459497736155</c:v>
                </c:pt>
                <c:pt idx="174">
                  <c:v>82.094799300518062</c:v>
                </c:pt>
                <c:pt idx="175">
                  <c:v>82.52741890732996</c:v>
                </c:pt>
                <c:pt idx="176">
                  <c:v>82.812779725559466</c:v>
                </c:pt>
                <c:pt idx="177">
                  <c:v>83.48909838756029</c:v>
                </c:pt>
                <c:pt idx="178">
                  <c:v>83.791658862423063</c:v>
                </c:pt>
                <c:pt idx="179">
                  <c:v>84.132278746424632</c:v>
                </c:pt>
                <c:pt idx="180">
                  <c:v>84.563117665371976</c:v>
                </c:pt>
                <c:pt idx="181">
                  <c:v>85.357477678880343</c:v>
                </c:pt>
                <c:pt idx="182">
                  <c:v>85.599638189951989</c:v>
                </c:pt>
                <c:pt idx="183">
                  <c:v>86.054177393824801</c:v>
                </c:pt>
                <c:pt idx="184">
                  <c:v>86.768456744821322</c:v>
                </c:pt>
                <c:pt idx="185">
                  <c:v>86.983797041916091</c:v>
                </c:pt>
                <c:pt idx="186">
                  <c:v>87.64851701842251</c:v>
                </c:pt>
                <c:pt idx="187">
                  <c:v>87.848736369822134</c:v>
                </c:pt>
                <c:pt idx="188">
                  <c:v>88.378856087795924</c:v>
                </c:pt>
                <c:pt idx="189">
                  <c:v>89.069856111458392</c:v>
                </c:pt>
                <c:pt idx="190">
                  <c:v>89.590535948576928</c:v>
                </c:pt>
                <c:pt idx="191">
                  <c:v>89.740855061596037</c:v>
                </c:pt>
                <c:pt idx="192">
                  <c:v>90.588674826569829</c:v>
                </c:pt>
                <c:pt idx="193">
                  <c:v>90.665656049116578</c:v>
                </c:pt>
                <c:pt idx="194">
                  <c:v>90.790555656604582</c:v>
                </c:pt>
                <c:pt idx="195">
                  <c:v>91.468554423682662</c:v>
                </c:pt>
                <c:pt idx="196">
                  <c:v>92.044955262337311</c:v>
                </c:pt>
                <c:pt idx="197">
                  <c:v>92.304974806092488</c:v>
                </c:pt>
                <c:pt idx="198">
                  <c:v>93.211113961275061</c:v>
                </c:pt>
                <c:pt idx="199">
                  <c:v>93.434253149676238</c:v>
                </c:pt>
                <c:pt idx="200">
                  <c:v>93.730013110529029</c:v>
                </c:pt>
                <c:pt idx="201">
                  <c:v>94.225632932448946</c:v>
                </c:pt>
                <c:pt idx="202">
                  <c:v>94.5704735682299</c:v>
                </c:pt>
                <c:pt idx="203">
                  <c:v>95.154073526755411</c:v>
                </c:pt>
                <c:pt idx="204">
                  <c:v>95.773533111607961</c:v>
                </c:pt>
                <c:pt idx="205">
                  <c:v>95.841072590655244</c:v>
                </c:pt>
                <c:pt idx="206">
                  <c:v>96.293391522629989</c:v>
                </c:pt>
                <c:pt idx="207">
                  <c:v>96.718631333082669</c:v>
                </c:pt>
                <c:pt idx="208">
                  <c:v>97.077831093076981</c:v>
                </c:pt>
                <c:pt idx="209">
                  <c:v>97.378512159932043</c:v>
                </c:pt>
                <c:pt idx="210">
                  <c:v>97.562532094639053</c:v>
                </c:pt>
                <c:pt idx="211">
                  <c:v>98.261271404993224</c:v>
                </c:pt>
                <c:pt idx="212">
                  <c:v>98.820131723124206</c:v>
                </c:pt>
                <c:pt idx="213">
                  <c:v>99.274851603485374</c:v>
                </c:pt>
                <c:pt idx="214">
                  <c:v>99.75459052087254</c:v>
                </c:pt>
                <c:pt idx="215">
                  <c:v>100.0083702065249</c:v>
                </c:pt>
                <c:pt idx="216">
                  <c:v>101.4635889350928</c:v>
                </c:pt>
                <c:pt idx="217">
                  <c:v>101.07793031409831</c:v>
                </c:pt>
                <c:pt idx="218">
                  <c:v>101.36840967861632</c:v>
                </c:pt>
                <c:pt idx="219">
                  <c:v>101.88814888040891</c:v>
                </c:pt>
                <c:pt idx="220">
                  <c:v>102.35174984836239</c:v>
                </c:pt>
                <c:pt idx="221">
                  <c:v>103.07796874874373</c:v>
                </c:pt>
                <c:pt idx="222">
                  <c:v>103.45570926920234</c:v>
                </c:pt>
                <c:pt idx="223">
                  <c:v>103.44670897238061</c:v>
                </c:pt>
                <c:pt idx="224">
                  <c:v>104.21138775040585</c:v>
                </c:pt>
                <c:pt idx="225">
                  <c:v>104.4582290863767</c:v>
                </c:pt>
                <c:pt idx="226">
                  <c:v>105.06874797902223</c:v>
                </c:pt>
                <c:pt idx="227">
                  <c:v>105.5484868964094</c:v>
                </c:pt>
                <c:pt idx="228">
                  <c:v>105.43250749204211</c:v>
                </c:pt>
                <c:pt idx="229">
                  <c:v>105.90268731934461</c:v>
                </c:pt>
                <c:pt idx="230">
                  <c:v>106.7120472066745</c:v>
                </c:pt>
                <c:pt idx="231">
                  <c:v>106.6379679838066</c:v>
                </c:pt>
                <c:pt idx="232">
                  <c:v>107.48218725752287</c:v>
                </c:pt>
                <c:pt idx="233">
                  <c:v>107.77844640702388</c:v>
                </c:pt>
                <c:pt idx="234">
                  <c:v>107.79320599974231</c:v>
                </c:pt>
                <c:pt idx="235">
                  <c:v>108.81580512149829</c:v>
                </c:pt>
                <c:pt idx="236">
                  <c:v>108.87408539617866</c:v>
                </c:pt>
                <c:pt idx="237">
                  <c:v>109.84902504053854</c:v>
                </c:pt>
                <c:pt idx="238">
                  <c:v>110.4266645375927</c:v>
                </c:pt>
                <c:pt idx="239">
                  <c:v>110.85438539013285</c:v>
                </c:pt>
                <c:pt idx="240">
                  <c:v>110.18806540225019</c:v>
                </c:pt>
                <c:pt idx="241">
                  <c:v>110.91704474135047</c:v>
                </c:pt>
                <c:pt idx="242">
                  <c:v>111.27736395051484</c:v>
                </c:pt>
                <c:pt idx="243">
                  <c:v>111.35034421329894</c:v>
                </c:pt>
                <c:pt idx="244">
                  <c:v>111.71500524611636</c:v>
                </c:pt>
                <c:pt idx="245">
                  <c:v>112.4654441091577</c:v>
                </c:pt>
                <c:pt idx="246">
                  <c:v>112.78882335835338</c:v>
                </c:pt>
                <c:pt idx="247">
                  <c:v>113.38358428098401</c:v>
                </c:pt>
                <c:pt idx="248">
                  <c:v>113.56004374284343</c:v>
                </c:pt>
                <c:pt idx="249">
                  <c:v>114.11180366124665</c:v>
                </c:pt>
                <c:pt idx="250">
                  <c:v>114.6671026036485</c:v>
                </c:pt>
                <c:pt idx="251">
                  <c:v>115.6986033020831</c:v>
                </c:pt>
                <c:pt idx="252">
                  <c:v>115.07174343178504</c:v>
                </c:pt>
                <c:pt idx="253">
                  <c:v>115.93742222944236</c:v>
                </c:pt>
                <c:pt idx="254">
                  <c:v>116.11520230604654</c:v>
                </c:pt>
                <c:pt idx="255">
                  <c:v>116.81154253065851</c:v>
                </c:pt>
                <c:pt idx="256">
                  <c:v>116.9939624539893</c:v>
                </c:pt>
                <c:pt idx="257">
                  <c:v>117.18930167755924</c:v>
                </c:pt>
                <c:pt idx="258">
                  <c:v>117.49018204734476</c:v>
                </c:pt>
                <c:pt idx="259">
                  <c:v>118.08230174048589</c:v>
                </c:pt>
                <c:pt idx="260">
                  <c:v>118.77266101454019</c:v>
                </c:pt>
                <c:pt idx="261">
                  <c:v>118.99864073536132</c:v>
                </c:pt>
                <c:pt idx="262">
                  <c:v>119.8502602945231</c:v>
                </c:pt>
                <c:pt idx="263">
                  <c:v>119.93260034446142</c:v>
                </c:pt>
                <c:pt idx="264">
                  <c:v>120.08320071675622</c:v>
                </c:pt>
                <c:pt idx="265">
                  <c:v>120.52230046277401</c:v>
                </c:pt>
                <c:pt idx="266">
                  <c:v>122.06671935990494</c:v>
                </c:pt>
                <c:pt idx="267">
                  <c:v>121.32434015835939</c:v>
                </c:pt>
                <c:pt idx="268">
                  <c:v>121.94965962189598</c:v>
                </c:pt>
                <c:pt idx="269">
                  <c:v>122.31519982278041</c:v>
                </c:pt>
                <c:pt idx="270">
                  <c:v>122.61387854710996</c:v>
                </c:pt>
                <c:pt idx="271">
                  <c:v>122.71665925460663</c:v>
                </c:pt>
                <c:pt idx="272">
                  <c:v>123.48473922095896</c:v>
                </c:pt>
                <c:pt idx="273">
                  <c:v>123.72053880205414</c:v>
                </c:pt>
                <c:pt idx="274">
                  <c:v>124.25967744329176</c:v>
                </c:pt>
                <c:pt idx="275">
                  <c:v>124.91049836870469</c:v>
                </c:pt>
                <c:pt idx="276">
                  <c:v>125.39603756016116</c:v>
                </c:pt>
                <c:pt idx="277">
                  <c:v>125.5325172267015</c:v>
                </c:pt>
                <c:pt idx="278">
                  <c:v>126.0653973833942</c:v>
                </c:pt>
                <c:pt idx="279">
                  <c:v>126.37925665803361</c:v>
                </c:pt>
                <c:pt idx="280">
                  <c:v>126.60043634472608</c:v>
                </c:pt>
                <c:pt idx="281">
                  <c:v>126.83731625946294</c:v>
                </c:pt>
                <c:pt idx="282">
                  <c:v>128.06329563984258</c:v>
                </c:pt>
                <c:pt idx="283">
                  <c:v>127.82289719019339</c:v>
                </c:pt>
                <c:pt idx="284">
                  <c:v>128.61593658895703</c:v>
                </c:pt>
                <c:pt idx="285">
                  <c:v>128.89231573680686</c:v>
                </c:pt>
                <c:pt idx="286">
                  <c:v>129.18811481318804</c:v>
                </c:pt>
                <c:pt idx="287">
                  <c:v>129.53485534606301</c:v>
                </c:pt>
                <c:pt idx="288">
                  <c:v>130.48075450454792</c:v>
                </c:pt>
                <c:pt idx="289">
                  <c:v>130.63229551216867</c:v>
                </c:pt>
                <c:pt idx="290">
                  <c:v>130.59919446191637</c:v>
                </c:pt>
                <c:pt idx="291">
                  <c:v>131.09681476371759</c:v>
                </c:pt>
                <c:pt idx="292">
                  <c:v>131.00797408548706</c:v>
                </c:pt>
                <c:pt idx="293">
                  <c:v>131.84393439477705</c:v>
                </c:pt>
                <c:pt idx="294">
                  <c:v>132.26109405464766</c:v>
                </c:pt>
                <c:pt idx="295">
                  <c:v>132.53833374412241</c:v>
                </c:pt>
                <c:pt idx="296">
                  <c:v>132.1620740258106</c:v>
                </c:pt>
                <c:pt idx="297">
                  <c:v>133.86153383903246</c:v>
                </c:pt>
                <c:pt idx="298">
                  <c:v>133.93719258419023</c:v>
                </c:pt>
                <c:pt idx="299">
                  <c:v>134.52083352088837</c:v>
                </c:pt>
                <c:pt idx="300">
                  <c:v>134.99457286127577</c:v>
                </c:pt>
                <c:pt idx="301">
                  <c:v>134.95731252650299</c:v>
                </c:pt>
                <c:pt idx="302">
                  <c:v>135.33069259686647</c:v>
                </c:pt>
                <c:pt idx="303">
                  <c:v>135.88801250823596</c:v>
                </c:pt>
                <c:pt idx="304">
                  <c:v>136.20791233804772</c:v>
                </c:pt>
                <c:pt idx="305">
                  <c:v>136.46285245104278</c:v>
                </c:pt>
                <c:pt idx="306">
                  <c:v>137.10209145475918</c:v>
                </c:pt>
                <c:pt idx="307">
                  <c:v>137.38247156237165</c:v>
                </c:pt>
                <c:pt idx="308">
                  <c:v>138.17875196206035</c:v>
                </c:pt>
                <c:pt idx="309">
                  <c:v>138.34759134645748</c:v>
                </c:pt>
                <c:pt idx="310">
                  <c:v>138.69667136045996</c:v>
                </c:pt>
                <c:pt idx="311">
                  <c:v>139.04673112531677</c:v>
                </c:pt>
                <c:pt idx="312">
                  <c:v>139.6703313682477</c:v>
                </c:pt>
                <c:pt idx="313">
                  <c:v>140.141690249335</c:v>
                </c:pt>
                <c:pt idx="314">
                  <c:v>140.51428987177459</c:v>
                </c:pt>
                <c:pt idx="315">
                  <c:v>140.45936980724869</c:v>
                </c:pt>
                <c:pt idx="316">
                  <c:v>140.92449069287736</c:v>
                </c:pt>
                <c:pt idx="317">
                  <c:v>141.58302855325147</c:v>
                </c:pt>
                <c:pt idx="318">
                  <c:v>141.56234947723431</c:v>
                </c:pt>
                <c:pt idx="319">
                  <c:v>142.28324866575244</c:v>
                </c:pt>
                <c:pt idx="320">
                  <c:v>142.50710869746283</c:v>
                </c:pt>
                <c:pt idx="321">
                  <c:v>143.32444815258748</c:v>
                </c:pt>
                <c:pt idx="322">
                  <c:v>143.0033487799046</c:v>
                </c:pt>
                <c:pt idx="323">
                  <c:v>143.37000842995914</c:v>
                </c:pt>
                <c:pt idx="324">
                  <c:v>144.21486845328354</c:v>
                </c:pt>
                <c:pt idx="325">
                  <c:v>143.76000887460665</c:v>
                </c:pt>
                <c:pt idx="326">
                  <c:v>144.92430865462302</c:v>
                </c:pt>
                <c:pt idx="327">
                  <c:v>145.30228759354051</c:v>
                </c:pt>
                <c:pt idx="328">
                  <c:v>145.68942701668178</c:v>
                </c:pt>
                <c:pt idx="329">
                  <c:v>145.60944693695726</c:v>
                </c:pt>
                <c:pt idx="330">
                  <c:v>146.51808762331359</c:v>
                </c:pt>
                <c:pt idx="331">
                  <c:v>146.52802669281706</c:v>
                </c:pt>
                <c:pt idx="332">
                  <c:v>147.18642671751965</c:v>
                </c:pt>
                <c:pt idx="333">
                  <c:v>147.37536589558474</c:v>
                </c:pt>
                <c:pt idx="334">
                  <c:v>147.7294471092905</c:v>
                </c:pt>
                <c:pt idx="335">
                  <c:v>148.0014862961315</c:v>
                </c:pt>
                <c:pt idx="336">
                  <c:v>148.6732861832794</c:v>
                </c:pt>
                <c:pt idx="337">
                  <c:v>148.7171663555738</c:v>
                </c:pt>
                <c:pt idx="338">
                  <c:v>149.7451447938077</c:v>
                </c:pt>
                <c:pt idx="339">
                  <c:v>149.74910477539774</c:v>
                </c:pt>
                <c:pt idx="340">
                  <c:v>150.26034473166101</c:v>
                </c:pt>
                <c:pt idx="341">
                  <c:v>150.70484428324301</c:v>
                </c:pt>
                <c:pt idx="342">
                  <c:v>150.88428397583812</c:v>
                </c:pt>
                <c:pt idx="343">
                  <c:v>151.49188410500687</c:v>
                </c:pt>
                <c:pt idx="344">
                  <c:v>151.89754379952618</c:v>
                </c:pt>
                <c:pt idx="345">
                  <c:v>152.4139041647222</c:v>
                </c:pt>
                <c:pt idx="346">
                  <c:v>152.99452389251201</c:v>
                </c:pt>
                <c:pt idx="347">
                  <c:v>153.12382306562358</c:v>
                </c:pt>
                <c:pt idx="348">
                  <c:v>153.71730248903785</c:v>
                </c:pt>
                <c:pt idx="349">
                  <c:v>153.91998239343863</c:v>
                </c:pt>
                <c:pt idx="350">
                  <c:v>154.29114219190404</c:v>
                </c:pt>
                <c:pt idx="351">
                  <c:v>154.89448245376499</c:v>
                </c:pt>
                <c:pt idx="352">
                  <c:v>155.36366204112682</c:v>
                </c:pt>
                <c:pt idx="353">
                  <c:v>155.15540351731769</c:v>
                </c:pt>
                <c:pt idx="354">
                  <c:v>155.98586157561198</c:v>
                </c:pt>
                <c:pt idx="355">
                  <c:v>156.44462153126418</c:v>
                </c:pt>
                <c:pt idx="356">
                  <c:v>156.82268242652688</c:v>
                </c:pt>
                <c:pt idx="357">
                  <c:v>157.31966197871995</c:v>
                </c:pt>
                <c:pt idx="358">
                  <c:v>157.45034137119097</c:v>
                </c:pt>
                <c:pt idx="359">
                  <c:v>157.66448212541462</c:v>
                </c:pt>
                <c:pt idx="360">
                  <c:v>158.49994138341219</c:v>
                </c:pt>
                <c:pt idx="361">
                  <c:v>159.08370152933975</c:v>
                </c:pt>
                <c:pt idx="362">
                  <c:v>158.99622058138235</c:v>
                </c:pt>
                <c:pt idx="363">
                  <c:v>159.32186108064874</c:v>
                </c:pt>
                <c:pt idx="364">
                  <c:v>159.18060000642186</c:v>
                </c:pt>
                <c:pt idx="365">
                  <c:v>160.05060013864593</c:v>
                </c:pt>
                <c:pt idx="366">
                  <c:v>160.2867592100736</c:v>
                </c:pt>
                <c:pt idx="367">
                  <c:v>161.02960034738317</c:v>
                </c:pt>
                <c:pt idx="368">
                  <c:v>161.09733912936088</c:v>
                </c:pt>
                <c:pt idx="369">
                  <c:v>161.68141965009252</c:v>
                </c:pt>
                <c:pt idx="370">
                  <c:v>162.1483789655563</c:v>
                </c:pt>
                <c:pt idx="371">
                  <c:v>162.1799191199608</c:v>
                </c:pt>
                <c:pt idx="372">
                  <c:v>162.73831936497194</c:v>
                </c:pt>
                <c:pt idx="373">
                  <c:v>163.30763843034094</c:v>
                </c:pt>
                <c:pt idx="374">
                  <c:v>164.09291805332657</c:v>
                </c:pt>
                <c:pt idx="375">
                  <c:v>164.33971841112478</c:v>
                </c:pt>
                <c:pt idx="376">
                  <c:v>164.50583833497564</c:v>
                </c:pt>
                <c:pt idx="377">
                  <c:v>164.65199816347427</c:v>
                </c:pt>
                <c:pt idx="378">
                  <c:v>165.49121810013145</c:v>
                </c:pt>
                <c:pt idx="379">
                  <c:v>165.92021672659951</c:v>
                </c:pt>
                <c:pt idx="380">
                  <c:v>166.21681673999092</c:v>
                </c:pt>
                <c:pt idx="381">
                  <c:v>166.89615661090005</c:v>
                </c:pt>
                <c:pt idx="382">
                  <c:v>167.18999618557254</c:v>
                </c:pt>
                <c:pt idx="383">
                  <c:v>167.02629583655022</c:v>
                </c:pt>
                <c:pt idx="384">
                  <c:v>167.83813676596753</c:v>
                </c:pt>
                <c:pt idx="385">
                  <c:v>167.58731682196455</c:v>
                </c:pt>
                <c:pt idx="386">
                  <c:v>168.29137584418191</c:v>
                </c:pt>
                <c:pt idx="387">
                  <c:v>168.66655522885208</c:v>
                </c:pt>
                <c:pt idx="388">
                  <c:v>169.23661562661658</c:v>
                </c:pt>
                <c:pt idx="389">
                  <c:v>169.00887570701721</c:v>
                </c:pt>
                <c:pt idx="390">
                  <c:v>169.86305453932323</c:v>
                </c:pt>
                <c:pt idx="391">
                  <c:v>170.14049539437266</c:v>
                </c:pt>
                <c:pt idx="392">
                  <c:v>170.43663533464422</c:v>
                </c:pt>
                <c:pt idx="393">
                  <c:v>170.74017556036134</c:v>
                </c:pt>
                <c:pt idx="394">
                  <c:v>171.38839437181318</c:v>
                </c:pt>
                <c:pt idx="395">
                  <c:v>171.92483404159083</c:v>
                </c:pt>
                <c:pt idx="396">
                  <c:v>172.31905337537353</c:v>
                </c:pt>
                <c:pt idx="397">
                  <c:v>172.33539435302609</c:v>
                </c:pt>
                <c:pt idx="398">
                  <c:v>172.8172939376966</c:v>
                </c:pt>
                <c:pt idx="399">
                  <c:v>172.99851431815631</c:v>
                </c:pt>
                <c:pt idx="400">
                  <c:v>173.45659254602774</c:v>
                </c:pt>
                <c:pt idx="401">
                  <c:v>174.04313361976051</c:v>
                </c:pt>
                <c:pt idx="402">
                  <c:v>174.46527212760387</c:v>
                </c:pt>
                <c:pt idx="403">
                  <c:v>174.96813204756731</c:v>
                </c:pt>
                <c:pt idx="404">
                  <c:v>175.09011289157857</c:v>
                </c:pt>
                <c:pt idx="405">
                  <c:v>175.16523333255972</c:v>
                </c:pt>
                <c:pt idx="406">
                  <c:v>175.98749203104245</c:v>
                </c:pt>
                <c:pt idx="407">
                  <c:v>176.808390999252</c:v>
                </c:pt>
                <c:pt idx="408">
                  <c:v>176.45239126201014</c:v>
                </c:pt>
                <c:pt idx="409">
                  <c:v>177.12323188738998</c:v>
                </c:pt>
                <c:pt idx="410">
                  <c:v>177.39089199769376</c:v>
                </c:pt>
                <c:pt idx="411">
                  <c:v>177.94529128294224</c:v>
                </c:pt>
                <c:pt idx="412">
                  <c:v>178.46825099657357</c:v>
                </c:pt>
                <c:pt idx="413">
                  <c:v>178.52759111580934</c:v>
                </c:pt>
                <c:pt idx="414">
                  <c:v>178.74933145840893</c:v>
                </c:pt>
                <c:pt idx="415">
                  <c:v>179.47582975542173</c:v>
                </c:pt>
                <c:pt idx="416">
                  <c:v>179.789510216217</c:v>
                </c:pt>
                <c:pt idx="417">
                  <c:v>180.12880948547382</c:v>
                </c:pt>
                <c:pt idx="418">
                  <c:v>180.31916986107098</c:v>
                </c:pt>
                <c:pt idx="419">
                  <c:v>180.82728988828285</c:v>
                </c:pt>
                <c:pt idx="420">
                  <c:v>181.71044960184915</c:v>
                </c:pt>
                <c:pt idx="421">
                  <c:v>181.79802926994964</c:v>
                </c:pt>
                <c:pt idx="422">
                  <c:v>182.28922903715969</c:v>
                </c:pt>
                <c:pt idx="423">
                  <c:v>182.56274902614749</c:v>
                </c:pt>
                <c:pt idx="424">
                  <c:v>183.02098930406518</c:v>
                </c:pt>
                <c:pt idx="425">
                  <c:v>182.99400890268626</c:v>
                </c:pt>
                <c:pt idx="426">
                  <c:v>183.58296768860336</c:v>
                </c:pt>
                <c:pt idx="427">
                  <c:v>183.95472725850433</c:v>
                </c:pt>
                <c:pt idx="428">
                  <c:v>184.17228782749717</c:v>
                </c:pt>
                <c:pt idx="429">
                  <c:v>184.66634861621347</c:v>
                </c:pt>
                <c:pt idx="430">
                  <c:v>185.32364781818805</c:v>
                </c:pt>
                <c:pt idx="431">
                  <c:v>185.5682465305303</c:v>
                </c:pt>
                <c:pt idx="432">
                  <c:v>186.02356618232704</c:v>
                </c:pt>
                <c:pt idx="433">
                  <c:v>186.3172660586838</c:v>
                </c:pt>
                <c:pt idx="434">
                  <c:v>186.87948658696922</c:v>
                </c:pt>
                <c:pt idx="435">
                  <c:v>187.02550671715218</c:v>
                </c:pt>
                <c:pt idx="436">
                  <c:v>187.4209460828923</c:v>
                </c:pt>
                <c:pt idx="437">
                  <c:v>187.9085863370174</c:v>
                </c:pt>
                <c:pt idx="438">
                  <c:v>188.16774533914767</c:v>
                </c:pt>
                <c:pt idx="439">
                  <c:v>188.64182554342551</c:v>
                </c:pt>
                <c:pt idx="440">
                  <c:v>188.69710509828386</c:v>
                </c:pt>
                <c:pt idx="441">
                  <c:v>189.47976584351051</c:v>
                </c:pt>
                <c:pt idx="442">
                  <c:v>189.70364450166298</c:v>
                </c:pt>
                <c:pt idx="443">
                  <c:v>189.66922469931012</c:v>
                </c:pt>
                <c:pt idx="444">
                  <c:v>189.9073060195623</c:v>
                </c:pt>
                <c:pt idx="445">
                  <c:v>190.48398439220418</c:v>
                </c:pt>
                <c:pt idx="446">
                  <c:v>191.04110500064323</c:v>
                </c:pt>
                <c:pt idx="447">
                  <c:v>191.47188431497585</c:v>
                </c:pt>
                <c:pt idx="448">
                  <c:v>191.63708409258706</c:v>
                </c:pt>
                <c:pt idx="449">
                  <c:v>192.2723444882713</c:v>
                </c:pt>
                <c:pt idx="450">
                  <c:v>192.63942323327308</c:v>
                </c:pt>
                <c:pt idx="451">
                  <c:v>192.53750306740133</c:v>
                </c:pt>
                <c:pt idx="452">
                  <c:v>193.26242370476842</c:v>
                </c:pt>
                <c:pt idx="453">
                  <c:v>193.9392825335901</c:v>
                </c:pt>
                <c:pt idx="454">
                  <c:v>194.04272261713706</c:v>
                </c:pt>
                <c:pt idx="455">
                  <c:v>194.38068264520703</c:v>
                </c:pt>
                <c:pt idx="456">
                  <c:v>194.93738229605464</c:v>
                </c:pt>
                <c:pt idx="457">
                  <c:v>195.6552416492224</c:v>
                </c:pt>
                <c:pt idx="458">
                  <c:v>195.28624251804032</c:v>
                </c:pt>
              </c:numCache>
            </c:numRef>
          </c:val>
        </c:ser>
        <c:ser>
          <c:idx val="6"/>
          <c:order val="6"/>
          <c:tx>
            <c:strRef>
              <c:f>Sheet1!$FT$2</c:f>
              <c:strCache>
                <c:ptCount val="1"/>
                <c:pt idx="0">
                  <c:v>frq4_151_13201703076p1001429</c:v>
                </c:pt>
              </c:strCache>
            </c:strRef>
          </c:tx>
          <c:val>
            <c:numRef>
              <c:f>Sheet1!$FT$3:$FT$461</c:f>
              <c:numCache>
                <c:formatCode>General</c:formatCode>
                <c:ptCount val="459"/>
                <c:pt idx="0">
                  <c:v>0</c:v>
                </c:pt>
                <c:pt idx="1">
                  <c:v>-1.3255190599171089</c:v>
                </c:pt>
                <c:pt idx="2">
                  <c:v>-0.83343827203186271</c:v>
                </c:pt>
                <c:pt idx="3">
                  <c:v>-4.3379120117264879E-2</c:v>
                </c:pt>
                <c:pt idx="4">
                  <c:v>0.14526016838271366</c:v>
                </c:pt>
                <c:pt idx="5">
                  <c:v>0.91368098295340383</c:v>
                </c:pt>
                <c:pt idx="6">
                  <c:v>1.3241202141440804</c:v>
                </c:pt>
                <c:pt idx="7">
                  <c:v>2.3333790574855304</c:v>
                </c:pt>
                <c:pt idx="8">
                  <c:v>2.8634186709480769</c:v>
                </c:pt>
                <c:pt idx="9">
                  <c:v>3.9684788919781906</c:v>
                </c:pt>
                <c:pt idx="10">
                  <c:v>4.3450589774137196</c:v>
                </c:pt>
                <c:pt idx="11">
                  <c:v>10.319575840123688</c:v>
                </c:pt>
                <c:pt idx="12">
                  <c:v>10.883215691801501</c:v>
                </c:pt>
                <c:pt idx="13">
                  <c:v>10.951734920305675</c:v>
                </c:pt>
                <c:pt idx="14">
                  <c:v>11.486814848897138</c:v>
                </c:pt>
                <c:pt idx="15">
                  <c:v>11.731974212146495</c:v>
                </c:pt>
                <c:pt idx="16">
                  <c:v>11.866773770860327</c:v>
                </c:pt>
                <c:pt idx="17">
                  <c:v>12.336934962131723</c:v>
                </c:pt>
                <c:pt idx="18">
                  <c:v>12.889194057919781</c:v>
                </c:pt>
                <c:pt idx="19">
                  <c:v>14.278432312310313</c:v>
                </c:pt>
                <c:pt idx="20">
                  <c:v>15.191371962883336</c:v>
                </c:pt>
                <c:pt idx="21">
                  <c:v>15.236373446074246</c:v>
                </c:pt>
                <c:pt idx="22">
                  <c:v>15.835751851476562</c:v>
                </c:pt>
                <c:pt idx="23">
                  <c:v>15.671252431443232</c:v>
                </c:pt>
                <c:pt idx="24">
                  <c:v>16.441932633394327</c:v>
                </c:pt>
                <c:pt idx="25">
                  <c:v>16.478671427039092</c:v>
                </c:pt>
                <c:pt idx="26">
                  <c:v>17.319351659610948</c:v>
                </c:pt>
                <c:pt idx="27">
                  <c:v>17.322432473071121</c:v>
                </c:pt>
                <c:pt idx="28">
                  <c:v>17.741411927789542</c:v>
                </c:pt>
                <c:pt idx="29">
                  <c:v>17.919590606620641</c:v>
                </c:pt>
                <c:pt idx="30">
                  <c:v>18.667950743460946</c:v>
                </c:pt>
                <c:pt idx="31">
                  <c:v>18.743451162321058</c:v>
                </c:pt>
                <c:pt idx="32">
                  <c:v>19.249350907316959</c:v>
                </c:pt>
                <c:pt idx="33">
                  <c:v>19.745410303153189</c:v>
                </c:pt>
                <c:pt idx="34">
                  <c:v>20.020669996218984</c:v>
                </c:pt>
                <c:pt idx="35">
                  <c:v>20.756509438936387</c:v>
                </c:pt>
                <c:pt idx="36">
                  <c:v>20.991189566075146</c:v>
                </c:pt>
                <c:pt idx="37">
                  <c:v>20.97716944339394</c:v>
                </c:pt>
                <c:pt idx="38">
                  <c:v>21.662989439521578</c:v>
                </c:pt>
                <c:pt idx="39">
                  <c:v>22.107548586651458</c:v>
                </c:pt>
                <c:pt idx="40">
                  <c:v>22.475888334270898</c:v>
                </c:pt>
                <c:pt idx="41">
                  <c:v>22.485328214933631</c:v>
                </c:pt>
                <c:pt idx="42">
                  <c:v>22.975209220051969</c:v>
                </c:pt>
                <c:pt idx="43">
                  <c:v>23.315087764726169</c:v>
                </c:pt>
                <c:pt idx="44">
                  <c:v>23.631508168700602</c:v>
                </c:pt>
                <c:pt idx="45">
                  <c:v>23.72046805434621</c:v>
                </c:pt>
                <c:pt idx="46">
                  <c:v>24.764386980436687</c:v>
                </c:pt>
                <c:pt idx="47">
                  <c:v>24.795588132958663</c:v>
                </c:pt>
                <c:pt idx="48">
                  <c:v>25.021288452545132</c:v>
                </c:pt>
                <c:pt idx="49">
                  <c:v>25.567147502958854</c:v>
                </c:pt>
                <c:pt idx="50">
                  <c:v>25.933026697627337</c:v>
                </c:pt>
                <c:pt idx="51">
                  <c:v>26.377526240143716</c:v>
                </c:pt>
                <c:pt idx="52">
                  <c:v>26.799785811248697</c:v>
                </c:pt>
                <c:pt idx="53">
                  <c:v>26.812066224273433</c:v>
                </c:pt>
                <c:pt idx="54">
                  <c:v>27.13910556267135</c:v>
                </c:pt>
                <c:pt idx="55">
                  <c:v>27.77054566220302</c:v>
                </c:pt>
                <c:pt idx="56">
                  <c:v>28.020926017065957</c:v>
                </c:pt>
                <c:pt idx="57">
                  <c:v>28.608266153185873</c:v>
                </c:pt>
                <c:pt idx="58">
                  <c:v>28.528865357429989</c:v>
                </c:pt>
                <c:pt idx="59">
                  <c:v>29.158785539317464</c:v>
                </c:pt>
                <c:pt idx="60">
                  <c:v>29.159785779237723</c:v>
                </c:pt>
                <c:pt idx="61">
                  <c:v>29.747165030885245</c:v>
                </c:pt>
                <c:pt idx="62">
                  <c:v>29.84808495475804</c:v>
                </c:pt>
                <c:pt idx="63">
                  <c:v>30.118824010418855</c:v>
                </c:pt>
                <c:pt idx="64">
                  <c:v>30.691404554121348</c:v>
                </c:pt>
                <c:pt idx="65">
                  <c:v>31.21810444658384</c:v>
                </c:pt>
                <c:pt idx="66">
                  <c:v>31.479563808980703</c:v>
                </c:pt>
                <c:pt idx="67">
                  <c:v>31.974924713252506</c:v>
                </c:pt>
                <c:pt idx="68">
                  <c:v>31.761303641120222</c:v>
                </c:pt>
                <c:pt idx="69">
                  <c:v>32.593683931262497</c:v>
                </c:pt>
                <c:pt idx="70">
                  <c:v>32.798902615535752</c:v>
                </c:pt>
                <c:pt idx="71">
                  <c:v>33.176322753492762</c:v>
                </c:pt>
                <c:pt idx="72">
                  <c:v>33.871642234896626</c:v>
                </c:pt>
                <c:pt idx="73">
                  <c:v>34.049882380985395</c:v>
                </c:pt>
                <c:pt idx="74">
                  <c:v>34.739101702726586</c:v>
                </c:pt>
                <c:pt idx="75">
                  <c:v>34.677941781345233</c:v>
                </c:pt>
                <c:pt idx="76">
                  <c:v>34.99644275885958</c:v>
                </c:pt>
                <c:pt idx="77">
                  <c:v>35.511462009720653</c:v>
                </c:pt>
                <c:pt idx="78">
                  <c:v>35.544982154236529</c:v>
                </c:pt>
                <c:pt idx="79">
                  <c:v>35.963441931231017</c:v>
                </c:pt>
                <c:pt idx="80">
                  <c:v>36.385980898961769</c:v>
                </c:pt>
                <c:pt idx="81">
                  <c:v>36.605601547971453</c:v>
                </c:pt>
                <c:pt idx="82">
                  <c:v>36.893961217497576</c:v>
                </c:pt>
                <c:pt idx="83">
                  <c:v>37.360261147400813</c:v>
                </c:pt>
                <c:pt idx="84">
                  <c:v>37.390361477217247</c:v>
                </c:pt>
                <c:pt idx="85">
                  <c:v>37.797420009236092</c:v>
                </c:pt>
                <c:pt idx="86">
                  <c:v>38.51152053182431</c:v>
                </c:pt>
                <c:pt idx="87">
                  <c:v>38.809521247583724</c:v>
                </c:pt>
                <c:pt idx="88">
                  <c:v>39.146620727153589</c:v>
                </c:pt>
                <c:pt idx="89">
                  <c:v>39.564739640264634</c:v>
                </c:pt>
                <c:pt idx="90">
                  <c:v>39.846060377465491</c:v>
                </c:pt>
                <c:pt idx="91">
                  <c:v>40.237958848569974</c:v>
                </c:pt>
                <c:pt idx="92">
                  <c:v>40.770999181793307</c:v>
                </c:pt>
                <c:pt idx="93">
                  <c:v>41.019239358502837</c:v>
                </c:pt>
                <c:pt idx="94">
                  <c:v>41.162739328143196</c:v>
                </c:pt>
                <c:pt idx="95">
                  <c:v>41.841699205786057</c:v>
                </c:pt>
                <c:pt idx="96">
                  <c:v>42.1678780025766</c:v>
                </c:pt>
                <c:pt idx="97">
                  <c:v>42.055178716961287</c:v>
                </c:pt>
                <c:pt idx="98">
                  <c:v>42.582359171620105</c:v>
                </c:pt>
                <c:pt idx="99">
                  <c:v>43.169498142169466</c:v>
                </c:pt>
                <c:pt idx="100">
                  <c:v>43.217157618593546</c:v>
                </c:pt>
                <c:pt idx="101">
                  <c:v>43.793217581608985</c:v>
                </c:pt>
                <c:pt idx="102">
                  <c:v>44.369996525274736</c:v>
                </c:pt>
                <c:pt idx="103">
                  <c:v>44.689996931347395</c:v>
                </c:pt>
                <c:pt idx="104">
                  <c:v>44.703637074617546</c:v>
                </c:pt>
                <c:pt idx="105">
                  <c:v>45.296697390989088</c:v>
                </c:pt>
                <c:pt idx="106">
                  <c:v>45.9109359715941</c:v>
                </c:pt>
                <c:pt idx="107">
                  <c:v>46.250997055397136</c:v>
                </c:pt>
                <c:pt idx="108">
                  <c:v>46.601455418967213</c:v>
                </c:pt>
                <c:pt idx="109">
                  <c:v>46.893935257401381</c:v>
                </c:pt>
                <c:pt idx="110">
                  <c:v>47.111436217343545</c:v>
                </c:pt>
                <c:pt idx="111">
                  <c:v>47.293295481058138</c:v>
                </c:pt>
                <c:pt idx="112">
                  <c:v>47.990175858277979</c:v>
                </c:pt>
                <c:pt idx="113">
                  <c:v>48.33321531011174</c:v>
                </c:pt>
                <c:pt idx="114">
                  <c:v>48.173774831649041</c:v>
                </c:pt>
                <c:pt idx="115">
                  <c:v>49.05275475368164</c:v>
                </c:pt>
                <c:pt idx="116">
                  <c:v>49.079874852823181</c:v>
                </c:pt>
                <c:pt idx="117">
                  <c:v>49.828134406878206</c:v>
                </c:pt>
                <c:pt idx="118">
                  <c:v>49.676314005722389</c:v>
                </c:pt>
                <c:pt idx="119">
                  <c:v>50.107635340723213</c:v>
                </c:pt>
                <c:pt idx="120">
                  <c:v>50.632833941983229</c:v>
                </c:pt>
                <c:pt idx="121">
                  <c:v>50.885214776686695</c:v>
                </c:pt>
                <c:pt idx="122">
                  <c:v>51.116434110954231</c:v>
                </c:pt>
                <c:pt idx="123">
                  <c:v>51.444354480045412</c:v>
                </c:pt>
                <c:pt idx="124">
                  <c:v>51.706193821853319</c:v>
                </c:pt>
                <c:pt idx="125">
                  <c:v>52.551092943474323</c:v>
                </c:pt>
                <c:pt idx="126">
                  <c:v>52.677152975734025</c:v>
                </c:pt>
                <c:pt idx="127">
                  <c:v>53.082592869967577</c:v>
                </c:pt>
                <c:pt idx="128">
                  <c:v>52.989073231389369</c:v>
                </c:pt>
                <c:pt idx="129">
                  <c:v>53.62111310234436</c:v>
                </c:pt>
                <c:pt idx="130">
                  <c:v>54.14841276623018</c:v>
                </c:pt>
                <c:pt idx="131">
                  <c:v>54.616372312090498</c:v>
                </c:pt>
                <c:pt idx="132">
                  <c:v>54.770211819528562</c:v>
                </c:pt>
                <c:pt idx="133">
                  <c:v>55.220671823394738</c:v>
                </c:pt>
                <c:pt idx="134">
                  <c:v>55.351692077083968</c:v>
                </c:pt>
                <c:pt idx="135">
                  <c:v>55.981850677425427</c:v>
                </c:pt>
                <c:pt idx="136">
                  <c:v>56.157632133207407</c:v>
                </c:pt>
                <c:pt idx="137">
                  <c:v>56.803310284788381</c:v>
                </c:pt>
              </c:numCache>
            </c:numRef>
          </c:val>
        </c:ser>
        <c:marker val="1"/>
        <c:axId val="204826112"/>
        <c:axId val="204827648"/>
      </c:lineChart>
      <c:catAx>
        <c:axId val="204826112"/>
        <c:scaling>
          <c:orientation val="minMax"/>
        </c:scaling>
        <c:axPos val="b"/>
        <c:tickLblPos val="nextTo"/>
        <c:crossAx val="204827648"/>
        <c:crosses val="autoZero"/>
        <c:auto val="1"/>
        <c:lblAlgn val="ctr"/>
        <c:lblOffset val="100"/>
      </c:catAx>
      <c:valAx>
        <c:axId val="204827648"/>
        <c:scaling>
          <c:orientation val="minMax"/>
        </c:scaling>
        <c:axPos val="l"/>
        <c:majorGridlines/>
        <c:numFmt formatCode="General" sourceLinked="1"/>
        <c:tickLblPos val="nextTo"/>
        <c:crossAx val="204826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Sheet1!$GD$2</c:f>
              <c:strCache>
                <c:ptCount val="1"/>
                <c:pt idx="0">
                  <c:v>frq5_228_13201703076p1001234</c:v>
                </c:pt>
              </c:strCache>
            </c:strRef>
          </c:tx>
          <c:val>
            <c:numRef>
              <c:f>Sheet1!$GD$3:$GD$461</c:f>
              <c:numCache>
                <c:formatCode>General</c:formatCode>
                <c:ptCount val="459"/>
                <c:pt idx="0">
                  <c:v>0</c:v>
                </c:pt>
                <c:pt idx="1">
                  <c:v>4.0933373059300395</c:v>
                </c:pt>
                <c:pt idx="2">
                  <c:v>7.7449951355832116</c:v>
                </c:pt>
                <c:pt idx="3">
                  <c:v>11.27301251418406</c:v>
                </c:pt>
                <c:pt idx="4">
                  <c:v>14.085372236876877</c:v>
                </c:pt>
                <c:pt idx="5">
                  <c:v>16.786029194393841</c:v>
                </c:pt>
                <c:pt idx="6">
                  <c:v>18.676989184589846</c:v>
                </c:pt>
                <c:pt idx="7">
                  <c:v>21.241688025786718</c:v>
                </c:pt>
                <c:pt idx="8">
                  <c:v>23.225405828272073</c:v>
                </c:pt>
                <c:pt idx="9">
                  <c:v>25.074225358915992</c:v>
                </c:pt>
                <c:pt idx="10">
                  <c:v>26.836644281498433</c:v>
                </c:pt>
                <c:pt idx="11">
                  <c:v>28.808422535463237</c:v>
                </c:pt>
                <c:pt idx="12">
                  <c:v>30.06102273621832</c:v>
                </c:pt>
                <c:pt idx="13">
                  <c:v>31.709840859312511</c:v>
                </c:pt>
                <c:pt idx="14">
                  <c:v>33.299400823805669</c:v>
                </c:pt>
                <c:pt idx="15">
                  <c:v>34.94657982011389</c:v>
                </c:pt>
                <c:pt idx="16">
                  <c:v>36.654337589672309</c:v>
                </c:pt>
                <c:pt idx="17">
                  <c:v>38.316278040274653</c:v>
                </c:pt>
                <c:pt idx="18">
                  <c:v>39.496356193970847</c:v>
                </c:pt>
                <c:pt idx="19">
                  <c:v>41.266635474549652</c:v>
                </c:pt>
                <c:pt idx="20">
                  <c:v>42.955394274543394</c:v>
                </c:pt>
                <c:pt idx="21">
                  <c:v>44.265654485283193</c:v>
                </c:pt>
                <c:pt idx="22">
                  <c:v>45.567033609073547</c:v>
                </c:pt>
                <c:pt idx="23">
                  <c:v>47.142672171750384</c:v>
                </c:pt>
                <c:pt idx="24">
                  <c:v>48.936150684282914</c:v>
                </c:pt>
                <c:pt idx="25">
                  <c:v>50.767850653233808</c:v>
                </c:pt>
                <c:pt idx="26">
                  <c:v>51.791069961444684</c:v>
                </c:pt>
                <c:pt idx="27">
                  <c:v>53.480968699612312</c:v>
                </c:pt>
                <c:pt idx="28">
                  <c:v>54.967308380047015</c:v>
                </c:pt>
                <c:pt idx="29">
                  <c:v>56.349546745775818</c:v>
                </c:pt>
                <c:pt idx="30">
                  <c:v>57.719886541153727</c:v>
                </c:pt>
                <c:pt idx="31">
                  <c:v>58.866746300416928</c:v>
                </c:pt>
                <c:pt idx="32">
                  <c:v>60.287165144394429</c:v>
                </c:pt>
                <c:pt idx="33">
                  <c:v>62.183264169593272</c:v>
                </c:pt>
                <c:pt idx="34">
                  <c:v>63.062683629928443</c:v>
                </c:pt>
                <c:pt idx="35">
                  <c:v>64.828421784252484</c:v>
                </c:pt>
                <c:pt idx="36">
                  <c:v>66.392841641665783</c:v>
                </c:pt>
                <c:pt idx="37">
                  <c:v>67.466641049732431</c:v>
                </c:pt>
                <c:pt idx="38">
                  <c:v>68.937679109091277</c:v>
                </c:pt>
                <c:pt idx="39">
                  <c:v>70.152059716072074</c:v>
                </c:pt>
                <c:pt idx="40">
                  <c:v>71.402419156004967</c:v>
                </c:pt>
                <c:pt idx="41">
                  <c:v>72.966017587381216</c:v>
                </c:pt>
                <c:pt idx="42">
                  <c:v>74.290957296075845</c:v>
                </c:pt>
                <c:pt idx="43">
                  <c:v>75.675415933542013</c:v>
                </c:pt>
                <c:pt idx="44">
                  <c:v>77.048994866966268</c:v>
                </c:pt>
                <c:pt idx="45">
                  <c:v>78.298674441811812</c:v>
                </c:pt>
                <c:pt idx="46">
                  <c:v>79.738492723830106</c:v>
                </c:pt>
                <c:pt idx="47">
                  <c:v>80.958692230901107</c:v>
                </c:pt>
                <c:pt idx="48">
                  <c:v>82.221991459222821</c:v>
                </c:pt>
                <c:pt idx="49">
                  <c:v>83.826251410755617</c:v>
                </c:pt>
                <c:pt idx="50">
                  <c:v>84.99544986040992</c:v>
                </c:pt>
                <c:pt idx="51">
                  <c:v>86.559629436737552</c:v>
                </c:pt>
                <c:pt idx="52">
                  <c:v>87.103469352594203</c:v>
                </c:pt>
                <c:pt idx="53">
                  <c:v>88.853147789703868</c:v>
                </c:pt>
                <c:pt idx="54">
                  <c:v>90.304248106884245</c:v>
                </c:pt>
                <c:pt idx="55">
                  <c:v>91.727246712905583</c:v>
                </c:pt>
                <c:pt idx="56">
                  <c:v>93.216305853689732</c:v>
                </c:pt>
                <c:pt idx="57">
                  <c:v>94.274906086104636</c:v>
                </c:pt>
                <c:pt idx="58">
                  <c:v>95.4411839098494</c:v>
                </c:pt>
                <c:pt idx="59">
                  <c:v>96.917264146719177</c:v>
                </c:pt>
                <c:pt idx="60">
                  <c:v>98.264082472718371</c:v>
                </c:pt>
                <c:pt idx="61">
                  <c:v>99.249503144715931</c:v>
                </c:pt>
                <c:pt idx="62">
                  <c:v>100.50356179578171</c:v>
                </c:pt>
                <c:pt idx="63">
                  <c:v>102.19769991186396</c:v>
                </c:pt>
                <c:pt idx="64">
                  <c:v>103.07334006737103</c:v>
                </c:pt>
                <c:pt idx="65">
                  <c:v>104.27937975418412</c:v>
                </c:pt>
                <c:pt idx="66">
                  <c:v>105.67251831303965</c:v>
                </c:pt>
                <c:pt idx="67">
                  <c:v>106.77661735227379</c:v>
                </c:pt>
                <c:pt idx="68">
                  <c:v>108.08455670849619</c:v>
                </c:pt>
                <c:pt idx="69">
                  <c:v>109.5215158318594</c:v>
                </c:pt>
                <c:pt idx="70">
                  <c:v>110.89673575471372</c:v>
                </c:pt>
                <c:pt idx="71">
                  <c:v>111.85013571241851</c:v>
                </c:pt>
              </c:numCache>
            </c:numRef>
          </c:val>
        </c:ser>
        <c:ser>
          <c:idx val="1"/>
          <c:order val="1"/>
          <c:tx>
            <c:strRef>
              <c:f>Sheet1!$GE$2</c:f>
              <c:strCache>
                <c:ptCount val="1"/>
                <c:pt idx="0">
                  <c:v>frq4_178_13201703076p1001234</c:v>
                </c:pt>
              </c:strCache>
            </c:strRef>
          </c:tx>
          <c:val>
            <c:numRef>
              <c:f>Sheet1!$GE$3:$GE$461</c:f>
              <c:numCache>
                <c:formatCode>General</c:formatCode>
                <c:ptCount val="459"/>
                <c:pt idx="0">
                  <c:v>0</c:v>
                </c:pt>
                <c:pt idx="1">
                  <c:v>4.4308967972022133</c:v>
                </c:pt>
                <c:pt idx="2">
                  <c:v>7.5637542042887871</c:v>
                </c:pt>
                <c:pt idx="3">
                  <c:v>11.633951842587742</c:v>
                </c:pt>
                <c:pt idx="4">
                  <c:v>13.769711671840289</c:v>
                </c:pt>
                <c:pt idx="5">
                  <c:v>16.701168827670344</c:v>
                </c:pt>
                <c:pt idx="6">
                  <c:v>18.432028954558142</c:v>
                </c:pt>
                <c:pt idx="7">
                  <c:v>20.022887166224866</c:v>
                </c:pt>
                <c:pt idx="8">
                  <c:v>21.41332674005286</c:v>
                </c:pt>
                <c:pt idx="9">
                  <c:v>23.273785915106007</c:v>
                </c:pt>
                <c:pt idx="10">
                  <c:v>24.796825256674421</c:v>
                </c:pt>
                <c:pt idx="11">
                  <c:v>26.609803772082522</c:v>
                </c:pt>
                <c:pt idx="12">
                  <c:v>27.85978322025154</c:v>
                </c:pt>
                <c:pt idx="13">
                  <c:v>28.825962769391193</c:v>
                </c:pt>
                <c:pt idx="14">
                  <c:v>30.737860722709513</c:v>
                </c:pt>
                <c:pt idx="15">
                  <c:v>31.732201587339869</c:v>
                </c:pt>
                <c:pt idx="16">
                  <c:v>33.15295941847603</c:v>
                </c:pt>
                <c:pt idx="17">
                  <c:v>34.438418510633852</c:v>
                </c:pt>
                <c:pt idx="18">
                  <c:v>35.670797835112708</c:v>
                </c:pt>
                <c:pt idx="19">
                  <c:v>36.947956985354629</c:v>
                </c:pt>
                <c:pt idx="20">
                  <c:v>38.101136684549765</c:v>
                </c:pt>
                <c:pt idx="21">
                  <c:v>39.148955922687193</c:v>
                </c:pt>
                <c:pt idx="22">
                  <c:v>40.894834548602802</c:v>
                </c:pt>
                <c:pt idx="23">
                  <c:v>42.146615173574482</c:v>
                </c:pt>
                <c:pt idx="24">
                  <c:v>43.772513445232676</c:v>
                </c:pt>
                <c:pt idx="25">
                  <c:v>45.12515252057743</c:v>
                </c:pt>
                <c:pt idx="26">
                  <c:v>46.010511944104188</c:v>
                </c:pt>
                <c:pt idx="27">
                  <c:v>46.97319158506162</c:v>
                </c:pt>
                <c:pt idx="28">
                  <c:v>48.143030772698367</c:v>
                </c:pt>
                <c:pt idx="29">
                  <c:v>49.397450764298156</c:v>
                </c:pt>
                <c:pt idx="30">
                  <c:v>50.513168966228328</c:v>
                </c:pt>
                <c:pt idx="31">
                  <c:v>51.29890859767962</c:v>
                </c:pt>
                <c:pt idx="32">
                  <c:v>53.44830856935814</c:v>
                </c:pt>
                <c:pt idx="33">
                  <c:v>54.105907602940349</c:v>
                </c:pt>
                <c:pt idx="34">
                  <c:v>55.423806503986725</c:v>
                </c:pt>
                <c:pt idx="35">
                  <c:v>56.466026634090227</c:v>
                </c:pt>
                <c:pt idx="36">
                  <c:v>58.137405085676747</c:v>
                </c:pt>
                <c:pt idx="37">
                  <c:v>58.61230481433001</c:v>
                </c:pt>
                <c:pt idx="38">
                  <c:v>62.21418344542743</c:v>
                </c:pt>
                <c:pt idx="39">
                  <c:v>61.108463916792722</c:v>
                </c:pt>
                <c:pt idx="40">
                  <c:v>62.476002281945661</c:v>
                </c:pt>
                <c:pt idx="41">
                  <c:v>63.708502678288184</c:v>
                </c:pt>
                <c:pt idx="42">
                  <c:v>64.716021749618491</c:v>
                </c:pt>
                <c:pt idx="43">
                  <c:v>65.624280519176253</c:v>
                </c:pt>
                <c:pt idx="44">
                  <c:v>67.0914200499641</c:v>
                </c:pt>
                <c:pt idx="45">
                  <c:v>67.520839598689037</c:v>
                </c:pt>
                <c:pt idx="46">
                  <c:v>69.095239487472256</c:v>
                </c:pt>
                <c:pt idx="47">
                  <c:v>70.232698470830258</c:v>
                </c:pt>
                <c:pt idx="48">
                  <c:v>71.976816898112446</c:v>
                </c:pt>
                <c:pt idx="49">
                  <c:v>72.987196990713599</c:v>
                </c:pt>
                <c:pt idx="50">
                  <c:v>73.399396395135895</c:v>
                </c:pt>
                <c:pt idx="51">
                  <c:v>75.250736064888258</c:v>
                </c:pt>
                <c:pt idx="52">
                  <c:v>76.026674463314066</c:v>
                </c:pt>
                <c:pt idx="53">
                  <c:v>77.71055311916399</c:v>
                </c:pt>
                <c:pt idx="54">
                  <c:v>78.878173897729397</c:v>
                </c:pt>
                <c:pt idx="55">
                  <c:v>79.847592584883373</c:v>
                </c:pt>
                <c:pt idx="56">
                  <c:v>80.188972399632291</c:v>
                </c:pt>
                <c:pt idx="57">
                  <c:v>81.783151705651804</c:v>
                </c:pt>
                <c:pt idx="58">
                  <c:v>82.948270953249306</c:v>
                </c:pt>
                <c:pt idx="59">
                  <c:v>83.792249876416165</c:v>
                </c:pt>
                <c:pt idx="60">
                  <c:v>85.492249716575344</c:v>
                </c:pt>
                <c:pt idx="61">
                  <c:v>86.14292902748754</c:v>
                </c:pt>
                <c:pt idx="62">
                  <c:v>87.508587984787439</c:v>
                </c:pt>
                <c:pt idx="63">
                  <c:v>88.884467270025539</c:v>
                </c:pt>
                <c:pt idx="64">
                  <c:v>89.99198611281885</c:v>
                </c:pt>
                <c:pt idx="65">
                  <c:v>91.122406164287213</c:v>
                </c:pt>
                <c:pt idx="66">
                  <c:v>92.232605351877893</c:v>
                </c:pt>
                <c:pt idx="67">
                  <c:v>93.175144222652065</c:v>
                </c:pt>
                <c:pt idx="68">
                  <c:v>94.163884116604422</c:v>
                </c:pt>
                <c:pt idx="69">
                  <c:v>95.288723686479415</c:v>
                </c:pt>
                <c:pt idx="70">
                  <c:v>96.878322750763928</c:v>
                </c:pt>
                <c:pt idx="71">
                  <c:v>97.304402578695502</c:v>
                </c:pt>
                <c:pt idx="72">
                  <c:v>99.225921088565812</c:v>
                </c:pt>
                <c:pt idx="73">
                  <c:v>100.0051600922598</c:v>
                </c:pt>
                <c:pt idx="74">
                  <c:v>100.92178027098733</c:v>
                </c:pt>
                <c:pt idx="75">
                  <c:v>102.28547972673977</c:v>
                </c:pt>
                <c:pt idx="76">
                  <c:v>103.24093975933407</c:v>
                </c:pt>
                <c:pt idx="77">
                  <c:v>103.93917796094168</c:v>
                </c:pt>
                <c:pt idx="78">
                  <c:v>105.23015793008307</c:v>
                </c:pt>
                <c:pt idx="79">
                  <c:v>106.05541728048178</c:v>
                </c:pt>
                <c:pt idx="80">
                  <c:v>107.51391600549138</c:v>
                </c:pt>
                <c:pt idx="81">
                  <c:v>108.65693498135813</c:v>
                </c:pt>
                <c:pt idx="82">
                  <c:v>109.43507502505878</c:v>
                </c:pt>
                <c:pt idx="83">
                  <c:v>110.64499458750396</c:v>
                </c:pt>
                <c:pt idx="84">
                  <c:v>111.7851134265747</c:v>
                </c:pt>
                <c:pt idx="85">
                  <c:v>112.67751364463514</c:v>
                </c:pt>
                <c:pt idx="86">
                  <c:v>113.95513286795904</c:v>
                </c:pt>
                <c:pt idx="87">
                  <c:v>114.62987195214944</c:v>
                </c:pt>
                <c:pt idx="88">
                  <c:v>115.89623149215159</c:v>
                </c:pt>
                <c:pt idx="89">
                  <c:v>117.51677093685915</c:v>
                </c:pt>
                <c:pt idx="90">
                  <c:v>118.22253049516704</c:v>
                </c:pt>
                <c:pt idx="91">
                  <c:v>118.86667006279673</c:v>
                </c:pt>
                <c:pt idx="92">
                  <c:v>120.2315895504062</c:v>
                </c:pt>
                <c:pt idx="93">
                  <c:v>121.34332914463162</c:v>
                </c:pt>
                <c:pt idx="94">
                  <c:v>122.49036770637237</c:v>
                </c:pt>
                <c:pt idx="95">
                  <c:v>123.48038723679157</c:v>
                </c:pt>
                <c:pt idx="96">
                  <c:v>125.14584620556644</c:v>
                </c:pt>
                <c:pt idx="97">
                  <c:v>125.76670644777761</c:v>
                </c:pt>
                <c:pt idx="98">
                  <c:v>126.7909855903286</c:v>
                </c:pt>
                <c:pt idx="99">
                  <c:v>127.57720392130241</c:v>
                </c:pt>
                <c:pt idx="100">
                  <c:v>128.89012397478567</c:v>
                </c:pt>
                <c:pt idx="101">
                  <c:v>130.10096368339481</c:v>
                </c:pt>
                <c:pt idx="102">
                  <c:v>130.72070261388396</c:v>
                </c:pt>
                <c:pt idx="103">
                  <c:v>131.51182156137051</c:v>
                </c:pt>
                <c:pt idx="104">
                  <c:v>132.40770119852854</c:v>
                </c:pt>
                <c:pt idx="105">
                  <c:v>133.91698118845136</c:v>
                </c:pt>
                <c:pt idx="106">
                  <c:v>134.69982068310662</c:v>
                </c:pt>
              </c:numCache>
            </c:numRef>
          </c:val>
        </c:ser>
        <c:ser>
          <c:idx val="2"/>
          <c:order val="2"/>
          <c:tx>
            <c:strRef>
              <c:f>Sheet1!$GF$2</c:f>
              <c:strCache>
                <c:ptCount val="1"/>
                <c:pt idx="0">
                  <c:v>frq4_167_13201703076p1001234</c:v>
                </c:pt>
              </c:strCache>
            </c:strRef>
          </c:tx>
          <c:val>
            <c:numRef>
              <c:f>Sheet1!$GF$3:$GF$461</c:f>
              <c:numCache>
                <c:formatCode>General</c:formatCode>
                <c:ptCount val="459"/>
                <c:pt idx="0">
                  <c:v>0</c:v>
                </c:pt>
                <c:pt idx="1">
                  <c:v>3.4588368391217679</c:v>
                </c:pt>
                <c:pt idx="2">
                  <c:v>7.3034756864505068</c:v>
                </c:pt>
                <c:pt idx="3">
                  <c:v>10.165614509248378</c:v>
                </c:pt>
                <c:pt idx="4">
                  <c:v>12.938111725261161</c:v>
                </c:pt>
                <c:pt idx="5">
                  <c:v>14.729630696918933</c:v>
                </c:pt>
                <c:pt idx="6">
                  <c:v>16.379609211069493</c:v>
                </c:pt>
                <c:pt idx="7">
                  <c:v>18.063389126506863</c:v>
                </c:pt>
                <c:pt idx="8">
                  <c:v>19.738368048883107</c:v>
                </c:pt>
                <c:pt idx="9">
                  <c:v>21.040047029809262</c:v>
                </c:pt>
                <c:pt idx="10">
                  <c:v>22.433286140875627</c:v>
                </c:pt>
                <c:pt idx="11">
                  <c:v>23.610305807175617</c:v>
                </c:pt>
                <c:pt idx="12">
                  <c:v>24.814065591229138</c:v>
                </c:pt>
                <c:pt idx="13">
                  <c:v>26.44732314988558</c:v>
                </c:pt>
                <c:pt idx="14">
                  <c:v>27.42520381721188</c:v>
                </c:pt>
                <c:pt idx="15">
                  <c:v>28.149582356785256</c:v>
                </c:pt>
                <c:pt idx="16">
                  <c:v>30.146841537873563</c:v>
                </c:pt>
                <c:pt idx="17">
                  <c:v>30.948340991034812</c:v>
                </c:pt>
                <c:pt idx="18">
                  <c:v>31.935519977379339</c:v>
                </c:pt>
                <c:pt idx="19">
                  <c:v>32.854760885224103</c:v>
                </c:pt>
                <c:pt idx="20">
                  <c:v>33.902019454888524</c:v>
                </c:pt>
                <c:pt idx="21">
                  <c:v>34.964179176825738</c:v>
                </c:pt>
                <c:pt idx="22">
                  <c:v>35.732078394255851</c:v>
                </c:pt>
                <c:pt idx="23">
                  <c:v>36.99575757424234</c:v>
                </c:pt>
                <c:pt idx="24">
                  <c:v>37.880157725429264</c:v>
                </c:pt>
                <c:pt idx="25">
                  <c:v>39.257355746073962</c:v>
                </c:pt>
                <c:pt idx="26">
                  <c:v>40.411734974139463</c:v>
                </c:pt>
                <c:pt idx="27">
                  <c:v>41.320274992008336</c:v>
                </c:pt>
                <c:pt idx="28">
                  <c:v>41.977274246292176</c:v>
                </c:pt>
                <c:pt idx="29">
                  <c:v>43.531773627254779</c:v>
                </c:pt>
                <c:pt idx="30">
                  <c:v>44.656512600805648</c:v>
                </c:pt>
                <c:pt idx="31">
                  <c:v>45.648633181772638</c:v>
                </c:pt>
                <c:pt idx="32">
                  <c:v>46.486292143567866</c:v>
                </c:pt>
                <c:pt idx="33">
                  <c:v>47.51687073590692</c:v>
                </c:pt>
                <c:pt idx="34">
                  <c:v>48.818091506400684</c:v>
                </c:pt>
                <c:pt idx="35">
                  <c:v>48.570650422334715</c:v>
                </c:pt>
                <c:pt idx="36">
                  <c:v>50.45400892073782</c:v>
                </c:pt>
                <c:pt idx="37">
                  <c:v>51.703029092175939</c:v>
                </c:pt>
                <c:pt idx="38">
                  <c:v>52.494628592295946</c:v>
                </c:pt>
                <c:pt idx="39">
                  <c:v>53.551347531009554</c:v>
                </c:pt>
                <c:pt idx="40">
                  <c:v>54.520687975439508</c:v>
                </c:pt>
                <c:pt idx="41">
                  <c:v>55.151626977042255</c:v>
                </c:pt>
                <c:pt idx="42">
                  <c:v>56.365346318746113</c:v>
                </c:pt>
                <c:pt idx="43">
                  <c:v>56.81422490452384</c:v>
                </c:pt>
                <c:pt idx="44">
                  <c:v>58.350464786020162</c:v>
                </c:pt>
                <c:pt idx="45">
                  <c:v>59.109443801170976</c:v>
                </c:pt>
                <c:pt idx="46">
                  <c:v>59.957183392478747</c:v>
                </c:pt>
                <c:pt idx="47">
                  <c:v>61.316982455200922</c:v>
                </c:pt>
                <c:pt idx="48">
                  <c:v>62.121123137602517</c:v>
                </c:pt>
                <c:pt idx="49">
                  <c:v>63.307342402786922</c:v>
                </c:pt>
                <c:pt idx="50">
                  <c:v>64.362621517662177</c:v>
                </c:pt>
                <c:pt idx="51">
                  <c:v>64.721001680399127</c:v>
                </c:pt>
                <c:pt idx="52">
                  <c:v>65.751500179044712</c:v>
                </c:pt>
                <c:pt idx="53">
                  <c:v>67.082560506964768</c:v>
                </c:pt>
                <c:pt idx="54">
                  <c:v>68.043118584773936</c:v>
                </c:pt>
                <c:pt idx="55">
                  <c:v>68.772438718969767</c:v>
                </c:pt>
                <c:pt idx="56">
                  <c:v>69.842417820562147</c:v>
                </c:pt>
                <c:pt idx="57">
                  <c:v>71.092156972597422</c:v>
                </c:pt>
                <c:pt idx="58">
                  <c:v>71.748817225667054</c:v>
                </c:pt>
                <c:pt idx="59">
                  <c:v>72.530676960132752</c:v>
                </c:pt>
                <c:pt idx="60">
                  <c:v>73.408295224391523</c:v>
                </c:pt>
                <c:pt idx="61">
                  <c:v>74.534475884424793</c:v>
                </c:pt>
                <c:pt idx="62">
                  <c:v>75.653515167231319</c:v>
                </c:pt>
                <c:pt idx="63">
                  <c:v>76.680454153127727</c:v>
                </c:pt>
                <c:pt idx="64">
                  <c:v>77.23041284270397</c:v>
                </c:pt>
                <c:pt idx="65">
                  <c:v>78.041832737990831</c:v>
                </c:pt>
                <c:pt idx="66">
                  <c:v>78.972933100400709</c:v>
                </c:pt>
                <c:pt idx="67">
                  <c:v>80.402192021798498</c:v>
                </c:pt>
                <c:pt idx="68">
                  <c:v>81.157751222502711</c:v>
                </c:pt>
                <c:pt idx="69">
                  <c:v>82.037470549231941</c:v>
                </c:pt>
                <c:pt idx="70">
                  <c:v>83.021609700512812</c:v>
                </c:pt>
                <c:pt idx="71">
                  <c:v>84.116209230947916</c:v>
                </c:pt>
                <c:pt idx="72">
                  <c:v>85.791407945320188</c:v>
                </c:pt>
                <c:pt idx="73">
                  <c:v>86.200267624025273</c:v>
                </c:pt>
                <c:pt idx="74">
                  <c:v>87.110547351421999</c:v>
                </c:pt>
                <c:pt idx="75">
                  <c:v>87.925906738840965</c:v>
                </c:pt>
                <c:pt idx="76">
                  <c:v>88.765325899248424</c:v>
                </c:pt>
                <c:pt idx="77">
                  <c:v>89.559985723516462</c:v>
                </c:pt>
                <c:pt idx="78">
                  <c:v>90.717484880339072</c:v>
                </c:pt>
                <c:pt idx="79">
                  <c:v>91.585724731886145</c:v>
                </c:pt>
                <c:pt idx="80">
                  <c:v>92.451004842063043</c:v>
                </c:pt>
                <c:pt idx="81">
                  <c:v>93.582864703756286</c:v>
                </c:pt>
                <c:pt idx="82">
                  <c:v>94.319942750354144</c:v>
                </c:pt>
                <c:pt idx="83">
                  <c:v>95.351542071623882</c:v>
                </c:pt>
                <c:pt idx="84">
                  <c:v>96.006362032387841</c:v>
                </c:pt>
                <c:pt idx="85">
                  <c:v>97.760201577879798</c:v>
                </c:pt>
                <c:pt idx="86">
                  <c:v>97.8911007500202</c:v>
                </c:pt>
                <c:pt idx="87">
                  <c:v>99.008020343915931</c:v>
                </c:pt>
                <c:pt idx="88">
                  <c:v>99.96231993777053</c:v>
                </c:pt>
                <c:pt idx="89">
                  <c:v>101.03693888565184</c:v>
                </c:pt>
                <c:pt idx="90">
                  <c:v>101.62997866909275</c:v>
                </c:pt>
                <c:pt idx="91">
                  <c:v>102.78219909272273</c:v>
                </c:pt>
                <c:pt idx="92">
                  <c:v>103.79139825683839</c:v>
                </c:pt>
                <c:pt idx="93">
                  <c:v>104.77339723012409</c:v>
                </c:pt>
                <c:pt idx="94">
                  <c:v>105.5049171469242</c:v>
                </c:pt>
                <c:pt idx="95">
                  <c:v>106.40887692311321</c:v>
                </c:pt>
                <c:pt idx="96">
                  <c:v>107.25047537704056</c:v>
                </c:pt>
                <c:pt idx="97">
                  <c:v>108.60469395823657</c:v>
                </c:pt>
                <c:pt idx="98">
                  <c:v>109.11169448845435</c:v>
                </c:pt>
                <c:pt idx="99">
                  <c:v>109.97723350615198</c:v>
                </c:pt>
                <c:pt idx="100">
                  <c:v>110.7977729066298</c:v>
                </c:pt>
                <c:pt idx="101">
                  <c:v>111.73135244824905</c:v>
                </c:pt>
                <c:pt idx="102">
                  <c:v>112.57637257926704</c:v>
                </c:pt>
                <c:pt idx="103">
                  <c:v>113.64427110747333</c:v>
                </c:pt>
                <c:pt idx="104">
                  <c:v>114.45293056430165</c:v>
                </c:pt>
                <c:pt idx="105">
                  <c:v>115.58371009245511</c:v>
                </c:pt>
                <c:pt idx="106">
                  <c:v>116.30725044221313</c:v>
                </c:pt>
                <c:pt idx="107">
                  <c:v>117.3770488673342</c:v>
                </c:pt>
                <c:pt idx="108">
                  <c:v>117.95532905944891</c:v>
                </c:pt>
                <c:pt idx="109">
                  <c:v>119.1492280059859</c:v>
                </c:pt>
                <c:pt idx="110">
                  <c:v>120.08684762251514</c:v>
                </c:pt>
                <c:pt idx="111">
                  <c:v>120.52696805604452</c:v>
                </c:pt>
                <c:pt idx="112">
                  <c:v>121.37992677593587</c:v>
                </c:pt>
                <c:pt idx="113">
                  <c:v>122.33084567086856</c:v>
                </c:pt>
                <c:pt idx="114">
                  <c:v>123.76952584579082</c:v>
                </c:pt>
                <c:pt idx="115">
                  <c:v>124.52948461170358</c:v>
                </c:pt>
              </c:numCache>
            </c:numRef>
          </c:val>
        </c:ser>
        <c:ser>
          <c:idx val="3"/>
          <c:order val="3"/>
          <c:tx>
            <c:strRef>
              <c:f>Sheet1!$GG$2</c:f>
              <c:strCache>
                <c:ptCount val="1"/>
                <c:pt idx="0">
                  <c:v>frq4_177_13201703076p1001234</c:v>
                </c:pt>
              </c:strCache>
            </c:strRef>
          </c:tx>
          <c:val>
            <c:numRef>
              <c:f>Sheet1!$GG$3:$GG$461</c:f>
              <c:numCache>
                <c:formatCode>General</c:formatCode>
                <c:ptCount val="459"/>
                <c:pt idx="0">
                  <c:v>0</c:v>
                </c:pt>
                <c:pt idx="1">
                  <c:v>4.4234964098099443</c:v>
                </c:pt>
                <c:pt idx="2">
                  <c:v>7.8107145480821139</c:v>
                </c:pt>
                <c:pt idx="3">
                  <c:v>10.099253977725358</c:v>
                </c:pt>
                <c:pt idx="4">
                  <c:v>11.83905289310443</c:v>
                </c:pt>
                <c:pt idx="5">
                  <c:v>13.916051842151814</c:v>
                </c:pt>
                <c:pt idx="6">
                  <c:v>15.38643047686427</c:v>
                </c:pt>
                <c:pt idx="7">
                  <c:v>17.18468847460225</c:v>
                </c:pt>
                <c:pt idx="8">
                  <c:v>18.387468494493145</c:v>
                </c:pt>
                <c:pt idx="9">
                  <c:v>19.512786737800965</c:v>
                </c:pt>
                <c:pt idx="10">
                  <c:v>19.877647035067486</c:v>
                </c:pt>
                <c:pt idx="11">
                  <c:v>21.60502584016556</c:v>
                </c:pt>
                <c:pt idx="12">
                  <c:v>22.375165809788236</c:v>
                </c:pt>
                <c:pt idx="13">
                  <c:v>23.777924878884143</c:v>
                </c:pt>
                <c:pt idx="14">
                  <c:v>24.818144505154162</c:v>
                </c:pt>
                <c:pt idx="15">
                  <c:v>27.574403159768991</c:v>
                </c:pt>
                <c:pt idx="16">
                  <c:v>26.246444148961089</c:v>
                </c:pt>
                <c:pt idx="17">
                  <c:v>27.11942255720469</c:v>
                </c:pt>
                <c:pt idx="18">
                  <c:v>28.425601671564525</c:v>
                </c:pt>
                <c:pt idx="19">
                  <c:v>29.885201185371738</c:v>
                </c:pt>
                <c:pt idx="20">
                  <c:v>30.457040348045432</c:v>
                </c:pt>
                <c:pt idx="21">
                  <c:v>31.302760823797705</c:v>
                </c:pt>
                <c:pt idx="22">
                  <c:v>32.146680122789071</c:v>
                </c:pt>
                <c:pt idx="23">
                  <c:v>32.98783898335266</c:v>
                </c:pt>
                <c:pt idx="24">
                  <c:v>33.637238642742133</c:v>
                </c:pt>
                <c:pt idx="25">
                  <c:v>34.735978818623501</c:v>
                </c:pt>
                <c:pt idx="26">
                  <c:v>35.566377184721979</c:v>
                </c:pt>
                <c:pt idx="27">
                  <c:v>36.462657269572553</c:v>
                </c:pt>
                <c:pt idx="28">
                  <c:v>37.269316237720922</c:v>
                </c:pt>
                <c:pt idx="29">
                  <c:v>38.429575820075122</c:v>
                </c:pt>
                <c:pt idx="30">
                  <c:v>39.273955192137791</c:v>
                </c:pt>
                <c:pt idx="31">
                  <c:v>40.213975746353796</c:v>
                </c:pt>
                <c:pt idx="32">
                  <c:v>41.465793595184095</c:v>
                </c:pt>
                <c:pt idx="33">
                  <c:v>42.217472899990483</c:v>
                </c:pt>
                <c:pt idx="34">
                  <c:v>43.019972584057044</c:v>
                </c:pt>
                <c:pt idx="35">
                  <c:v>43.697272788122454</c:v>
                </c:pt>
                <c:pt idx="36">
                  <c:v>44.728952191591269</c:v>
                </c:pt>
                <c:pt idx="37">
                  <c:v>45.48207132021998</c:v>
                </c:pt>
                <c:pt idx="38">
                  <c:v>46.165792058199393</c:v>
                </c:pt>
                <c:pt idx="39">
                  <c:v>47.30621075652342</c:v>
                </c:pt>
                <c:pt idx="40">
                  <c:v>48.153909360217867</c:v>
                </c:pt>
                <c:pt idx="41">
                  <c:v>49.315549161785967</c:v>
                </c:pt>
                <c:pt idx="42">
                  <c:v>49.775128632419225</c:v>
                </c:pt>
                <c:pt idx="43">
                  <c:v>50.404529083037389</c:v>
                </c:pt>
                <c:pt idx="44">
                  <c:v>51.585028155240622</c:v>
                </c:pt>
                <c:pt idx="45">
                  <c:v>52.369286966484474</c:v>
                </c:pt>
                <c:pt idx="46">
                  <c:v>53.136387101077368</c:v>
                </c:pt>
                <c:pt idx="47">
                  <c:v>53.524927191685578</c:v>
                </c:pt>
                <c:pt idx="48">
                  <c:v>54.643606971729824</c:v>
                </c:pt>
                <c:pt idx="49">
                  <c:v>55.477264964851663</c:v>
                </c:pt>
                <c:pt idx="50">
                  <c:v>55.88622522177819</c:v>
                </c:pt>
                <c:pt idx="51">
                  <c:v>57.492664413733635</c:v>
                </c:pt>
                <c:pt idx="52">
                  <c:v>58.280784486017161</c:v>
                </c:pt>
                <c:pt idx="53">
                  <c:v>58.928243270344723</c:v>
                </c:pt>
                <c:pt idx="54">
                  <c:v>59.991323126590551</c:v>
                </c:pt>
                <c:pt idx="55">
                  <c:v>60.366142981396443</c:v>
                </c:pt>
                <c:pt idx="56">
                  <c:v>61.591941556004286</c:v>
                </c:pt>
                <c:pt idx="57">
                  <c:v>62.057921071467405</c:v>
                </c:pt>
                <c:pt idx="58">
                  <c:v>63.257800954629523</c:v>
                </c:pt>
                <c:pt idx="59">
                  <c:v>63.924741132692688</c:v>
                </c:pt>
                <c:pt idx="60">
                  <c:v>64.59750021065355</c:v>
                </c:pt>
                <c:pt idx="61">
                  <c:v>65.800138669599434</c:v>
                </c:pt>
                <c:pt idx="62">
                  <c:v>66.515118299410844</c:v>
                </c:pt>
                <c:pt idx="63">
                  <c:v>67.524118149373152</c:v>
                </c:pt>
                <c:pt idx="64">
                  <c:v>68.079158125690455</c:v>
                </c:pt>
                <c:pt idx="65">
                  <c:v>68.604077285667927</c:v>
                </c:pt>
                <c:pt idx="66">
                  <c:v>69.778876667190332</c:v>
                </c:pt>
                <c:pt idx="67">
                  <c:v>70.797616282698428</c:v>
                </c:pt>
                <c:pt idx="68">
                  <c:v>71.799595827374418</c:v>
                </c:pt>
                <c:pt idx="69">
                  <c:v>72.633514590658123</c:v>
                </c:pt>
                <c:pt idx="70">
                  <c:v>73.528613759204234</c:v>
                </c:pt>
                <c:pt idx="71">
                  <c:v>73.996353473259973</c:v>
                </c:pt>
                <c:pt idx="72">
                  <c:v>74.960214008202826</c:v>
                </c:pt>
                <c:pt idx="73">
                  <c:v>75.668212448252206</c:v>
                </c:pt>
              </c:numCache>
            </c:numRef>
          </c:val>
        </c:ser>
        <c:ser>
          <c:idx val="4"/>
          <c:order val="4"/>
          <c:tx>
            <c:strRef>
              <c:f>Sheet1!$GH$2</c:f>
              <c:strCache>
                <c:ptCount val="1"/>
                <c:pt idx="0">
                  <c:v>frq4_160_13201703076p1001234</c:v>
                </c:pt>
              </c:strCache>
            </c:strRef>
          </c:tx>
          <c:val>
            <c:numRef>
              <c:f>Sheet1!$GH$3:$GH$461</c:f>
              <c:numCache>
                <c:formatCode>General</c:formatCode>
                <c:ptCount val="459"/>
                <c:pt idx="0">
                  <c:v>0</c:v>
                </c:pt>
                <c:pt idx="1">
                  <c:v>3.9272582171562953</c:v>
                </c:pt>
                <c:pt idx="2">
                  <c:v>7.2238158622191078</c:v>
                </c:pt>
                <c:pt idx="3">
                  <c:v>9.8682543918163557</c:v>
                </c:pt>
                <c:pt idx="4">
                  <c:v>12.124871813882459</c:v>
                </c:pt>
                <c:pt idx="5">
                  <c:v>13.565930559936298</c:v>
                </c:pt>
                <c:pt idx="6">
                  <c:v>15.423489543210817</c:v>
                </c:pt>
                <c:pt idx="7">
                  <c:v>16.952388717726603</c:v>
                </c:pt>
                <c:pt idx="8">
                  <c:v>18.061168537726992</c:v>
                </c:pt>
                <c:pt idx="9">
                  <c:v>19.305928820405466</c:v>
                </c:pt>
                <c:pt idx="10">
                  <c:v>20.473408003465924</c:v>
                </c:pt>
                <c:pt idx="11">
                  <c:v>21.155627445994082</c:v>
                </c:pt>
                <c:pt idx="12">
                  <c:v>22.186066321939659</c:v>
                </c:pt>
                <c:pt idx="13">
                  <c:v>23.16856632922125</c:v>
                </c:pt>
                <c:pt idx="14">
                  <c:v>24.017425354690509</c:v>
                </c:pt>
                <c:pt idx="15">
                  <c:v>25.157603764622475</c:v>
                </c:pt>
                <c:pt idx="16">
                  <c:v>25.976323347505108</c:v>
                </c:pt>
                <c:pt idx="17">
                  <c:v>27.17034334494149</c:v>
                </c:pt>
                <c:pt idx="18">
                  <c:v>27.815462644249795</c:v>
                </c:pt>
                <c:pt idx="19">
                  <c:v>28.604562462222194</c:v>
                </c:pt>
                <c:pt idx="20">
                  <c:v>29.639002297482776</c:v>
                </c:pt>
                <c:pt idx="21">
                  <c:v>30.583001453255459</c:v>
                </c:pt>
                <c:pt idx="22">
                  <c:v>31.182580969373582</c:v>
                </c:pt>
                <c:pt idx="23">
                  <c:v>32.092260909420503</c:v>
                </c:pt>
                <c:pt idx="24">
                  <c:v>32.88316004149825</c:v>
                </c:pt>
                <c:pt idx="25">
                  <c:v>33.643079678544737</c:v>
                </c:pt>
                <c:pt idx="26">
                  <c:v>34.317759138155239</c:v>
                </c:pt>
                <c:pt idx="27">
                  <c:v>35.379278091908148</c:v>
                </c:pt>
                <c:pt idx="28">
                  <c:v>36.229897315958731</c:v>
                </c:pt>
                <c:pt idx="29">
                  <c:v>37.231657062214779</c:v>
                </c:pt>
                <c:pt idx="30">
                  <c:v>37.812336329650712</c:v>
                </c:pt>
                <c:pt idx="31">
                  <c:v>38.644796637331659</c:v>
                </c:pt>
                <c:pt idx="32">
                  <c:v>39.474835507810795</c:v>
                </c:pt>
                <c:pt idx="33">
                  <c:v>40.182494942110054</c:v>
                </c:pt>
                <c:pt idx="34">
                  <c:v>41.045174786069687</c:v>
                </c:pt>
                <c:pt idx="35">
                  <c:v>42.451893827313746</c:v>
                </c:pt>
                <c:pt idx="36">
                  <c:v>43.037013638049018</c:v>
                </c:pt>
                <c:pt idx="37">
                  <c:v>43.963792650028772</c:v>
                </c:pt>
                <c:pt idx="38">
                  <c:v>44.219352994952622</c:v>
                </c:pt>
                <c:pt idx="39">
                  <c:v>45.419972340085963</c:v>
                </c:pt>
                <c:pt idx="40">
                  <c:v>45.97217178074051</c:v>
                </c:pt>
                <c:pt idx="41">
                  <c:v>46.953010309572861</c:v>
                </c:pt>
                <c:pt idx="42">
                  <c:v>47.449770014169786</c:v>
                </c:pt>
                <c:pt idx="43">
                  <c:v>48.771450043530002</c:v>
                </c:pt>
                <c:pt idx="44">
                  <c:v>49.375408635695415</c:v>
                </c:pt>
                <c:pt idx="45">
                  <c:v>50.193489331685569</c:v>
                </c:pt>
                <c:pt idx="46">
                  <c:v>50.96524793400495</c:v>
                </c:pt>
                <c:pt idx="47">
                  <c:v>51.964068428026785</c:v>
                </c:pt>
                <c:pt idx="48">
                  <c:v>52.83982775816424</c:v>
                </c:pt>
                <c:pt idx="49">
                  <c:v>53.454787125801907</c:v>
                </c:pt>
                <c:pt idx="50">
                  <c:v>54.071165828168638</c:v>
                </c:pt>
                <c:pt idx="51">
                  <c:v>54.757665626612017</c:v>
                </c:pt>
                <c:pt idx="52">
                  <c:v>55.75120552488989</c:v>
                </c:pt>
                <c:pt idx="53">
                  <c:v>56.377985231360434</c:v>
                </c:pt>
                <c:pt idx="54">
                  <c:v>57.06432484241968</c:v>
                </c:pt>
                <c:pt idx="55">
                  <c:v>57.899504610342674</c:v>
                </c:pt>
                <c:pt idx="56">
                  <c:v>58.998863176983996</c:v>
                </c:pt>
                <c:pt idx="57">
                  <c:v>59.708703767408892</c:v>
                </c:pt>
                <c:pt idx="58">
                  <c:v>60.632701851894552</c:v>
                </c:pt>
                <c:pt idx="59">
                  <c:v>61.355681533105312</c:v>
                </c:pt>
                <c:pt idx="60">
                  <c:v>61.993281338579983</c:v>
                </c:pt>
                <c:pt idx="61">
                  <c:v>63.026380070159554</c:v>
                </c:pt>
                <c:pt idx="62">
                  <c:v>63.544420482472461</c:v>
                </c:pt>
                <c:pt idx="63">
                  <c:v>64.39723948908869</c:v>
                </c:pt>
                <c:pt idx="64">
                  <c:v>65.179900146748267</c:v>
                </c:pt>
                <c:pt idx="65">
                  <c:v>65.955918615898838</c:v>
                </c:pt>
                <c:pt idx="66">
                  <c:v>66.591478826191974</c:v>
                </c:pt>
                <c:pt idx="67">
                  <c:v>67.195457907441394</c:v>
                </c:pt>
                <c:pt idx="68">
                  <c:v>68.196277018476735</c:v>
                </c:pt>
                <c:pt idx="69">
                  <c:v>69.001617229497327</c:v>
                </c:pt>
                <c:pt idx="70">
                  <c:v>69.895377151264299</c:v>
                </c:pt>
                <c:pt idx="71">
                  <c:v>70.998995584736804</c:v>
                </c:pt>
                <c:pt idx="72">
                  <c:v>71.266575571401688</c:v>
                </c:pt>
                <c:pt idx="73">
                  <c:v>72.178315595714153</c:v>
                </c:pt>
                <c:pt idx="74">
                  <c:v>72.821995071209372</c:v>
                </c:pt>
                <c:pt idx="75">
                  <c:v>73.792695228742105</c:v>
                </c:pt>
                <c:pt idx="76">
                  <c:v>74.330474079537836</c:v>
                </c:pt>
                <c:pt idx="77">
                  <c:v>75.273033411497437</c:v>
                </c:pt>
                <c:pt idx="78">
                  <c:v>76.004292545294419</c:v>
                </c:pt>
                <c:pt idx="79">
                  <c:v>76.761932306083182</c:v>
                </c:pt>
                <c:pt idx="80">
                  <c:v>77.323832396697014</c:v>
                </c:pt>
                <c:pt idx="81">
                  <c:v>78.04489169194234</c:v>
                </c:pt>
                <c:pt idx="82">
                  <c:v>79.128551894939875</c:v>
                </c:pt>
                <c:pt idx="83">
                  <c:v>79.433230162180607</c:v>
                </c:pt>
                <c:pt idx="84">
                  <c:v>80.425890892489818</c:v>
                </c:pt>
                <c:pt idx="85">
                  <c:v>81.144709427001459</c:v>
                </c:pt>
                <c:pt idx="86">
                  <c:v>82.026069727651119</c:v>
                </c:pt>
                <c:pt idx="87">
                  <c:v>82.927749611712031</c:v>
                </c:pt>
                <c:pt idx="88">
                  <c:v>83.958767769942042</c:v>
                </c:pt>
                <c:pt idx="89">
                  <c:v>84.622787317932534</c:v>
                </c:pt>
                <c:pt idx="90">
                  <c:v>85.237567871746066</c:v>
                </c:pt>
                <c:pt idx="91">
                  <c:v>85.771107344794629</c:v>
                </c:pt>
                <c:pt idx="92">
                  <c:v>86.639926463382864</c:v>
                </c:pt>
                <c:pt idx="93">
                  <c:v>87.650025266833168</c:v>
                </c:pt>
                <c:pt idx="94">
                  <c:v>87.851425512128358</c:v>
                </c:pt>
                <c:pt idx="95">
                  <c:v>88.989484233186744</c:v>
                </c:pt>
                <c:pt idx="96">
                  <c:v>90.074483677221266</c:v>
                </c:pt>
                <c:pt idx="97">
                  <c:v>90.399343692217158</c:v>
                </c:pt>
                <c:pt idx="98">
                  <c:v>91.018203436393762</c:v>
                </c:pt>
                <c:pt idx="99">
                  <c:v>92.09596278319485</c:v>
                </c:pt>
                <c:pt idx="100">
                  <c:v>92.884261664246651</c:v>
                </c:pt>
                <c:pt idx="101">
                  <c:v>93.536762621732507</c:v>
                </c:pt>
                <c:pt idx="102">
                  <c:v>94.352801859897127</c:v>
                </c:pt>
                <c:pt idx="103">
                  <c:v>95.044781556992604</c:v>
                </c:pt>
                <c:pt idx="104">
                  <c:v>96.100440632717124</c:v>
                </c:pt>
                <c:pt idx="105">
                  <c:v>96.698720023322267</c:v>
                </c:pt>
                <c:pt idx="106">
                  <c:v>97.406439062229552</c:v>
                </c:pt>
                <c:pt idx="107">
                  <c:v>98.051519246013854</c:v>
                </c:pt>
                <c:pt idx="108">
                  <c:v>98.537298664222519</c:v>
                </c:pt>
                <c:pt idx="109">
                  <c:v>99.845478249860619</c:v>
                </c:pt>
                <c:pt idx="110">
                  <c:v>100.26439806163911</c:v>
                </c:pt>
                <c:pt idx="111">
                  <c:v>102.00251686096796</c:v>
                </c:pt>
                <c:pt idx="112">
                  <c:v>102.67381562171592</c:v>
                </c:pt>
                <c:pt idx="113">
                  <c:v>102.63791688387698</c:v>
                </c:pt>
                <c:pt idx="114">
                  <c:v>103.68139613047634</c:v>
                </c:pt>
                <c:pt idx="115">
                  <c:v>104.38415494840793</c:v>
                </c:pt>
                <c:pt idx="116">
                  <c:v>106.13143423093564</c:v>
                </c:pt>
                <c:pt idx="117">
                  <c:v>106.14893377132879</c:v>
                </c:pt>
                <c:pt idx="118">
                  <c:v>107.54511397281293</c:v>
                </c:pt>
                <c:pt idx="119">
                  <c:v>108.34407276548474</c:v>
                </c:pt>
                <c:pt idx="120">
                  <c:v>108.13243356611385</c:v>
                </c:pt>
                <c:pt idx="121">
                  <c:v>108.51273331716735</c:v>
                </c:pt>
                <c:pt idx="122">
                  <c:v>110.10383176282183</c:v>
                </c:pt>
                <c:pt idx="123">
                  <c:v>110.60235166600009</c:v>
                </c:pt>
                <c:pt idx="124">
                  <c:v>110.90931167214252</c:v>
                </c:pt>
                <c:pt idx="125">
                  <c:v>111.47095099259616</c:v>
                </c:pt>
                <c:pt idx="126">
                  <c:v>112.55647011430709</c:v>
                </c:pt>
                <c:pt idx="127">
                  <c:v>113.09927065333059</c:v>
                </c:pt>
                <c:pt idx="128">
                  <c:v>113.57591007742441</c:v>
                </c:pt>
                <c:pt idx="129">
                  <c:v>114.68034993690154</c:v>
                </c:pt>
                <c:pt idx="130">
                  <c:v>115.0860487015581</c:v>
                </c:pt>
                <c:pt idx="131">
                  <c:v>116.45476794252966</c:v>
                </c:pt>
                <c:pt idx="132">
                  <c:v>117.1925277038915</c:v>
                </c:pt>
                <c:pt idx="133">
                  <c:v>118.70200695204871</c:v>
                </c:pt>
                <c:pt idx="134">
                  <c:v>118.86916621266619</c:v>
                </c:pt>
                <c:pt idx="135">
                  <c:v>119.88816659179919</c:v>
                </c:pt>
                <c:pt idx="136">
                  <c:v>119.8054651981371</c:v>
                </c:pt>
                <c:pt idx="137">
                  <c:v>120.43194501892341</c:v>
                </c:pt>
                <c:pt idx="138">
                  <c:v>121.47470528493825</c:v>
                </c:pt>
                <c:pt idx="139">
                  <c:v>122.23534390256927</c:v>
                </c:pt>
                <c:pt idx="140">
                  <c:v>122.40748387324651</c:v>
                </c:pt>
                <c:pt idx="141">
                  <c:v>123.34598450392707</c:v>
                </c:pt>
                <c:pt idx="142">
                  <c:v>124.63822358220118</c:v>
                </c:pt>
                <c:pt idx="143">
                  <c:v>124.80516305082649</c:v>
                </c:pt>
                <c:pt idx="144">
                  <c:v>125.66760261370995</c:v>
                </c:pt>
                <c:pt idx="145">
                  <c:v>126.4355819113505</c:v>
                </c:pt>
                <c:pt idx="146">
                  <c:v>126.57622270932008</c:v>
                </c:pt>
                <c:pt idx="147">
                  <c:v>127.09806105275185</c:v>
                </c:pt>
                <c:pt idx="148">
                  <c:v>129.11650032371514</c:v>
                </c:pt>
                <c:pt idx="149">
                  <c:v>129.1038008169136</c:v>
                </c:pt>
                <c:pt idx="150">
                  <c:v>129.67070024402719</c:v>
                </c:pt>
                <c:pt idx="151">
                  <c:v>130.80812007819307</c:v>
                </c:pt>
                <c:pt idx="152">
                  <c:v>130.96605925100366</c:v>
                </c:pt>
                <c:pt idx="153">
                  <c:v>132.22749764807065</c:v>
                </c:pt>
                <c:pt idx="154">
                  <c:v>132.48231852332594</c:v>
                </c:pt>
                <c:pt idx="155">
                  <c:v>133.30009747098788</c:v>
                </c:pt>
                <c:pt idx="156">
                  <c:v>134.70647751102368</c:v>
                </c:pt>
                <c:pt idx="157">
                  <c:v>135.36317686808869</c:v>
                </c:pt>
                <c:pt idx="158">
                  <c:v>135.93579647493056</c:v>
                </c:pt>
                <c:pt idx="159">
                  <c:v>136.01007685506232</c:v>
                </c:pt>
                <c:pt idx="160">
                  <c:v>136.66577597229858</c:v>
                </c:pt>
                <c:pt idx="161">
                  <c:v>137.3428750064669</c:v>
                </c:pt>
                <c:pt idx="162">
                  <c:v>137.98765530456694</c:v>
                </c:pt>
                <c:pt idx="163">
                  <c:v>139.23141348477267</c:v>
                </c:pt>
                <c:pt idx="164">
                  <c:v>226.23286052238694</c:v>
                </c:pt>
                <c:pt idx="165">
                  <c:v>139.67929368548491</c:v>
                </c:pt>
                <c:pt idx="166">
                  <c:v>136.56465489210666</c:v>
                </c:pt>
                <c:pt idx="167">
                  <c:v>141.75615292290806</c:v>
                </c:pt>
                <c:pt idx="168">
                  <c:v>142.6948919720208</c:v>
                </c:pt>
                <c:pt idx="169">
                  <c:v>143.16975070844927</c:v>
                </c:pt>
                <c:pt idx="170">
                  <c:v>143.94393074797048</c:v>
                </c:pt>
                <c:pt idx="171">
                  <c:v>144.41901113903515</c:v>
                </c:pt>
                <c:pt idx="172">
                  <c:v>145.61654967099017</c:v>
                </c:pt>
                <c:pt idx="173">
                  <c:v>146.18918976691606</c:v>
                </c:pt>
                <c:pt idx="174">
                  <c:v>146.90490886180936</c:v>
                </c:pt>
                <c:pt idx="175">
                  <c:v>147.02182888842114</c:v>
                </c:pt>
                <c:pt idx="176">
                  <c:v>148.25472785409872</c:v>
                </c:pt>
                <c:pt idx="177">
                  <c:v>148.67732825042398</c:v>
                </c:pt>
                <c:pt idx="178">
                  <c:v>149.20026741646052</c:v>
                </c:pt>
                <c:pt idx="179">
                  <c:v>150.17054661644897</c:v>
                </c:pt>
                <c:pt idx="180">
                  <c:v>150.8119667047705</c:v>
                </c:pt>
                <c:pt idx="181">
                  <c:v>151.6040262640611</c:v>
                </c:pt>
                <c:pt idx="182">
                  <c:v>149.06944834031032</c:v>
                </c:pt>
                <c:pt idx="183">
                  <c:v>152.66290585126404</c:v>
                </c:pt>
                <c:pt idx="184">
                  <c:v>153.74168592697791</c:v>
                </c:pt>
                <c:pt idx="185">
                  <c:v>154.50364515920594</c:v>
                </c:pt>
                <c:pt idx="186">
                  <c:v>155.26626376741046</c:v>
                </c:pt>
                <c:pt idx="187">
                  <c:v>155.77246335180649</c:v>
                </c:pt>
                <c:pt idx="188">
                  <c:v>156.98306274349929</c:v>
                </c:pt>
                <c:pt idx="189">
                  <c:v>157.45904279161661</c:v>
                </c:pt>
                <c:pt idx="190">
                  <c:v>158.07494279447502</c:v>
                </c:pt>
                <c:pt idx="191">
                  <c:v>158.83964197602907</c:v>
                </c:pt>
                <c:pt idx="192">
                  <c:v>159.85086209116821</c:v>
                </c:pt>
                <c:pt idx="193">
                  <c:v>159.93022190149179</c:v>
                </c:pt>
                <c:pt idx="194">
                  <c:v>160.57698032752134</c:v>
                </c:pt>
                <c:pt idx="195">
                  <c:v>161.27248042177948</c:v>
                </c:pt>
                <c:pt idx="196">
                  <c:v>162.18675922986583</c:v>
                </c:pt>
                <c:pt idx="197">
                  <c:v>162.99957981919604</c:v>
                </c:pt>
                <c:pt idx="198">
                  <c:v>158.86822238558656</c:v>
                </c:pt>
                <c:pt idx="199">
                  <c:v>163.99223868686124</c:v>
                </c:pt>
                <c:pt idx="200">
                  <c:v>164.61677763259812</c:v>
                </c:pt>
                <c:pt idx="201">
                  <c:v>172.50797325258625</c:v>
                </c:pt>
                <c:pt idx="202">
                  <c:v>160.05648122512659</c:v>
                </c:pt>
                <c:pt idx="203">
                  <c:v>162.02936022381567</c:v>
                </c:pt>
                <c:pt idx="204">
                  <c:v>167.66017588085487</c:v>
                </c:pt>
                <c:pt idx="205">
                  <c:v>168.07789614989647</c:v>
                </c:pt>
                <c:pt idx="206">
                  <c:v>169.18663499172882</c:v>
                </c:pt>
                <c:pt idx="207">
                  <c:v>169.75123591614471</c:v>
                </c:pt>
                <c:pt idx="208">
                  <c:v>170.24337440097418</c:v>
                </c:pt>
                <c:pt idx="209">
                  <c:v>177.71519013611547</c:v>
                </c:pt>
                <c:pt idx="210">
                  <c:v>175.71073187102664</c:v>
                </c:pt>
                <c:pt idx="211">
                  <c:v>166.42599727874833</c:v>
                </c:pt>
                <c:pt idx="212">
                  <c:v>173.4023720612457</c:v>
                </c:pt>
                <c:pt idx="213">
                  <c:v>173.68869210920866</c:v>
                </c:pt>
                <c:pt idx="214">
                  <c:v>174.75349117904804</c:v>
                </c:pt>
                <c:pt idx="215">
                  <c:v>175.44849208471379</c:v>
                </c:pt>
                <c:pt idx="216">
                  <c:v>175.59817229402216</c:v>
                </c:pt>
                <c:pt idx="217">
                  <c:v>176.71115051360169</c:v>
                </c:pt>
                <c:pt idx="218">
                  <c:v>177.04613027345715</c:v>
                </c:pt>
                <c:pt idx="219">
                  <c:v>178.04235051645307</c:v>
                </c:pt>
                <c:pt idx="220">
                  <c:v>178.67228926714998</c:v>
                </c:pt>
                <c:pt idx="221">
                  <c:v>179.08257013604998</c:v>
                </c:pt>
                <c:pt idx="222">
                  <c:v>179.57418894320307</c:v>
                </c:pt>
                <c:pt idx="223">
                  <c:v>180.56846831114947</c:v>
                </c:pt>
                <c:pt idx="224">
                  <c:v>181.10592864982095</c:v>
                </c:pt>
                <c:pt idx="225">
                  <c:v>181.73196702397897</c:v>
                </c:pt>
                <c:pt idx="226">
                  <c:v>182.68562771418689</c:v>
                </c:pt>
                <c:pt idx="227">
                  <c:v>183.56324596303773</c:v>
                </c:pt>
                <c:pt idx="228">
                  <c:v>184.23760691052399</c:v>
                </c:pt>
                <c:pt idx="229">
                  <c:v>184.53868654955403</c:v>
                </c:pt>
                <c:pt idx="230">
                  <c:v>185.48128499703765</c:v>
                </c:pt>
                <c:pt idx="231">
                  <c:v>185.93334497088901</c:v>
                </c:pt>
                <c:pt idx="232">
                  <c:v>186.75912397453698</c:v>
                </c:pt>
                <c:pt idx="233">
                  <c:v>187.84520375209229</c:v>
                </c:pt>
                <c:pt idx="234">
                  <c:v>187.82752353523105</c:v>
                </c:pt>
                <c:pt idx="235">
                  <c:v>189.12414355219644</c:v>
                </c:pt>
                <c:pt idx="236">
                  <c:v>189.30008331663652</c:v>
                </c:pt>
                <c:pt idx="237">
                  <c:v>190.369002555007</c:v>
                </c:pt>
                <c:pt idx="238">
                  <c:v>191.047021735312</c:v>
                </c:pt>
                <c:pt idx="239">
                  <c:v>191.65476149480025</c:v>
                </c:pt>
                <c:pt idx="240">
                  <c:v>192.1075814274042</c:v>
                </c:pt>
                <c:pt idx="241">
                  <c:v>192.77566153931772</c:v>
                </c:pt>
                <c:pt idx="242">
                  <c:v>193.62930010929458</c:v>
                </c:pt>
                <c:pt idx="243">
                  <c:v>194.39214037213526</c:v>
                </c:pt>
                <c:pt idx="244">
                  <c:v>195.18384044113364</c:v>
                </c:pt>
                <c:pt idx="245">
                  <c:v>195.21994034452473</c:v>
                </c:pt>
                <c:pt idx="246">
                  <c:v>196.45219856066581</c:v>
                </c:pt>
                <c:pt idx="247">
                  <c:v>196.96823849332122</c:v>
                </c:pt>
                <c:pt idx="248">
                  <c:v>197.70043826233891</c:v>
                </c:pt>
                <c:pt idx="249">
                  <c:v>198.48137783694116</c:v>
                </c:pt>
                <c:pt idx="250">
                  <c:v>198.91493803057065</c:v>
                </c:pt>
                <c:pt idx="251">
                  <c:v>199.72429596470224</c:v>
                </c:pt>
                <c:pt idx="252">
                  <c:v>199.99251670090362</c:v>
                </c:pt>
                <c:pt idx="253">
                  <c:v>200.86727579121234</c:v>
                </c:pt>
                <c:pt idx="254">
                  <c:v>201.43297567558903</c:v>
                </c:pt>
                <c:pt idx="255">
                  <c:v>202.49977522508587</c:v>
                </c:pt>
                <c:pt idx="256">
                  <c:v>203.13275381079308</c:v>
                </c:pt>
                <c:pt idx="257">
                  <c:v>203.46455403733816</c:v>
                </c:pt>
                <c:pt idx="258">
                  <c:v>204.10809381453328</c:v>
                </c:pt>
                <c:pt idx="259">
                  <c:v>204.97439277578763</c:v>
                </c:pt>
                <c:pt idx="260">
                  <c:v>220.46932402967209</c:v>
                </c:pt>
                <c:pt idx="261">
                  <c:v>205.84523286311739</c:v>
                </c:pt>
                <c:pt idx="262">
                  <c:v>205.58441241153361</c:v>
                </c:pt>
                <c:pt idx="263">
                  <c:v>220.56962368385939</c:v>
                </c:pt>
                <c:pt idx="264">
                  <c:v>221.33798296087622</c:v>
                </c:pt>
                <c:pt idx="265">
                  <c:v>266.12457624679467</c:v>
                </c:pt>
                <c:pt idx="266">
                  <c:v>222.44024352687174</c:v>
                </c:pt>
                <c:pt idx="267">
                  <c:v>223.45610162557432</c:v>
                </c:pt>
                <c:pt idx="268">
                  <c:v>224.32272096159693</c:v>
                </c:pt>
                <c:pt idx="269">
                  <c:v>224.86478203095189</c:v>
                </c:pt>
                <c:pt idx="270">
                  <c:v>225.19898134297077</c:v>
                </c:pt>
                <c:pt idx="271">
                  <c:v>225.78738126979252</c:v>
                </c:pt>
                <c:pt idx="272">
                  <c:v>226.53660001705097</c:v>
                </c:pt>
                <c:pt idx="273">
                  <c:v>227.18029998163018</c:v>
                </c:pt>
                <c:pt idx="274">
                  <c:v>227.4792003271786</c:v>
                </c:pt>
                <c:pt idx="275">
                  <c:v>228.28153981871293</c:v>
                </c:pt>
                <c:pt idx="276">
                  <c:v>229.31135843420606</c:v>
                </c:pt>
                <c:pt idx="277">
                  <c:v>229.3656377430508</c:v>
                </c:pt>
                <c:pt idx="278">
                  <c:v>230.3015586117894</c:v>
                </c:pt>
                <c:pt idx="279">
                  <c:v>231.02843680689509</c:v>
                </c:pt>
                <c:pt idx="280">
                  <c:v>231.97763646471967</c:v>
                </c:pt>
                <c:pt idx="281">
                  <c:v>232.52265727539285</c:v>
                </c:pt>
                <c:pt idx="282">
                  <c:v>233.23171555533716</c:v>
                </c:pt>
                <c:pt idx="283">
                  <c:v>233.88357576328653</c:v>
                </c:pt>
                <c:pt idx="284">
                  <c:v>233.90281501317696</c:v>
                </c:pt>
                <c:pt idx="285">
                  <c:v>235.15757396885496</c:v>
                </c:pt>
                <c:pt idx="286">
                  <c:v>235.38011522356601</c:v>
                </c:pt>
                <c:pt idx="287">
                  <c:v>234.13721572224495</c:v>
                </c:pt>
                <c:pt idx="288">
                  <c:v>237.29189391107724</c:v>
                </c:pt>
                <c:pt idx="289">
                  <c:v>237.6981328424942</c:v>
                </c:pt>
                <c:pt idx="290">
                  <c:v>238.42543199514424</c:v>
                </c:pt>
                <c:pt idx="291">
                  <c:v>239.07145281414921</c:v>
                </c:pt>
                <c:pt idx="292">
                  <c:v>239.58673278805205</c:v>
                </c:pt>
                <c:pt idx="293">
                  <c:v>240.25293162952417</c:v>
                </c:pt>
                <c:pt idx="294">
                  <c:v>240.85137120751344</c:v>
                </c:pt>
                <c:pt idx="295">
                  <c:v>241.31359190439244</c:v>
                </c:pt>
                <c:pt idx="296">
                  <c:v>242.41217002319718</c:v>
                </c:pt>
                <c:pt idx="297">
                  <c:v>243.05877012448659</c:v>
                </c:pt>
                <c:pt idx="298">
                  <c:v>243.55981018499872</c:v>
                </c:pt>
                <c:pt idx="299">
                  <c:v>244.01640942228153</c:v>
                </c:pt>
                <c:pt idx="300">
                  <c:v>244.50758864545026</c:v>
                </c:pt>
                <c:pt idx="301">
                  <c:v>245.21240941029137</c:v>
                </c:pt>
                <c:pt idx="302">
                  <c:v>246.24188716193223</c:v>
                </c:pt>
                <c:pt idx="303">
                  <c:v>246.72800744399319</c:v>
                </c:pt>
                <c:pt idx="304">
                  <c:v>247.11000778901996</c:v>
                </c:pt>
                <c:pt idx="305">
                  <c:v>218.3612655052255</c:v>
                </c:pt>
                <c:pt idx="306">
                  <c:v>248.24540665444434</c:v>
                </c:pt>
                <c:pt idx="307">
                  <c:v>248.89074574574479</c:v>
                </c:pt>
                <c:pt idx="308">
                  <c:v>249.8215853216476</c:v>
                </c:pt>
                <c:pt idx="309">
                  <c:v>250.65720467355493</c:v>
                </c:pt>
                <c:pt idx="310">
                  <c:v>251.28768545365625</c:v>
                </c:pt>
                <c:pt idx="311">
                  <c:v>258.49684044494035</c:v>
                </c:pt>
                <c:pt idx="312">
                  <c:v>252.61696320789818</c:v>
                </c:pt>
                <c:pt idx="313">
                  <c:v>253.1426441859048</c:v>
                </c:pt>
                <c:pt idx="314">
                  <c:v>254.72238236579477</c:v>
                </c:pt>
                <c:pt idx="315">
                  <c:v>255.07342184223029</c:v>
                </c:pt>
                <c:pt idx="316">
                  <c:v>255.56184248963299</c:v>
                </c:pt>
                <c:pt idx="317">
                  <c:v>255.93962208335259</c:v>
                </c:pt>
                <c:pt idx="318">
                  <c:v>256.8798419344464</c:v>
                </c:pt>
                <c:pt idx="319">
                  <c:v>257.54406078534504</c:v>
                </c:pt>
                <c:pt idx="320">
                  <c:v>258.182020081112</c:v>
                </c:pt>
                <c:pt idx="321">
                  <c:v>258.72306042155418</c:v>
                </c:pt>
                <c:pt idx="322">
                  <c:v>259.67617908235769</c:v>
                </c:pt>
                <c:pt idx="323">
                  <c:v>259.753840161352</c:v>
                </c:pt>
                <c:pt idx="324">
                  <c:v>260.40345960856769</c:v>
                </c:pt>
                <c:pt idx="325">
                  <c:v>261.56725820708141</c:v>
                </c:pt>
                <c:pt idx="326">
                  <c:v>262.00703776903157</c:v>
                </c:pt>
                <c:pt idx="327">
                  <c:v>262.49913713833695</c:v>
                </c:pt>
                <c:pt idx="328">
                  <c:v>263.19361836632635</c:v>
                </c:pt>
                <c:pt idx="329">
                  <c:v>263.61795660950492</c:v>
                </c:pt>
                <c:pt idx="330">
                  <c:v>264.66461725205869</c:v>
                </c:pt>
                <c:pt idx="331">
                  <c:v>265.02041578391777</c:v>
                </c:pt>
                <c:pt idx="332">
                  <c:v>265.78881603910264</c:v>
                </c:pt>
                <c:pt idx="333">
                  <c:v>266.58591591306106</c:v>
                </c:pt>
                <c:pt idx="334">
                  <c:v>267.24247557182593</c:v>
                </c:pt>
                <c:pt idx="335">
                  <c:v>267.31419481645577</c:v>
                </c:pt>
                <c:pt idx="336">
                  <c:v>268.07425415180234</c:v>
                </c:pt>
                <c:pt idx="337">
                  <c:v>268.47343366245406</c:v>
                </c:pt>
                <c:pt idx="338">
                  <c:v>269.68105282374466</c:v>
                </c:pt>
                <c:pt idx="339">
                  <c:v>270.06731303560264</c:v>
                </c:pt>
                <c:pt idx="340">
                  <c:v>270.99305269222958</c:v>
                </c:pt>
                <c:pt idx="341">
                  <c:v>271.27975271956882</c:v>
                </c:pt>
                <c:pt idx="342">
                  <c:v>271.95697282559723</c:v>
                </c:pt>
                <c:pt idx="343">
                  <c:v>272.19635238208093</c:v>
                </c:pt>
                <c:pt idx="344">
                  <c:v>273.12105082071116</c:v>
                </c:pt>
                <c:pt idx="345">
                  <c:v>273.89965091444765</c:v>
                </c:pt>
                <c:pt idx="346">
                  <c:v>273.78899123432456</c:v>
                </c:pt>
                <c:pt idx="347">
                  <c:v>274.58799100516438</c:v>
                </c:pt>
                <c:pt idx="348">
                  <c:v>275.15499101505407</c:v>
                </c:pt>
                <c:pt idx="349">
                  <c:v>276.12714962283985</c:v>
                </c:pt>
                <c:pt idx="350">
                  <c:v>276.67909015597826</c:v>
                </c:pt>
                <c:pt idx="351">
                  <c:v>277.6541079223062</c:v>
                </c:pt>
                <c:pt idx="352">
                  <c:v>277.7529286371564</c:v>
                </c:pt>
                <c:pt idx="353">
                  <c:v>278.91108714963383</c:v>
                </c:pt>
                <c:pt idx="354">
                  <c:v>279.6782468839138</c:v>
                </c:pt>
                <c:pt idx="355">
                  <c:v>280.29602629456957</c:v>
                </c:pt>
                <c:pt idx="356">
                  <c:v>280.43378744491298</c:v>
                </c:pt>
                <c:pt idx="357">
                  <c:v>281.26134713622628</c:v>
                </c:pt>
                <c:pt idx="358">
                  <c:v>281.7793465703711</c:v>
                </c:pt>
                <c:pt idx="359">
                  <c:v>282.31912590082436</c:v>
                </c:pt>
                <c:pt idx="360">
                  <c:v>268.86335396977478</c:v>
                </c:pt>
                <c:pt idx="361">
                  <c:v>284.11138431069787</c:v>
                </c:pt>
                <c:pt idx="362">
                  <c:v>284.7211450389276</c:v>
                </c:pt>
                <c:pt idx="363">
                  <c:v>284.80432513209809</c:v>
                </c:pt>
                <c:pt idx="364">
                  <c:v>285.4286647749268</c:v>
                </c:pt>
                <c:pt idx="365">
                  <c:v>286.30596264900936</c:v>
                </c:pt>
                <c:pt idx="366">
                  <c:v>287.00618268316703</c:v>
                </c:pt>
                <c:pt idx="367">
                  <c:v>286.94330354696785</c:v>
                </c:pt>
                <c:pt idx="368">
                  <c:v>288.09048177305709</c:v>
                </c:pt>
                <c:pt idx="369">
                  <c:v>312.31972700358659</c:v>
                </c:pt>
                <c:pt idx="370">
                  <c:v>289.31156226254575</c:v>
                </c:pt>
                <c:pt idx="371">
                  <c:v>290.22020098459592</c:v>
                </c:pt>
                <c:pt idx="372">
                  <c:v>250.88974460126551</c:v>
                </c:pt>
                <c:pt idx="373">
                  <c:v>296.4412363716462</c:v>
                </c:pt>
                <c:pt idx="374">
                  <c:v>291.68301913787411</c:v>
                </c:pt>
                <c:pt idx="375">
                  <c:v>292.40660045309727</c:v>
                </c:pt>
                <c:pt idx="376">
                  <c:v>293.5058398105225</c:v>
                </c:pt>
                <c:pt idx="377">
                  <c:v>294.02447813155987</c:v>
                </c:pt>
                <c:pt idx="378">
                  <c:v>294.3303987823495</c:v>
                </c:pt>
                <c:pt idx="379">
                  <c:v>294.81443849106091</c:v>
                </c:pt>
                <c:pt idx="380">
                  <c:v>295.37661797827496</c:v>
                </c:pt>
                <c:pt idx="381">
                  <c:v>296.50959726914152</c:v>
                </c:pt>
                <c:pt idx="382">
                  <c:v>296.74499635539422</c:v>
                </c:pt>
                <c:pt idx="383">
                  <c:v>297.63029614810682</c:v>
                </c:pt>
                <c:pt idx="384">
                  <c:v>298.35705513399643</c:v>
                </c:pt>
                <c:pt idx="385">
                  <c:v>298.63699562625465</c:v>
                </c:pt>
                <c:pt idx="386">
                  <c:v>299.36923451079633</c:v>
                </c:pt>
                <c:pt idx="387">
                  <c:v>299.85023438449741</c:v>
                </c:pt>
                <c:pt idx="388">
                  <c:v>300.37475493529121</c:v>
                </c:pt>
                <c:pt idx="389">
                  <c:v>300.89209499345958</c:v>
                </c:pt>
                <c:pt idx="390">
                  <c:v>301.45573479357074</c:v>
                </c:pt>
                <c:pt idx="391">
                  <c:v>302.48873294237421</c:v>
                </c:pt>
                <c:pt idx="392">
                  <c:v>302.77659339692633</c:v>
                </c:pt>
                <c:pt idx="393">
                  <c:v>303.39767341275262</c:v>
                </c:pt>
                <c:pt idx="394">
                  <c:v>304.34103181898877</c:v>
                </c:pt>
                <c:pt idx="395">
                  <c:v>304.88481210875699</c:v>
                </c:pt>
                <c:pt idx="396">
                  <c:v>305.39627179981295</c:v>
                </c:pt>
                <c:pt idx="397">
                  <c:v>306.17797133316782</c:v>
                </c:pt>
                <c:pt idx="398">
                  <c:v>306.52377119202743</c:v>
                </c:pt>
                <c:pt idx="399">
                  <c:v>306.94449031791129</c:v>
                </c:pt>
                <c:pt idx="400">
                  <c:v>308.45971023488073</c:v>
                </c:pt>
                <c:pt idx="401">
                  <c:v>309.35458960569264</c:v>
                </c:pt>
                <c:pt idx="402">
                  <c:v>309.60956880568801</c:v>
                </c:pt>
                <c:pt idx="403">
                  <c:v>310.33648797896177</c:v>
                </c:pt>
                <c:pt idx="404">
                  <c:v>310.95186830414372</c:v>
                </c:pt>
                <c:pt idx="405">
                  <c:v>311.38538751960516</c:v>
                </c:pt>
                <c:pt idx="406">
                  <c:v>311.89152749939313</c:v>
                </c:pt>
                <c:pt idx="407">
                  <c:v>312.79874688671424</c:v>
                </c:pt>
                <c:pt idx="408">
                  <c:v>313.55158661391141</c:v>
                </c:pt>
                <c:pt idx="409">
                  <c:v>313.80448710320127</c:v>
                </c:pt>
                <c:pt idx="410">
                  <c:v>314.85986491968157</c:v>
                </c:pt>
                <c:pt idx="411">
                  <c:v>315.40630506508376</c:v>
                </c:pt>
                <c:pt idx="412">
                  <c:v>315.68090535698991</c:v>
                </c:pt>
                <c:pt idx="413">
                  <c:v>316.51802413731832</c:v>
                </c:pt>
                <c:pt idx="414">
                  <c:v>316.48414450557698</c:v>
                </c:pt>
                <c:pt idx="415">
                  <c:v>316.79516507564244</c:v>
                </c:pt>
                <c:pt idx="416">
                  <c:v>317.68932360322572</c:v>
                </c:pt>
                <c:pt idx="417">
                  <c:v>318.9434436720112</c:v>
                </c:pt>
                <c:pt idx="418">
                  <c:v>319.17556264217745</c:v>
                </c:pt>
                <c:pt idx="419">
                  <c:v>319.84238360674601</c:v>
                </c:pt>
                <c:pt idx="420">
                  <c:v>320.40520198085261</c:v>
                </c:pt>
                <c:pt idx="421">
                  <c:v>321.16028246878346</c:v>
                </c:pt>
                <c:pt idx="422">
                  <c:v>321.46736168414196</c:v>
                </c:pt>
                <c:pt idx="423">
                  <c:v>322.15722169236386</c:v>
                </c:pt>
                <c:pt idx="424">
                  <c:v>322.91650057987391</c:v>
                </c:pt>
                <c:pt idx="425">
                  <c:v>323.86025945457038</c:v>
                </c:pt>
                <c:pt idx="426">
                  <c:v>324.10917947362924</c:v>
                </c:pt>
                <c:pt idx="427">
                  <c:v>324.85751905291909</c:v>
                </c:pt>
                <c:pt idx="428">
                  <c:v>325.2133995411142</c:v>
                </c:pt>
                <c:pt idx="429">
                  <c:v>326.06133842044676</c:v>
                </c:pt>
                <c:pt idx="430">
                  <c:v>326.70959813754149</c:v>
                </c:pt>
                <c:pt idx="431">
                  <c:v>326.80025860902151</c:v>
                </c:pt>
                <c:pt idx="432">
                  <c:v>327.64551714363608</c:v>
                </c:pt>
                <c:pt idx="433">
                  <c:v>328.31731695562036</c:v>
                </c:pt>
                <c:pt idx="434">
                  <c:v>328.61809670896622</c:v>
                </c:pt>
                <c:pt idx="435">
                  <c:v>329.406376963578</c:v>
                </c:pt>
                <c:pt idx="436">
                  <c:v>329.62359664437702</c:v>
                </c:pt>
                <c:pt idx="437">
                  <c:v>330.0314560760753</c:v>
                </c:pt>
                <c:pt idx="438">
                  <c:v>331.2463358236833</c:v>
                </c:pt>
                <c:pt idx="439">
                  <c:v>331.79485467979106</c:v>
                </c:pt>
                <c:pt idx="440">
                  <c:v>332.30619516163091</c:v>
                </c:pt>
                <c:pt idx="441">
                  <c:v>333.08881484112248</c:v>
                </c:pt>
                <c:pt idx="442">
                  <c:v>333.31631445416525</c:v>
                </c:pt>
                <c:pt idx="443">
                  <c:v>333.77413372326896</c:v>
                </c:pt>
                <c:pt idx="444">
                  <c:v>334.48949332786998</c:v>
                </c:pt>
                <c:pt idx="445">
                  <c:v>334.70641312298483</c:v>
                </c:pt>
                <c:pt idx="446">
                  <c:v>335.5424534324365</c:v>
                </c:pt>
                <c:pt idx="447">
                  <c:v>336.25739207949323</c:v>
                </c:pt>
                <c:pt idx="448">
                  <c:v>336.81151190611325</c:v>
                </c:pt>
              </c:numCache>
            </c:numRef>
          </c:val>
        </c:ser>
        <c:ser>
          <c:idx val="5"/>
          <c:order val="5"/>
          <c:tx>
            <c:strRef>
              <c:f>Sheet1!$GI$2</c:f>
              <c:strCache>
                <c:ptCount val="1"/>
                <c:pt idx="0">
                  <c:v>frq4_166_13201703076p1001234</c:v>
                </c:pt>
              </c:strCache>
            </c:strRef>
          </c:tx>
          <c:val>
            <c:numRef>
              <c:f>Sheet1!$GI$3:$GI$461</c:f>
              <c:numCache>
                <c:formatCode>General</c:formatCode>
                <c:ptCount val="459"/>
                <c:pt idx="0">
                  <c:v>0</c:v>
                </c:pt>
                <c:pt idx="1">
                  <c:v>2.8483383501212947</c:v>
                </c:pt>
                <c:pt idx="2">
                  <c:v>5.5765156769926003</c:v>
                </c:pt>
                <c:pt idx="3">
                  <c:v>7.4255548662188033</c:v>
                </c:pt>
                <c:pt idx="4">
                  <c:v>9.4501743238587199</c:v>
                </c:pt>
                <c:pt idx="5">
                  <c:v>10.345932833385509</c:v>
                </c:pt>
                <c:pt idx="6">
                  <c:v>11.956331943590067</c:v>
                </c:pt>
                <c:pt idx="7">
                  <c:v>12.897771795759292</c:v>
                </c:pt>
                <c:pt idx="8">
                  <c:v>14.120470882954299</c:v>
                </c:pt>
                <c:pt idx="9">
                  <c:v>15.053730002936547</c:v>
                </c:pt>
                <c:pt idx="10">
                  <c:v>15.723849688146856</c:v>
                </c:pt>
                <c:pt idx="11">
                  <c:v>16.817128549063312</c:v>
                </c:pt>
                <c:pt idx="12">
                  <c:v>17.485648223128674</c:v>
                </c:pt>
                <c:pt idx="13">
                  <c:v>17.89982759239734</c:v>
                </c:pt>
                <c:pt idx="14">
                  <c:v>19.084387182265274</c:v>
                </c:pt>
                <c:pt idx="15">
                  <c:v>19.443687473112981</c:v>
                </c:pt>
                <c:pt idx="16">
                  <c:v>20.289767406100879</c:v>
                </c:pt>
                <c:pt idx="17">
                  <c:v>21.318006465900577</c:v>
                </c:pt>
                <c:pt idx="18">
                  <c:v>21.796225396489913</c:v>
                </c:pt>
                <c:pt idx="19">
                  <c:v>22.356925926055489</c:v>
                </c:pt>
                <c:pt idx="20">
                  <c:v>22.980725381751753</c:v>
                </c:pt>
                <c:pt idx="21">
                  <c:v>23.994445132034723</c:v>
                </c:pt>
                <c:pt idx="22">
                  <c:v>24.162643742511964</c:v>
                </c:pt>
                <c:pt idx="23">
                  <c:v>24.867984161994471</c:v>
                </c:pt>
                <c:pt idx="24">
                  <c:v>25.711663146942978</c:v>
                </c:pt>
                <c:pt idx="25">
                  <c:v>26.471543643649266</c:v>
                </c:pt>
                <c:pt idx="26">
                  <c:v>27.215442655345477</c:v>
                </c:pt>
                <c:pt idx="27">
                  <c:v>27.921721847374037</c:v>
                </c:pt>
                <c:pt idx="28">
                  <c:v>28.368421117201081</c:v>
                </c:pt>
                <c:pt idx="29">
                  <c:v>29.227720234235193</c:v>
                </c:pt>
                <c:pt idx="30">
                  <c:v>29.463881134171942</c:v>
                </c:pt>
                <c:pt idx="31">
                  <c:v>29.931740039163842</c:v>
                </c:pt>
                <c:pt idx="32">
                  <c:v>30.275440687009294</c:v>
                </c:pt>
                <c:pt idx="33">
                  <c:v>31.419839810874635</c:v>
                </c:pt>
                <c:pt idx="34">
                  <c:v>31.521478702779614</c:v>
                </c:pt>
                <c:pt idx="35">
                  <c:v>32.535898807184239</c:v>
                </c:pt>
                <c:pt idx="36">
                  <c:v>33.053019056472344</c:v>
                </c:pt>
                <c:pt idx="37">
                  <c:v>33.765638688474596</c:v>
                </c:pt>
                <c:pt idx="38">
                  <c:v>34.732237272349067</c:v>
                </c:pt>
                <c:pt idx="39">
                  <c:v>34.870156742928437</c:v>
                </c:pt>
                <c:pt idx="40">
                  <c:v>35.267156947133245</c:v>
                </c:pt>
                <c:pt idx="41">
                  <c:v>36.004156725673589</c:v>
                </c:pt>
                <c:pt idx="42">
                  <c:v>36.479116029366935</c:v>
                </c:pt>
                <c:pt idx="43">
                  <c:v>37.173375580047008</c:v>
                </c:pt>
                <c:pt idx="44">
                  <c:v>37.971615366065357</c:v>
                </c:pt>
                <c:pt idx="45">
                  <c:v>38.558415262526175</c:v>
                </c:pt>
                <c:pt idx="46">
                  <c:v>38.957395457239805</c:v>
                </c:pt>
                <c:pt idx="47">
                  <c:v>39.591353772987915</c:v>
                </c:pt>
                <c:pt idx="48">
                  <c:v>40.277494058731058</c:v>
                </c:pt>
                <c:pt idx="49">
                  <c:v>41.024973072081039</c:v>
                </c:pt>
                <c:pt idx="50">
                  <c:v>41.603072558695466</c:v>
                </c:pt>
                <c:pt idx="51">
                  <c:v>41.978952243258171</c:v>
                </c:pt>
                <c:pt idx="52">
                  <c:v>42.704772432867223</c:v>
                </c:pt>
                <c:pt idx="53">
                  <c:v>43.111711705138902</c:v>
                </c:pt>
                <c:pt idx="54">
                  <c:v>43.964551172987122</c:v>
                </c:pt>
                <c:pt idx="55">
                  <c:v>44.144670704683996</c:v>
                </c:pt>
                <c:pt idx="56">
                  <c:v>44.949850702024904</c:v>
                </c:pt>
                <c:pt idx="57">
                  <c:v>45.650709600186403</c:v>
                </c:pt>
                <c:pt idx="58">
                  <c:v>46.397389539285882</c:v>
                </c:pt>
                <c:pt idx="59">
                  <c:v>46.540310208845682</c:v>
                </c:pt>
                <c:pt idx="60">
                  <c:v>47.407568403437836</c:v>
                </c:pt>
                <c:pt idx="61">
                  <c:v>47.476989143102813</c:v>
                </c:pt>
                <c:pt idx="62">
                  <c:v>48.50034807577822</c:v>
                </c:pt>
                <c:pt idx="63">
                  <c:v>48.89968776077238</c:v>
                </c:pt>
                <c:pt idx="64">
                  <c:v>49.532766908580548</c:v>
                </c:pt>
                <c:pt idx="65">
                  <c:v>50.254288115974781</c:v>
                </c:pt>
                <c:pt idx="66">
                  <c:v>50.596947545857454</c:v>
                </c:pt>
                <c:pt idx="67">
                  <c:v>51.050946517287585</c:v>
                </c:pt>
                <c:pt idx="68">
                  <c:v>52.31576557191066</c:v>
                </c:pt>
                <c:pt idx="69">
                  <c:v>52.970365707808156</c:v>
                </c:pt>
                <c:pt idx="70">
                  <c:v>53.202745440545549</c:v>
                </c:pt>
                <c:pt idx="71">
                  <c:v>54.406624373365055</c:v>
                </c:pt>
                <c:pt idx="72">
                  <c:v>55.039263937203259</c:v>
                </c:pt>
                <c:pt idx="73">
                  <c:v>55.193643592285426</c:v>
                </c:pt>
                <c:pt idx="74">
                  <c:v>55.759363947270828</c:v>
                </c:pt>
                <c:pt idx="75">
                  <c:v>56.441883253193495</c:v>
                </c:pt>
                <c:pt idx="76">
                  <c:v>56.776842513025862</c:v>
                </c:pt>
                <c:pt idx="77">
                  <c:v>57.292083354577933</c:v>
                </c:pt>
                <c:pt idx="78">
                  <c:v>58.11104132914722</c:v>
                </c:pt>
                <c:pt idx="79">
                  <c:v>58.666021679171308</c:v>
                </c:pt>
                <c:pt idx="80">
                  <c:v>59.150901424492119</c:v>
                </c:pt>
                <c:pt idx="81">
                  <c:v>59.230982075428962</c:v>
                </c:pt>
                <c:pt idx="82">
                  <c:v>60.443119971480954</c:v>
                </c:pt>
                <c:pt idx="83">
                  <c:v>61.399040017644147</c:v>
                </c:pt>
                <c:pt idx="84">
                  <c:v>61.572480108170147</c:v>
                </c:pt>
                <c:pt idx="85">
                  <c:v>62.23547890559567</c:v>
                </c:pt>
                <c:pt idx="86">
                  <c:v>62.62133863639194</c:v>
                </c:pt>
                <c:pt idx="87">
                  <c:v>63.071658886039451</c:v>
                </c:pt>
                <c:pt idx="88">
                  <c:v>63.980318067498615</c:v>
                </c:pt>
                <c:pt idx="89">
                  <c:v>64.389418006741352</c:v>
                </c:pt>
                <c:pt idx="90">
                  <c:v>64.857198680687745</c:v>
                </c:pt>
                <c:pt idx="91">
                  <c:v>65.450637040152742</c:v>
                </c:pt>
                <c:pt idx="92">
                  <c:v>66.020976752110755</c:v>
                </c:pt>
                <c:pt idx="93">
                  <c:v>66.787356013525695</c:v>
                </c:pt>
                <c:pt idx="94">
                  <c:v>68.416755954567989</c:v>
                </c:pt>
                <c:pt idx="95">
                  <c:v>67.75585635686349</c:v>
                </c:pt>
                <c:pt idx="96">
                  <c:v>68.27737617113921</c:v>
                </c:pt>
                <c:pt idx="97">
                  <c:v>69.060075918761399</c:v>
                </c:pt>
                <c:pt idx="98">
                  <c:v>69.33233485826635</c:v>
                </c:pt>
                <c:pt idx="99">
                  <c:v>69.740214765728027</c:v>
                </c:pt>
                <c:pt idx="100">
                  <c:v>70.692934789601324</c:v>
                </c:pt>
                <c:pt idx="101">
                  <c:v>72.825412507263778</c:v>
                </c:pt>
                <c:pt idx="102">
                  <c:v>72.160832325132716</c:v>
                </c:pt>
                <c:pt idx="103">
                  <c:v>72.463413245346189</c:v>
                </c:pt>
                <c:pt idx="104">
                  <c:v>72.991592011709443</c:v>
                </c:pt>
                <c:pt idx="105">
                  <c:v>73.519951454534933</c:v>
                </c:pt>
                <c:pt idx="106">
                  <c:v>74.216032670988881</c:v>
                </c:pt>
                <c:pt idx="107">
                  <c:v>74.817610784474169</c:v>
                </c:pt>
                <c:pt idx="108">
                  <c:v>75.257731195903133</c:v>
                </c:pt>
                <c:pt idx="109">
                  <c:v>75.739610221835676</c:v>
                </c:pt>
                <c:pt idx="110">
                  <c:v>76.544890801949379</c:v>
                </c:pt>
                <c:pt idx="111">
                  <c:v>77.42534955414834</c:v>
                </c:pt>
                <c:pt idx="112">
                  <c:v>77.44731012620764</c:v>
                </c:pt>
                <c:pt idx="113">
                  <c:v>78.026009384170919</c:v>
                </c:pt>
                <c:pt idx="114">
                  <c:v>78.75402935627379</c:v>
                </c:pt>
                <c:pt idx="115">
                  <c:v>79.227448253428292</c:v>
                </c:pt>
                <c:pt idx="116">
                  <c:v>79.949187390163559</c:v>
                </c:pt>
                <c:pt idx="117">
                  <c:v>80.354847026048063</c:v>
                </c:pt>
                <c:pt idx="118">
                  <c:v>80.735007066386203</c:v>
                </c:pt>
                <c:pt idx="119">
                  <c:v>81.298246379642777</c:v>
                </c:pt>
                <c:pt idx="120">
                  <c:v>81.790626992112237</c:v>
                </c:pt>
                <c:pt idx="121">
                  <c:v>82.505345823835526</c:v>
                </c:pt>
                <c:pt idx="122">
                  <c:v>83.365145992089637</c:v>
                </c:pt>
                <c:pt idx="123">
                  <c:v>83.439405880712215</c:v>
                </c:pt>
                <c:pt idx="124">
                  <c:v>84.387145194688443</c:v>
                </c:pt>
                <c:pt idx="125">
                  <c:v>85.048324188984026</c:v>
                </c:pt>
                <c:pt idx="126">
                  <c:v>85.777124608897992</c:v>
                </c:pt>
                <c:pt idx="127">
                  <c:v>86.242463356638297</c:v>
                </c:pt>
                <c:pt idx="128">
                  <c:v>86.578104344152905</c:v>
                </c:pt>
                <c:pt idx="129">
                  <c:v>87.03600369199458</c:v>
                </c:pt>
                <c:pt idx="130">
                  <c:v>87.649763496851179</c:v>
                </c:pt>
                <c:pt idx="131">
                  <c:v>88.286702042904224</c:v>
                </c:pt>
                <c:pt idx="132">
                  <c:v>89.006302864395707</c:v>
                </c:pt>
                <c:pt idx="133">
                  <c:v>89.446082411983554</c:v>
                </c:pt>
                <c:pt idx="134">
                  <c:v>90.324460590900898</c:v>
                </c:pt>
                <c:pt idx="135">
                  <c:v>90.452301295117863</c:v>
                </c:pt>
                <c:pt idx="136">
                  <c:v>91.451280081255177</c:v>
                </c:pt>
                <c:pt idx="137">
                  <c:v>91.709779669971141</c:v>
                </c:pt>
                <c:pt idx="138">
                  <c:v>92.166600546971239</c:v>
                </c:pt>
                <c:pt idx="139">
                  <c:v>92.911360100167983</c:v>
                </c:pt>
                <c:pt idx="140">
                  <c:v>93.76841845654161</c:v>
                </c:pt>
                <c:pt idx="141">
                  <c:v>94.064139259121944</c:v>
                </c:pt>
                <c:pt idx="142">
                  <c:v>94.53389806093324</c:v>
                </c:pt>
                <c:pt idx="143">
                  <c:v>94.863638192444128</c:v>
                </c:pt>
                <c:pt idx="144">
                  <c:v>95.287637420567478</c:v>
                </c:pt>
                <c:pt idx="145">
                  <c:v>96.120278377524158</c:v>
                </c:pt>
                <c:pt idx="146">
                  <c:v>96.472858249034303</c:v>
                </c:pt>
                <c:pt idx="147">
                  <c:v>96.979817775626614</c:v>
                </c:pt>
                <c:pt idx="148">
                  <c:v>97.881996818816532</c:v>
                </c:pt>
                <c:pt idx="149">
                  <c:v>98.35169601602172</c:v>
                </c:pt>
                <c:pt idx="150">
                  <c:v>99.020035013624849</c:v>
                </c:pt>
                <c:pt idx="151">
                  <c:v>99.541895691741701</c:v>
                </c:pt>
                <c:pt idx="152">
                  <c:v>100.56423389553768</c:v>
                </c:pt>
                <c:pt idx="153">
                  <c:v>100.48869437052794</c:v>
                </c:pt>
                <c:pt idx="154">
                  <c:v>101.28935373102507</c:v>
                </c:pt>
                <c:pt idx="155">
                  <c:v>101.62605456294186</c:v>
                </c:pt>
                <c:pt idx="156">
                  <c:v>102.44643373483781</c:v>
                </c:pt>
                <c:pt idx="157">
                  <c:v>102.76075303716475</c:v>
                </c:pt>
                <c:pt idx="158">
                  <c:v>103.63885181949099</c:v>
                </c:pt>
                <c:pt idx="159">
                  <c:v>104.39395277184579</c:v>
                </c:pt>
                <c:pt idx="160">
                  <c:v>104.09519213435442</c:v>
                </c:pt>
                <c:pt idx="161">
                  <c:v>105.47455075281485</c:v>
                </c:pt>
                <c:pt idx="162">
                  <c:v>105.7389716866179</c:v>
                </c:pt>
                <c:pt idx="163">
                  <c:v>106.44089042918159</c:v>
                </c:pt>
                <c:pt idx="164">
                  <c:v>106.87347085793914</c:v>
                </c:pt>
                <c:pt idx="165">
                  <c:v>107.17591021721312</c:v>
                </c:pt>
                <c:pt idx="166">
                  <c:v>107.85332960402651</c:v>
                </c:pt>
                <c:pt idx="167">
                  <c:v>108.4294304736927</c:v>
                </c:pt>
                <c:pt idx="168">
                  <c:v>109.12302878577388</c:v>
                </c:pt>
                <c:pt idx="169">
                  <c:v>109.23240882589586</c:v>
                </c:pt>
                <c:pt idx="170">
                  <c:v>109.98220869359578</c:v>
                </c:pt>
                <c:pt idx="171">
                  <c:v>110.36778902780098</c:v>
                </c:pt>
                <c:pt idx="172">
                  <c:v>110.87738792085707</c:v>
                </c:pt>
                <c:pt idx="173">
                  <c:v>111.25866741020347</c:v>
                </c:pt>
                <c:pt idx="174">
                  <c:v>112.10544769731302</c:v>
                </c:pt>
                <c:pt idx="175">
                  <c:v>112.76428721081926</c:v>
                </c:pt>
                <c:pt idx="176">
                  <c:v>113.56694705090857</c:v>
                </c:pt>
                <c:pt idx="177">
                  <c:v>114.01856556338267</c:v>
                </c:pt>
                <c:pt idx="178">
                  <c:v>114.30372517481999</c:v>
                </c:pt>
                <c:pt idx="179">
                  <c:v>114.97464579692473</c:v>
                </c:pt>
                <c:pt idx="180">
                  <c:v>115.41998533667518</c:v>
                </c:pt>
                <c:pt idx="181">
                  <c:v>115.91194499161408</c:v>
                </c:pt>
                <c:pt idx="182">
                  <c:v>116.41692452769756</c:v>
                </c:pt>
                <c:pt idx="183">
                  <c:v>117.39178393744847</c:v>
                </c:pt>
                <c:pt idx="184">
                  <c:v>118.08160294497421</c:v>
                </c:pt>
                <c:pt idx="185">
                  <c:v>118.44652283259062</c:v>
                </c:pt>
                <c:pt idx="186">
                  <c:v>119.15128210716367</c:v>
                </c:pt>
                <c:pt idx="187">
                  <c:v>119.27842245725898</c:v>
                </c:pt>
                <c:pt idx="188">
                  <c:v>120.48784089315772</c:v>
                </c:pt>
                <c:pt idx="189">
                  <c:v>120.81702223148646</c:v>
                </c:pt>
                <c:pt idx="190">
                  <c:v>121.56294034921424</c:v>
                </c:pt>
                <c:pt idx="191">
                  <c:v>121.83374083851373</c:v>
                </c:pt>
                <c:pt idx="192">
                  <c:v>122.6223805576624</c:v>
                </c:pt>
                <c:pt idx="193">
                  <c:v>122.76827959488315</c:v>
                </c:pt>
                <c:pt idx="194">
                  <c:v>124.2092786892688</c:v>
                </c:pt>
                <c:pt idx="195">
                  <c:v>125.3222382460613</c:v>
                </c:pt>
                <c:pt idx="196">
                  <c:v>124.86143876160416</c:v>
                </c:pt>
                <c:pt idx="197">
                  <c:v>125.98519792796407</c:v>
                </c:pt>
                <c:pt idx="198">
                  <c:v>127.75093781752413</c:v>
                </c:pt>
                <c:pt idx="199">
                  <c:v>127.40807722209587</c:v>
                </c:pt>
                <c:pt idx="200">
                  <c:v>127.59713744470749</c:v>
                </c:pt>
                <c:pt idx="201">
                  <c:v>126.89997775741193</c:v>
                </c:pt>
                <c:pt idx="202">
                  <c:v>127.8722965208279</c:v>
                </c:pt>
                <c:pt idx="203">
                  <c:v>128.50767603390267</c:v>
                </c:pt>
                <c:pt idx="204">
                  <c:v>129.51079547751988</c:v>
                </c:pt>
                <c:pt idx="205">
                  <c:v>129.69381514583222</c:v>
                </c:pt>
                <c:pt idx="206">
                  <c:v>130.02223466278923</c:v>
                </c:pt>
                <c:pt idx="207">
                  <c:v>131.2595555049177</c:v>
                </c:pt>
                <c:pt idx="208">
                  <c:v>131.45725467012565</c:v>
                </c:pt>
                <c:pt idx="209">
                  <c:v>131.94493396928917</c:v>
                </c:pt>
                <c:pt idx="210">
                  <c:v>133.01303360941699</c:v>
                </c:pt>
                <c:pt idx="211">
                  <c:v>133.24717354067823</c:v>
                </c:pt>
                <c:pt idx="212">
                  <c:v>134.41071319367686</c:v>
                </c:pt>
                <c:pt idx="213">
                  <c:v>135.35069273299666</c:v>
                </c:pt>
                <c:pt idx="214">
                  <c:v>135.85453233098855</c:v>
                </c:pt>
                <c:pt idx="215">
                  <c:v>136.30711196773595</c:v>
                </c:pt>
                <c:pt idx="216">
                  <c:v>135.00999280453948</c:v>
                </c:pt>
                <c:pt idx="217">
                  <c:v>137.16437148965514</c:v>
                </c:pt>
                <c:pt idx="218">
                  <c:v>137.72436980245513</c:v>
                </c:pt>
                <c:pt idx="219">
                  <c:v>138.28255017476911</c:v>
                </c:pt>
                <c:pt idx="220">
                  <c:v>138.58894951506076</c:v>
                </c:pt>
                <c:pt idx="221">
                  <c:v>139.36263034072269</c:v>
                </c:pt>
                <c:pt idx="222">
                  <c:v>139.82047008395827</c:v>
                </c:pt>
                <c:pt idx="223">
                  <c:v>139.99562939484142</c:v>
                </c:pt>
                <c:pt idx="224">
                  <c:v>140.82638908141814</c:v>
                </c:pt>
                <c:pt idx="225">
                  <c:v>142.49058693655815</c:v>
                </c:pt>
                <c:pt idx="226">
                  <c:v>141.15458880639019</c:v>
                </c:pt>
                <c:pt idx="227">
                  <c:v>143.17386620120857</c:v>
                </c:pt>
                <c:pt idx="228">
                  <c:v>144.31734704161121</c:v>
                </c:pt>
                <c:pt idx="229">
                  <c:v>144.92224624924253</c:v>
                </c:pt>
                <c:pt idx="230">
                  <c:v>144.14198656518249</c:v>
                </c:pt>
                <c:pt idx="231">
                  <c:v>145.06550591999951</c:v>
                </c:pt>
                <c:pt idx="232">
                  <c:v>145.93556553107825</c:v>
                </c:pt>
                <c:pt idx="233">
                  <c:v>145.79728470757442</c:v>
                </c:pt>
                <c:pt idx="234">
                  <c:v>146.6673852968199</c:v>
                </c:pt>
                <c:pt idx="235">
                  <c:v>147.01538492688019</c:v>
                </c:pt>
                <c:pt idx="236">
                  <c:v>147.94864404686243</c:v>
                </c:pt>
                <c:pt idx="237">
                  <c:v>147.30764493701895</c:v>
                </c:pt>
                <c:pt idx="238">
                  <c:v>147.38142426350484</c:v>
                </c:pt>
                <c:pt idx="239">
                  <c:v>149.19146341390345</c:v>
                </c:pt>
                <c:pt idx="240">
                  <c:v>148.32640313916116</c:v>
                </c:pt>
                <c:pt idx="241">
                  <c:v>149.07828358014268</c:v>
                </c:pt>
                <c:pt idx="242">
                  <c:v>149.17950337716104</c:v>
                </c:pt>
                <c:pt idx="243">
                  <c:v>149.47494292050641</c:v>
                </c:pt>
                <c:pt idx="244">
                  <c:v>150.27484232227576</c:v>
                </c:pt>
                <c:pt idx="245">
                  <c:v>150.77952197268482</c:v>
                </c:pt>
                <c:pt idx="246">
                  <c:v>152.18158063284898</c:v>
                </c:pt>
                <c:pt idx="247">
                  <c:v>153.21930055030617</c:v>
                </c:pt>
                <c:pt idx="248">
                  <c:v>153.34959994452464</c:v>
                </c:pt>
                <c:pt idx="249">
                  <c:v>153.36071992884985</c:v>
                </c:pt>
                <c:pt idx="250">
                  <c:v>153.84787955035392</c:v>
                </c:pt>
                <c:pt idx="251">
                  <c:v>154.57945903502721</c:v>
                </c:pt>
                <c:pt idx="252">
                  <c:v>154.82749987801691</c:v>
                </c:pt>
                <c:pt idx="253">
                  <c:v>156.1408184555645</c:v>
                </c:pt>
                <c:pt idx="254">
                  <c:v>156.00277791312899</c:v>
                </c:pt>
                <c:pt idx="255">
                  <c:v>156.0678382033291</c:v>
                </c:pt>
                <c:pt idx="256">
                  <c:v>157.22275754017079</c:v>
                </c:pt>
                <c:pt idx="257">
                  <c:v>157.56781791809283</c:v>
                </c:pt>
                <c:pt idx="258">
                  <c:v>157.85677732316893</c:v>
                </c:pt>
                <c:pt idx="259">
                  <c:v>158.0906564842785</c:v>
                </c:pt>
                <c:pt idx="260">
                  <c:v>158.65891748559881</c:v>
                </c:pt>
                <c:pt idx="261">
                  <c:v>159.95613536892415</c:v>
                </c:pt>
                <c:pt idx="262">
                  <c:v>159.54917560756911</c:v>
                </c:pt>
                <c:pt idx="263">
                  <c:v>161.06055470324912</c:v>
                </c:pt>
                <c:pt idx="264">
                  <c:v>160.25579566343879</c:v>
                </c:pt>
                <c:pt idx="265">
                  <c:v>161.55471600332578</c:v>
                </c:pt>
                <c:pt idx="266">
                  <c:v>161.62211577431526</c:v>
                </c:pt>
                <c:pt idx="267">
                  <c:v>162.21775391627406</c:v>
                </c:pt>
                <c:pt idx="268">
                  <c:v>162.62131435243757</c:v>
                </c:pt>
                <c:pt idx="269">
                  <c:v>163.64513335816625</c:v>
                </c:pt>
                <c:pt idx="270">
                  <c:v>164.14011422157679</c:v>
                </c:pt>
                <c:pt idx="271">
                  <c:v>163.9335935746663</c:v>
                </c:pt>
                <c:pt idx="272">
                  <c:v>165.31195195333063</c:v>
                </c:pt>
                <c:pt idx="273">
                  <c:v>165.67411326527105</c:v>
                </c:pt>
                <c:pt idx="274">
                  <c:v>166.4593126810615</c:v>
                </c:pt>
                <c:pt idx="275">
                  <c:v>167.15087139802773</c:v>
                </c:pt>
                <c:pt idx="276">
                  <c:v>167.56285098480259</c:v>
                </c:pt>
                <c:pt idx="277">
                  <c:v>168.35830984341769</c:v>
                </c:pt>
                <c:pt idx="278">
                  <c:v>168.37567154758773</c:v>
                </c:pt>
                <c:pt idx="279">
                  <c:v>168.4130305971037</c:v>
                </c:pt>
                <c:pt idx="280">
                  <c:v>169.81372952719121</c:v>
                </c:pt>
                <c:pt idx="281">
                  <c:v>169.55138916666976</c:v>
                </c:pt>
                <c:pt idx="282">
                  <c:v>170.41340960650103</c:v>
                </c:pt>
                <c:pt idx="283">
                  <c:v>171.0816480213314</c:v>
                </c:pt>
                <c:pt idx="284">
                  <c:v>171.99216798408716</c:v>
                </c:pt>
                <c:pt idx="285">
                  <c:v>172.21198790873333</c:v>
                </c:pt>
                <c:pt idx="286">
                  <c:v>172.22336866321021</c:v>
                </c:pt>
                <c:pt idx="287">
                  <c:v>172.72754726239924</c:v>
                </c:pt>
                <c:pt idx="288">
                  <c:v>173.45368782676607</c:v>
                </c:pt>
                <c:pt idx="289">
                  <c:v>173.70442764082566</c:v>
                </c:pt>
                <c:pt idx="290">
                  <c:v>174.27412660326812</c:v>
                </c:pt>
                <c:pt idx="291">
                  <c:v>174.88848617947357</c:v>
                </c:pt>
                <c:pt idx="292">
                  <c:v>175.14532615243851</c:v>
                </c:pt>
                <c:pt idx="293">
                  <c:v>175.99504569168624</c:v>
                </c:pt>
                <c:pt idx="294">
                  <c:v>176.80444457755254</c:v>
                </c:pt>
                <c:pt idx="295">
                  <c:v>177.06268525876081</c:v>
                </c:pt>
                <c:pt idx="296">
                  <c:v>176.65166493361534</c:v>
                </c:pt>
                <c:pt idx="297">
                  <c:v>178.24280430547444</c:v>
                </c:pt>
                <c:pt idx="298">
                  <c:v>178.16872509331409</c:v>
                </c:pt>
                <c:pt idx="299">
                  <c:v>178.99034292343049</c:v>
                </c:pt>
                <c:pt idx="300">
                  <c:v>179.28570423573032</c:v>
                </c:pt>
                <c:pt idx="301">
                  <c:v>179.56842378360551</c:v>
                </c:pt>
                <c:pt idx="302">
                  <c:v>180.31300266034003</c:v>
                </c:pt>
                <c:pt idx="303">
                  <c:v>181.11688253221041</c:v>
                </c:pt>
                <c:pt idx="304">
                  <c:v>181.62858248763146</c:v>
                </c:pt>
                <c:pt idx="305">
                  <c:v>181.96622209209431</c:v>
                </c:pt>
                <c:pt idx="306">
                  <c:v>182.7282017885216</c:v>
                </c:pt>
                <c:pt idx="307">
                  <c:v>182.79838062427041</c:v>
                </c:pt>
                <c:pt idx="308">
                  <c:v>183.43426118856522</c:v>
                </c:pt>
                <c:pt idx="309">
                  <c:v>183.84076087686688</c:v>
                </c:pt>
                <c:pt idx="310">
                  <c:v>184.43665978897738</c:v>
                </c:pt>
                <c:pt idx="311">
                  <c:v>184.82107969600759</c:v>
                </c:pt>
                <c:pt idx="312">
                  <c:v>185.82129900300933</c:v>
                </c:pt>
                <c:pt idx="313">
                  <c:v>186.71327820798072</c:v>
                </c:pt>
                <c:pt idx="314">
                  <c:v>186.86139937942258</c:v>
                </c:pt>
                <c:pt idx="315">
                  <c:v>186.98937791929114</c:v>
                </c:pt>
                <c:pt idx="316">
                  <c:v>187.65103747572337</c:v>
                </c:pt>
                <c:pt idx="317">
                  <c:v>187.56615865399564</c:v>
                </c:pt>
                <c:pt idx="318">
                  <c:v>188.64425696679646</c:v>
                </c:pt>
                <c:pt idx="319">
                  <c:v>189.19349664819572</c:v>
                </c:pt>
                <c:pt idx="320">
                  <c:v>189.68007698743426</c:v>
                </c:pt>
                <c:pt idx="321">
                  <c:v>190.18307653300892</c:v>
                </c:pt>
                <c:pt idx="322">
                  <c:v>190.34879596440126</c:v>
                </c:pt>
                <c:pt idx="323">
                  <c:v>190.47633678294378</c:v>
                </c:pt>
                <c:pt idx="324">
                  <c:v>192.00351482452771</c:v>
                </c:pt>
                <c:pt idx="325">
                  <c:v>192.28257427705967</c:v>
                </c:pt>
                <c:pt idx="326">
                  <c:v>192.52571450384173</c:v>
                </c:pt>
                <c:pt idx="327">
                  <c:v>192.42985539608435</c:v>
                </c:pt>
                <c:pt idx="328">
                  <c:v>193.44973490987877</c:v>
                </c:pt>
                <c:pt idx="329">
                  <c:v>193.76197363892405</c:v>
                </c:pt>
                <c:pt idx="330">
                  <c:v>194.95693423255614</c:v>
                </c:pt>
                <c:pt idx="331">
                  <c:v>195.53225279176732</c:v>
                </c:pt>
                <c:pt idx="332">
                  <c:v>196.04811203110762</c:v>
                </c:pt>
                <c:pt idx="333">
                  <c:v>195.72067226486334</c:v>
                </c:pt>
                <c:pt idx="334">
                  <c:v>196.825572161325</c:v>
                </c:pt>
                <c:pt idx="335">
                  <c:v>196.84547264918601</c:v>
                </c:pt>
                <c:pt idx="336">
                  <c:v>197.67659182604328</c:v>
                </c:pt>
                <c:pt idx="337">
                  <c:v>197.77673128957611</c:v>
                </c:pt>
                <c:pt idx="338">
                  <c:v>198.33011162845526</c:v>
                </c:pt>
                <c:pt idx="339">
                  <c:v>199.38385028380134</c:v>
                </c:pt>
                <c:pt idx="340">
                  <c:v>199.50945022735777</c:v>
                </c:pt>
                <c:pt idx="341">
                  <c:v>200.06329063929024</c:v>
                </c:pt>
                <c:pt idx="342">
                  <c:v>200.98272894123346</c:v>
                </c:pt>
                <c:pt idx="343">
                  <c:v>200.79644964602514</c:v>
                </c:pt>
                <c:pt idx="344">
                  <c:v>201.07268905563109</c:v>
                </c:pt>
                <c:pt idx="345">
                  <c:v>201.53052879886667</c:v>
                </c:pt>
                <c:pt idx="346">
                  <c:v>202.72208820466327</c:v>
                </c:pt>
                <c:pt idx="347">
                  <c:v>203.28084785924275</c:v>
                </c:pt>
                <c:pt idx="348">
                  <c:v>203.70486757644943</c:v>
                </c:pt>
                <c:pt idx="349">
                  <c:v>204.46842679493838</c:v>
                </c:pt>
                <c:pt idx="350">
                  <c:v>204.35908773298308</c:v>
                </c:pt>
                <c:pt idx="351">
                  <c:v>205.09880697167665</c:v>
                </c:pt>
                <c:pt idx="352">
                  <c:v>205.62658713223664</c:v>
                </c:pt>
                <c:pt idx="353">
                  <c:v>206.43460579894295</c:v>
                </c:pt>
                <c:pt idx="354">
                  <c:v>206.66046627788839</c:v>
                </c:pt>
                <c:pt idx="355">
                  <c:v>207.14354484651864</c:v>
                </c:pt>
                <c:pt idx="356">
                  <c:v>207.4365648153852</c:v>
                </c:pt>
                <c:pt idx="357">
                  <c:v>208.32156469351125</c:v>
                </c:pt>
                <c:pt idx="358">
                  <c:v>208.6833050479211</c:v>
                </c:pt>
                <c:pt idx="359">
                  <c:v>209.08916398670726</c:v>
                </c:pt>
                <c:pt idx="360">
                  <c:v>209.62654421413691</c:v>
                </c:pt>
                <c:pt idx="361">
                  <c:v>208.68382472558051</c:v>
                </c:pt>
                <c:pt idx="362">
                  <c:v>210.74552383614534</c:v>
                </c:pt>
                <c:pt idx="363">
                  <c:v>211.16042218597505</c:v>
                </c:pt>
                <c:pt idx="364">
                  <c:v>212.15806173111909</c:v>
                </c:pt>
                <c:pt idx="365">
                  <c:v>212.30916127022192</c:v>
                </c:pt>
                <c:pt idx="366">
                  <c:v>212.75752201844395</c:v>
                </c:pt>
                <c:pt idx="367">
                  <c:v>213.51424160838309</c:v>
                </c:pt>
                <c:pt idx="368">
                  <c:v>214.56230106235438</c:v>
                </c:pt>
                <c:pt idx="369">
                  <c:v>214.487940590959</c:v>
                </c:pt>
                <c:pt idx="370">
                  <c:v>214.93948087238761</c:v>
                </c:pt>
                <c:pt idx="371">
                  <c:v>214.78500063453262</c:v>
                </c:pt>
                <c:pt idx="372">
                  <c:v>215.91993938982384</c:v>
                </c:pt>
                <c:pt idx="373">
                  <c:v>216.77483894187034</c:v>
                </c:pt>
                <c:pt idx="374">
                  <c:v>190.61517639962977</c:v>
                </c:pt>
                <c:pt idx="375">
                  <c:v>216.83915976242602</c:v>
                </c:pt>
                <c:pt idx="376">
                  <c:v>242.18106201015107</c:v>
                </c:pt>
                <c:pt idx="377">
                  <c:v>218.53461837082057</c:v>
                </c:pt>
                <c:pt idx="378">
                  <c:v>194.66295313941626</c:v>
                </c:pt>
                <c:pt idx="379">
                  <c:v>206.29932569482739</c:v>
                </c:pt>
                <c:pt idx="380">
                  <c:v>219.63415757802127</c:v>
                </c:pt>
                <c:pt idx="381">
                  <c:v>220.1125776741562</c:v>
                </c:pt>
                <c:pt idx="382">
                  <c:v>220.8311559041243</c:v>
                </c:pt>
                <c:pt idx="383">
                  <c:v>221.40045626076349</c:v>
                </c:pt>
                <c:pt idx="384">
                  <c:v>221.63057660640098</c:v>
                </c:pt>
                <c:pt idx="385">
                  <c:v>222.47507515468337</c:v>
                </c:pt>
                <c:pt idx="386">
                  <c:v>222.82637538980632</c:v>
                </c:pt>
                <c:pt idx="387">
                  <c:v>223.69703477223393</c:v>
                </c:pt>
                <c:pt idx="388">
                  <c:v>223.61515480725052</c:v>
                </c:pt>
                <c:pt idx="389">
                  <c:v>224.83165315276736</c:v>
                </c:pt>
                <c:pt idx="390">
                  <c:v>224.84633451230692</c:v>
                </c:pt>
                <c:pt idx="391">
                  <c:v>225.47631422059797</c:v>
                </c:pt>
                <c:pt idx="392">
                  <c:v>226.30251229216424</c:v>
                </c:pt>
                <c:pt idx="393">
                  <c:v>226.46813300342777</c:v>
                </c:pt>
                <c:pt idx="394">
                  <c:v>226.80799287946775</c:v>
                </c:pt>
                <c:pt idx="395">
                  <c:v>227.36095226081633</c:v>
                </c:pt>
                <c:pt idx="396">
                  <c:v>228.08981228533642</c:v>
                </c:pt>
                <c:pt idx="397">
                  <c:v>228.45319176641397</c:v>
                </c:pt>
                <c:pt idx="398">
                  <c:v>229.29207071792763</c:v>
                </c:pt>
                <c:pt idx="399">
                  <c:v>229.66553082801153</c:v>
                </c:pt>
                <c:pt idx="400">
                  <c:v>229.72987027500662</c:v>
                </c:pt>
                <c:pt idx="401">
                  <c:v>230.58289041931707</c:v>
                </c:pt>
                <c:pt idx="402">
                  <c:v>230.95538940512765</c:v>
                </c:pt>
                <c:pt idx="403">
                  <c:v>232.26144925923884</c:v>
                </c:pt>
                <c:pt idx="404">
                  <c:v>232.17538952125275</c:v>
                </c:pt>
                <c:pt idx="405">
                  <c:v>232.36158872277167</c:v>
                </c:pt>
                <c:pt idx="406">
                  <c:v>233.03614895113628</c:v>
                </c:pt>
                <c:pt idx="407">
                  <c:v>233.34208821837461</c:v>
                </c:pt>
                <c:pt idx="408">
                  <c:v>234.07508890037454</c:v>
                </c:pt>
                <c:pt idx="409">
                  <c:v>235.00288674832305</c:v>
                </c:pt>
                <c:pt idx="410">
                  <c:v>235.19330670101129</c:v>
                </c:pt>
                <c:pt idx="411">
                  <c:v>235.74120714141728</c:v>
                </c:pt>
                <c:pt idx="412">
                  <c:v>236.38798603540832</c:v>
                </c:pt>
                <c:pt idx="413">
                  <c:v>236.78788637622858</c:v>
                </c:pt>
                <c:pt idx="414">
                  <c:v>237.53036605324206</c:v>
                </c:pt>
                <c:pt idx="415">
                  <c:v>237.63102519443433</c:v>
                </c:pt>
                <c:pt idx="416">
                  <c:v>237.63362544537534</c:v>
                </c:pt>
                <c:pt idx="417">
                  <c:v>238.59174527403235</c:v>
                </c:pt>
                <c:pt idx="418">
                  <c:v>239.35482393038461</c:v>
                </c:pt>
                <c:pt idx="419">
                  <c:v>239.64758499174343</c:v>
                </c:pt>
                <c:pt idx="420">
                  <c:v>239.79316365420638</c:v>
                </c:pt>
                <c:pt idx="421">
                  <c:v>240.54908416989502</c:v>
                </c:pt>
                <c:pt idx="422">
                  <c:v>241.01126387351212</c:v>
                </c:pt>
                <c:pt idx="423">
                  <c:v>241.50262375710219</c:v>
                </c:pt>
                <c:pt idx="424">
                  <c:v>242.12574334776014</c:v>
                </c:pt>
                <c:pt idx="425">
                  <c:v>242.71840312205799</c:v>
                </c:pt>
                <c:pt idx="426">
                  <c:v>243.35984181587145</c:v>
                </c:pt>
                <c:pt idx="427">
                  <c:v>243.67548173275222</c:v>
                </c:pt>
                <c:pt idx="428">
                  <c:v>243.74826268208597</c:v>
                </c:pt>
                <c:pt idx="429">
                  <c:v>244.34108078111876</c:v>
                </c:pt>
                <c:pt idx="430">
                  <c:v>245.2093801936737</c:v>
                </c:pt>
                <c:pt idx="431">
                  <c:v>245.8275209370785</c:v>
                </c:pt>
                <c:pt idx="432">
                  <c:v>246.12253952289328</c:v>
                </c:pt>
                <c:pt idx="433">
                  <c:v>246.62099980518477</c:v>
                </c:pt>
                <c:pt idx="434">
                  <c:v>247.12697958106432</c:v>
                </c:pt>
                <c:pt idx="435">
                  <c:v>247.29095930301619</c:v>
                </c:pt>
                <c:pt idx="436">
                  <c:v>248.3462383649011</c:v>
                </c:pt>
                <c:pt idx="437">
                  <c:v>248.36855842724094</c:v>
                </c:pt>
                <c:pt idx="438">
                  <c:v>248.61915854300497</c:v>
                </c:pt>
                <c:pt idx="439">
                  <c:v>249.73591789343621</c:v>
                </c:pt>
                <c:pt idx="440">
                  <c:v>249.23139843040605</c:v>
                </c:pt>
                <c:pt idx="441">
                  <c:v>250.73321657473915</c:v>
                </c:pt>
                <c:pt idx="442">
                  <c:v>250.86647757282313</c:v>
                </c:pt>
                <c:pt idx="443">
                  <c:v>251.42747612541922</c:v>
                </c:pt>
                <c:pt idx="444">
                  <c:v>251.61949608925241</c:v>
                </c:pt>
                <c:pt idx="445">
                  <c:v>252.61575541523646</c:v>
                </c:pt>
                <c:pt idx="446">
                  <c:v>252.98439500280219</c:v>
                </c:pt>
                <c:pt idx="447">
                  <c:v>253.36427564654923</c:v>
                </c:pt>
                <c:pt idx="448">
                  <c:v>254.11643548412189</c:v>
                </c:pt>
                <c:pt idx="449">
                  <c:v>254.35869468032004</c:v>
                </c:pt>
                <c:pt idx="450">
                  <c:v>255.21889345437745</c:v>
                </c:pt>
                <c:pt idx="451">
                  <c:v>255.37141419080692</c:v>
                </c:pt>
                <c:pt idx="452">
                  <c:v>255.87203327742552</c:v>
                </c:pt>
                <c:pt idx="453">
                  <c:v>256.13575385710692</c:v>
                </c:pt>
                <c:pt idx="454">
                  <c:v>256.94019252215952</c:v>
                </c:pt>
                <c:pt idx="455">
                  <c:v>257.30767354519418</c:v>
                </c:pt>
                <c:pt idx="456">
                  <c:v>257.82901268300765</c:v>
                </c:pt>
                <c:pt idx="457">
                  <c:v>258.56833145325402</c:v>
                </c:pt>
                <c:pt idx="458">
                  <c:v>258.88065213863268</c:v>
                </c:pt>
              </c:numCache>
            </c:numRef>
          </c:val>
        </c:ser>
        <c:ser>
          <c:idx val="6"/>
          <c:order val="6"/>
          <c:tx>
            <c:strRef>
              <c:f>Sheet1!$GJ$2</c:f>
              <c:strCache>
                <c:ptCount val="1"/>
                <c:pt idx="0">
                  <c:v>frq4_163_13201703076p1001234</c:v>
                </c:pt>
              </c:strCache>
            </c:strRef>
          </c:tx>
          <c:val>
            <c:numRef>
              <c:f>Sheet1!$GJ$3:$GJ$461</c:f>
              <c:numCache>
                <c:formatCode>General</c:formatCode>
                <c:ptCount val="459"/>
                <c:pt idx="0">
                  <c:v>0</c:v>
                </c:pt>
                <c:pt idx="1">
                  <c:v>1.664939144240053</c:v>
                </c:pt>
                <c:pt idx="2">
                  <c:v>4.2789586814745313</c:v>
                </c:pt>
                <c:pt idx="3">
                  <c:v>6.2089967550353728</c:v>
                </c:pt>
                <c:pt idx="4">
                  <c:v>7.766055290324009</c:v>
                </c:pt>
                <c:pt idx="5">
                  <c:v>9.5117940639660361</c:v>
                </c:pt>
                <c:pt idx="6">
                  <c:v>10.830132432735947</c:v>
                </c:pt>
                <c:pt idx="7">
                  <c:v>11.533692146361039</c:v>
                </c:pt>
                <c:pt idx="8">
                  <c:v>12.390351874709735</c:v>
                </c:pt>
                <c:pt idx="9">
                  <c:v>13.550050725820487</c:v>
                </c:pt>
                <c:pt idx="10">
                  <c:v>14.261550890358246</c:v>
                </c:pt>
                <c:pt idx="11">
                  <c:v>22.135306113176121</c:v>
                </c:pt>
                <c:pt idx="12">
                  <c:v>22.591884834620355</c:v>
                </c:pt>
                <c:pt idx="13">
                  <c:v>23.665604043664782</c:v>
                </c:pt>
                <c:pt idx="14">
                  <c:v>23.737865313464678</c:v>
                </c:pt>
                <c:pt idx="15">
                  <c:v>24.180343820644566</c:v>
                </c:pt>
                <c:pt idx="16">
                  <c:v>24.408003607731104</c:v>
                </c:pt>
                <c:pt idx="17">
                  <c:v>25.039123237742647</c:v>
                </c:pt>
                <c:pt idx="18">
                  <c:v>26.0350230476127</c:v>
                </c:pt>
                <c:pt idx="19">
                  <c:v>27.570502853409607</c:v>
                </c:pt>
                <c:pt idx="20">
                  <c:v>27.991702516764413</c:v>
                </c:pt>
                <c:pt idx="21">
                  <c:v>28.547722207684274</c:v>
                </c:pt>
                <c:pt idx="22">
                  <c:v>28.858562083067078</c:v>
                </c:pt>
                <c:pt idx="23">
                  <c:v>29.194860575169177</c:v>
                </c:pt>
                <c:pt idx="24">
                  <c:v>29.867640098474812</c:v>
                </c:pt>
                <c:pt idx="25">
                  <c:v>30.262440509944742</c:v>
                </c:pt>
                <c:pt idx="26">
                  <c:v>30.875999133340141</c:v>
                </c:pt>
                <c:pt idx="27">
                  <c:v>31.524979655634482</c:v>
                </c:pt>
                <c:pt idx="28">
                  <c:v>31.878358592228523</c:v>
                </c:pt>
                <c:pt idx="29">
                  <c:v>32.651959304133946</c:v>
                </c:pt>
                <c:pt idx="30">
                  <c:v>33.258898091136281</c:v>
                </c:pt>
                <c:pt idx="31">
                  <c:v>33.414117794609261</c:v>
                </c:pt>
                <c:pt idx="32">
                  <c:v>33.526038478162974</c:v>
                </c:pt>
                <c:pt idx="33">
                  <c:v>34.223358334749022</c:v>
                </c:pt>
                <c:pt idx="34">
                  <c:v>35.505196333806381</c:v>
                </c:pt>
                <c:pt idx="35">
                  <c:v>35.553356854284431</c:v>
                </c:pt>
                <c:pt idx="36">
                  <c:v>35.965876597101349</c:v>
                </c:pt>
                <c:pt idx="37">
                  <c:v>36.347435473141267</c:v>
                </c:pt>
                <c:pt idx="38">
                  <c:v>36.845756044210852</c:v>
                </c:pt>
                <c:pt idx="39">
                  <c:v>37.425755412599557</c:v>
                </c:pt>
                <c:pt idx="40">
                  <c:v>37.504034884815304</c:v>
                </c:pt>
                <c:pt idx="41">
                  <c:v>38.570335183236899</c:v>
                </c:pt>
                <c:pt idx="42">
                  <c:v>38.66945391531916</c:v>
                </c:pt>
                <c:pt idx="43">
                  <c:v>39.212355005305895</c:v>
                </c:pt>
                <c:pt idx="44">
                  <c:v>39.943593607169845</c:v>
                </c:pt>
                <c:pt idx="45">
                  <c:v>40.137032900667933</c:v>
                </c:pt>
                <c:pt idx="46">
                  <c:v>40.908832435929554</c:v>
                </c:pt>
                <c:pt idx="47">
                  <c:v>41.130492647039148</c:v>
                </c:pt>
                <c:pt idx="48">
                  <c:v>41.603593019807654</c:v>
                </c:pt>
                <c:pt idx="49">
                  <c:v>42.166651641996317</c:v>
                </c:pt>
                <c:pt idx="50">
                  <c:v>42.47007260675629</c:v>
                </c:pt>
                <c:pt idx="51">
                  <c:v>42.603951999155754</c:v>
                </c:pt>
                <c:pt idx="52">
                  <c:v>43.484271030223823</c:v>
                </c:pt>
                <c:pt idx="53">
                  <c:v>43.972211086881899</c:v>
                </c:pt>
                <c:pt idx="54">
                  <c:v>44.663911346845019</c:v>
                </c:pt>
                <c:pt idx="55">
                  <c:v>45.091529681052535</c:v>
                </c:pt>
                <c:pt idx="56">
                  <c:v>45.665069400422901</c:v>
                </c:pt>
                <c:pt idx="57">
                  <c:v>46.280248524004556</c:v>
                </c:pt>
                <c:pt idx="58">
                  <c:v>46.503648444509516</c:v>
                </c:pt>
                <c:pt idx="59">
                  <c:v>47.331148482725013</c:v>
                </c:pt>
                <c:pt idx="60">
                  <c:v>47.655129310767656</c:v>
                </c:pt>
                <c:pt idx="61">
                  <c:v>47.91852764621482</c:v>
                </c:pt>
                <c:pt idx="62">
                  <c:v>48.823588176103662</c:v>
                </c:pt>
                <c:pt idx="63">
                  <c:v>49.159007500288624</c:v>
                </c:pt>
                <c:pt idx="64">
                  <c:v>49.353167636973012</c:v>
                </c:pt>
                <c:pt idx="65">
                  <c:v>49.654927123381093</c:v>
                </c:pt>
                <c:pt idx="66">
                  <c:v>50.124186724443781</c:v>
                </c:pt>
                <c:pt idx="67">
                  <c:v>50.990986686141895</c:v>
                </c:pt>
                <c:pt idx="68">
                  <c:v>51.244926515904204</c:v>
                </c:pt>
                <c:pt idx="69">
                  <c:v>51.396946197170294</c:v>
                </c:pt>
                <c:pt idx="70">
                  <c:v>52.226705622427097</c:v>
                </c:pt>
                <c:pt idx="71">
                  <c:v>52.849825196921422</c:v>
                </c:pt>
                <c:pt idx="72">
                  <c:v>52.703065622007045</c:v>
                </c:pt>
                <c:pt idx="73">
                  <c:v>53.69572443150458</c:v>
                </c:pt>
                <c:pt idx="74">
                  <c:v>54.165784969440921</c:v>
                </c:pt>
                <c:pt idx="75">
                  <c:v>54.510023912455686</c:v>
                </c:pt>
                <c:pt idx="76">
                  <c:v>54.968662718044762</c:v>
                </c:pt>
                <c:pt idx="77">
                  <c:v>55.415402954450116</c:v>
                </c:pt>
                <c:pt idx="78">
                  <c:v>55.878782188744957</c:v>
                </c:pt>
                <c:pt idx="79">
                  <c:v>56.370682226317953</c:v>
                </c:pt>
                <c:pt idx="80">
                  <c:v>56.912702285743649</c:v>
                </c:pt>
                <c:pt idx="81">
                  <c:v>56.951542136184877</c:v>
                </c:pt>
                <c:pt idx="82">
                  <c:v>57.796880714956465</c:v>
                </c:pt>
                <c:pt idx="83">
                  <c:v>58.068221363960191</c:v>
                </c:pt>
                <c:pt idx="84">
                  <c:v>58.79516098372082</c:v>
                </c:pt>
                <c:pt idx="85">
                  <c:v>59.380399969378431</c:v>
                </c:pt>
                <c:pt idx="86">
                  <c:v>59.656840537359137</c:v>
                </c:pt>
                <c:pt idx="87">
                  <c:v>60.191760198267573</c:v>
                </c:pt>
                <c:pt idx="88">
                  <c:v>60.632100390259161</c:v>
                </c:pt>
                <c:pt idx="89">
                  <c:v>61.697858659308096</c:v>
                </c:pt>
                <c:pt idx="90">
                  <c:v>61.590119611292494</c:v>
                </c:pt>
                <c:pt idx="91">
                  <c:v>62.175379086032912</c:v>
                </c:pt>
                <c:pt idx="92">
                  <c:v>62.648138594969133</c:v>
                </c:pt>
                <c:pt idx="93">
                  <c:v>63.044878018730898</c:v>
                </c:pt>
                <c:pt idx="94">
                  <c:v>63.272277035672516</c:v>
                </c:pt>
                <c:pt idx="95">
                  <c:v>64.205998067131432</c:v>
                </c:pt>
                <c:pt idx="96">
                  <c:v>64.068337507630702</c:v>
                </c:pt>
                <c:pt idx="97">
                  <c:v>64.896716713763354</c:v>
                </c:pt>
                <c:pt idx="98">
                  <c:v>65.221396033265577</c:v>
                </c:pt>
                <c:pt idx="99">
                  <c:v>65.7174963328156</c:v>
                </c:pt>
                <c:pt idx="100">
                  <c:v>66.226895909756308</c:v>
                </c:pt>
                <c:pt idx="101">
                  <c:v>66.368056377130571</c:v>
                </c:pt>
                <c:pt idx="102">
                  <c:v>67.096635123516393</c:v>
                </c:pt>
                <c:pt idx="103">
                  <c:v>67.792693970187386</c:v>
                </c:pt>
                <c:pt idx="104">
                  <c:v>68.349853599169307</c:v>
                </c:pt>
                <c:pt idx="105">
                  <c:v>68.789193551390738</c:v>
                </c:pt>
                <c:pt idx="106">
                  <c:v>68.894554003155946</c:v>
                </c:pt>
                <c:pt idx="107">
                  <c:v>69.164894412389529</c:v>
                </c:pt>
                <c:pt idx="108">
                  <c:v>69.746573885569049</c:v>
                </c:pt>
                <c:pt idx="109">
                  <c:v>70.250312887721179</c:v>
                </c:pt>
                <c:pt idx="110">
                  <c:v>70.707612452351725</c:v>
                </c:pt>
                <c:pt idx="111">
                  <c:v>71.462093124703188</c:v>
                </c:pt>
                <c:pt idx="112">
                  <c:v>71.837132747120222</c:v>
                </c:pt>
                <c:pt idx="113">
                  <c:v>72.164812785932867</c:v>
                </c:pt>
                <c:pt idx="114">
                  <c:v>72.845931365944111</c:v>
                </c:pt>
                <c:pt idx="115">
                  <c:v>73.261550548197746</c:v>
                </c:pt>
                <c:pt idx="116">
                  <c:v>73.606711499939166</c:v>
                </c:pt>
                <c:pt idx="117">
                  <c:v>74.2767510740793</c:v>
                </c:pt>
                <c:pt idx="118">
                  <c:v>74.414750634768424</c:v>
                </c:pt>
                <c:pt idx="119">
                  <c:v>75.11094917973135</c:v>
                </c:pt>
                <c:pt idx="120">
                  <c:v>75.465710198093433</c:v>
                </c:pt>
                <c:pt idx="121">
                  <c:v>75.942308616091594</c:v>
                </c:pt>
                <c:pt idx="122">
                  <c:v>76.683149147220092</c:v>
                </c:pt>
                <c:pt idx="123">
                  <c:v>76.978828963963849</c:v>
                </c:pt>
                <c:pt idx="124">
                  <c:v>77.180368895749353</c:v>
                </c:pt>
                <c:pt idx="125">
                  <c:v>77.899887742243266</c:v>
                </c:pt>
                <c:pt idx="126">
                  <c:v>78.345447062420931</c:v>
                </c:pt>
                <c:pt idx="127">
                  <c:v>78.787227078141214</c:v>
                </c:pt>
                <c:pt idx="128">
                  <c:v>79.928645942093425</c:v>
                </c:pt>
                <c:pt idx="129">
                  <c:v>79.496046898118024</c:v>
                </c:pt>
                <c:pt idx="130">
                  <c:v>80.368965645002191</c:v>
                </c:pt>
                <c:pt idx="131">
                  <c:v>80.892625623581964</c:v>
                </c:pt>
                <c:pt idx="132">
                  <c:v>81.247766621298084</c:v>
                </c:pt>
                <c:pt idx="133">
                  <c:v>81.736885731539942</c:v>
                </c:pt>
                <c:pt idx="134">
                  <c:v>81.926964815456415</c:v>
                </c:pt>
                <c:pt idx="135">
                  <c:v>82.856504211377242</c:v>
                </c:pt>
                <c:pt idx="136">
                  <c:v>83.343024933389401</c:v>
                </c:pt>
                <c:pt idx="137">
                  <c:v>83.437604402306249</c:v>
                </c:pt>
              </c:numCache>
            </c:numRef>
          </c:val>
        </c:ser>
        <c:marker val="1"/>
        <c:axId val="204921856"/>
        <c:axId val="204927744"/>
      </c:lineChart>
      <c:catAx>
        <c:axId val="204921856"/>
        <c:scaling>
          <c:orientation val="minMax"/>
        </c:scaling>
        <c:axPos val="b"/>
        <c:tickLblPos val="nextTo"/>
        <c:crossAx val="204927744"/>
        <c:crosses val="autoZero"/>
        <c:auto val="1"/>
        <c:lblAlgn val="ctr"/>
        <c:lblOffset val="100"/>
      </c:catAx>
      <c:valAx>
        <c:axId val="204927744"/>
        <c:scaling>
          <c:orientation val="minMax"/>
        </c:scaling>
        <c:axPos val="l"/>
        <c:majorGridlines/>
        <c:numFmt formatCode="General" sourceLinked="1"/>
        <c:tickLblPos val="nextTo"/>
        <c:crossAx val="204921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Sheet1!$GT$2</c:f>
              <c:strCache>
                <c:ptCount val="1"/>
                <c:pt idx="0">
                  <c:v>frq4_191_13201703076p1001205</c:v>
                </c:pt>
              </c:strCache>
            </c:strRef>
          </c:tx>
          <c:val>
            <c:numRef>
              <c:f>Sheet1!$GT$3:$GT$461</c:f>
              <c:numCache>
                <c:formatCode>General</c:formatCode>
                <c:ptCount val="459"/>
                <c:pt idx="0">
                  <c:v>0</c:v>
                </c:pt>
                <c:pt idx="1">
                  <c:v>-3.9817998192930295</c:v>
                </c:pt>
                <c:pt idx="2">
                  <c:v>-3.3124398149046277</c:v>
                </c:pt>
                <c:pt idx="3">
                  <c:v>-1.8610596032520788</c:v>
                </c:pt>
                <c:pt idx="4">
                  <c:v>-0.44874091389480225</c:v>
                </c:pt>
                <c:pt idx="5">
                  <c:v>1.3647392927853228</c:v>
                </c:pt>
                <c:pt idx="6">
                  <c:v>2.6593388362238906</c:v>
                </c:pt>
                <c:pt idx="7">
                  <c:v>4.8976380107381541</c:v>
                </c:pt>
                <c:pt idx="8">
                  <c:v>6.115677268501142</c:v>
                </c:pt>
                <c:pt idx="9">
                  <c:v>7.2751382126565751</c:v>
                </c:pt>
                <c:pt idx="10">
                  <c:v>9.5608174807584057</c:v>
                </c:pt>
                <c:pt idx="11">
                  <c:v>10.837617591310909</c:v>
                </c:pt>
                <c:pt idx="12">
                  <c:v>12.4663774590685</c:v>
                </c:pt>
                <c:pt idx="13">
                  <c:v>12.985636239186979</c:v>
                </c:pt>
                <c:pt idx="14">
                  <c:v>14.141716483186677</c:v>
                </c:pt>
                <c:pt idx="15">
                  <c:v>15.818055747516222</c:v>
                </c:pt>
                <c:pt idx="16">
                  <c:v>16.624795112778582</c:v>
                </c:pt>
                <c:pt idx="17">
                  <c:v>18.053534877933632</c:v>
                </c:pt>
                <c:pt idx="18">
                  <c:v>19.251394242866191</c:v>
                </c:pt>
                <c:pt idx="19">
                  <c:v>19.941194910344969</c:v>
                </c:pt>
                <c:pt idx="20">
                  <c:v>22.381693481777038</c:v>
                </c:pt>
                <c:pt idx="21">
                  <c:v>22.98595405341451</c:v>
                </c:pt>
                <c:pt idx="22">
                  <c:v>23.788593737661571</c:v>
                </c:pt>
                <c:pt idx="23">
                  <c:v>25.291153838118053</c:v>
                </c:pt>
                <c:pt idx="24">
                  <c:v>26.349013101064184</c:v>
                </c:pt>
                <c:pt idx="25">
                  <c:v>27.21385394288734</c:v>
                </c:pt>
                <c:pt idx="26">
                  <c:v>27.919693843997546</c:v>
                </c:pt>
                <c:pt idx="27">
                  <c:v>29.419253223819926</c:v>
                </c:pt>
                <c:pt idx="28">
                  <c:v>29.891033190181002</c:v>
                </c:pt>
                <c:pt idx="29">
                  <c:v>31.697772485641508</c:v>
                </c:pt>
                <c:pt idx="30">
                  <c:v>32.130792678150961</c:v>
                </c:pt>
                <c:pt idx="31">
                  <c:v>33.909651907533764</c:v>
                </c:pt>
                <c:pt idx="32">
                  <c:v>34.731251452323647</c:v>
                </c:pt>
                <c:pt idx="33">
                  <c:v>36.276490331109798</c:v>
                </c:pt>
                <c:pt idx="34">
                  <c:v>37.174611046036276</c:v>
                </c:pt>
                <c:pt idx="35">
                  <c:v>37.627609965747055</c:v>
                </c:pt>
                <c:pt idx="36">
                  <c:v>38.900209812469711</c:v>
                </c:pt>
                <c:pt idx="37">
                  <c:v>40.024930570066125</c:v>
                </c:pt>
                <c:pt idx="38">
                  <c:v>41.172789100298651</c:v>
                </c:pt>
                <c:pt idx="39">
                  <c:v>42.091549781299896</c:v>
                </c:pt>
                <c:pt idx="40">
                  <c:v>43.064189323295516</c:v>
                </c:pt>
                <c:pt idx="41">
                  <c:v>44.382029084829455</c:v>
                </c:pt>
                <c:pt idx="42">
                  <c:v>44.608929013298336</c:v>
                </c:pt>
                <c:pt idx="43">
                  <c:v>45.844128816810525</c:v>
                </c:pt>
                <c:pt idx="44">
                  <c:v>47.56960837398227</c:v>
                </c:pt>
                <c:pt idx="45">
                  <c:v>46.468368115649326</c:v>
                </c:pt>
                <c:pt idx="46">
                  <c:v>49.074988518535598</c:v>
                </c:pt>
                <c:pt idx="47">
                  <c:v>49.966668208041391</c:v>
                </c:pt>
                <c:pt idx="48">
                  <c:v>50.897288347936055</c:v>
                </c:pt>
                <c:pt idx="49">
                  <c:v>51.780427811428602</c:v>
                </c:pt>
                <c:pt idx="50">
                  <c:v>52.916726768566647</c:v>
                </c:pt>
                <c:pt idx="51">
                  <c:v>54.424407279341644</c:v>
                </c:pt>
                <c:pt idx="52">
                  <c:v>55.169766913346741</c:v>
                </c:pt>
                <c:pt idx="53">
                  <c:v>55.894507070368924</c:v>
                </c:pt>
                <c:pt idx="54">
                  <c:v>56.800646470788756</c:v>
                </c:pt>
                <c:pt idx="55">
                  <c:v>57.888445884866179</c:v>
                </c:pt>
                <c:pt idx="56">
                  <c:v>58.571345453679946</c:v>
                </c:pt>
                <c:pt idx="57">
                  <c:v>59.729625481086757</c:v>
                </c:pt>
                <c:pt idx="58">
                  <c:v>60.563125462953778</c:v>
                </c:pt>
                <c:pt idx="59">
                  <c:v>61.925385575624894</c:v>
                </c:pt>
                <c:pt idx="60">
                  <c:v>62.54794476893175</c:v>
                </c:pt>
                <c:pt idx="61">
                  <c:v>63.648965235188463</c:v>
                </c:pt>
                <c:pt idx="62">
                  <c:v>64.762145046137533</c:v>
                </c:pt>
                <c:pt idx="63">
                  <c:v>65.7906043249194</c:v>
                </c:pt>
                <c:pt idx="64">
                  <c:v>67.190203013525434</c:v>
                </c:pt>
                <c:pt idx="65">
                  <c:v>67.827903645711615</c:v>
                </c:pt>
                <c:pt idx="66">
                  <c:v>68.845382633905032</c:v>
                </c:pt>
                <c:pt idx="67">
                  <c:v>69.797823656623081</c:v>
                </c:pt>
                <c:pt idx="68">
                  <c:v>70.342343624351528</c:v>
                </c:pt>
                <c:pt idx="69">
                  <c:v>71.239942798758108</c:v>
                </c:pt>
                <c:pt idx="70">
                  <c:v>72.501122770739812</c:v>
                </c:pt>
                <c:pt idx="71">
                  <c:v>73.451961919003907</c:v>
                </c:pt>
              </c:numCache>
            </c:numRef>
          </c:val>
        </c:ser>
        <c:ser>
          <c:idx val="1"/>
          <c:order val="1"/>
          <c:tx>
            <c:strRef>
              <c:f>Sheet1!$GU$2</c:f>
              <c:strCache>
                <c:ptCount val="1"/>
                <c:pt idx="0">
                  <c:v>frq4_167_13201703076p1001205</c:v>
                </c:pt>
              </c:strCache>
            </c:strRef>
          </c:tx>
          <c:val>
            <c:numRef>
              <c:f>Sheet1!$GU$3:$GU$461</c:f>
              <c:numCache>
                <c:formatCode>General</c:formatCode>
                <c:ptCount val="459"/>
                <c:pt idx="0">
                  <c:v>0</c:v>
                </c:pt>
                <c:pt idx="1">
                  <c:v>-3.1728401572208909</c:v>
                </c:pt>
                <c:pt idx="2">
                  <c:v>-3.1378000851314187</c:v>
                </c:pt>
                <c:pt idx="3">
                  <c:v>-2.3958602725059093</c:v>
                </c:pt>
                <c:pt idx="4">
                  <c:v>-0.79482029564805434</c:v>
                </c:pt>
                <c:pt idx="5">
                  <c:v>0.126719444205346</c:v>
                </c:pt>
                <c:pt idx="6">
                  <c:v>1.1229400606457811</c:v>
                </c:pt>
                <c:pt idx="7">
                  <c:v>2.6068792905271878</c:v>
                </c:pt>
                <c:pt idx="8">
                  <c:v>3.4736796279478108</c:v>
                </c:pt>
                <c:pt idx="9">
                  <c:v>4.5870196178116904</c:v>
                </c:pt>
                <c:pt idx="10">
                  <c:v>5.6566191221941171</c:v>
                </c:pt>
                <c:pt idx="11">
                  <c:v>7.1506781007286238</c:v>
                </c:pt>
                <c:pt idx="12">
                  <c:v>7.7338386285787264</c:v>
                </c:pt>
                <c:pt idx="13">
                  <c:v>9.0650968724313206</c:v>
                </c:pt>
                <c:pt idx="14">
                  <c:v>9.5923575702007735</c:v>
                </c:pt>
                <c:pt idx="15">
                  <c:v>10.653936526506586</c:v>
                </c:pt>
                <c:pt idx="16">
                  <c:v>11.970137150607359</c:v>
                </c:pt>
                <c:pt idx="17">
                  <c:v>12.782795994543786</c:v>
                </c:pt>
                <c:pt idx="18">
                  <c:v>13.606677272795494</c:v>
                </c:pt>
                <c:pt idx="19">
                  <c:v>14.537357010189988</c:v>
                </c:pt>
                <c:pt idx="20">
                  <c:v>15.516776571439744</c:v>
                </c:pt>
                <c:pt idx="21">
                  <c:v>16.272036156312321</c:v>
                </c:pt>
                <c:pt idx="22">
                  <c:v>17.306856358863225</c:v>
                </c:pt>
                <c:pt idx="23">
                  <c:v>18.422776111636093</c:v>
                </c:pt>
                <c:pt idx="24">
                  <c:v>19.230815596717431</c:v>
                </c:pt>
                <c:pt idx="25">
                  <c:v>20.497294783206236</c:v>
                </c:pt>
                <c:pt idx="26">
                  <c:v>21.149494236848188</c:v>
                </c:pt>
                <c:pt idx="27">
                  <c:v>22.16751524685311</c:v>
                </c:pt>
                <c:pt idx="28">
                  <c:v>23.249814262797631</c:v>
                </c:pt>
                <c:pt idx="29">
                  <c:v>24.045774497001858</c:v>
                </c:pt>
                <c:pt idx="30">
                  <c:v>24.893853392546482</c:v>
                </c:pt>
                <c:pt idx="31">
                  <c:v>25.832494073387203</c:v>
                </c:pt>
                <c:pt idx="32">
                  <c:v>26.969552980856189</c:v>
                </c:pt>
                <c:pt idx="33">
                  <c:v>27.650012479880957</c:v>
                </c:pt>
                <c:pt idx="34">
                  <c:v>28.427553020650528</c:v>
                </c:pt>
                <c:pt idx="35">
                  <c:v>29.648192521081391</c:v>
                </c:pt>
                <c:pt idx="36">
                  <c:v>30.360492068601658</c:v>
                </c:pt>
                <c:pt idx="37">
                  <c:v>31.526932333562641</c:v>
                </c:pt>
                <c:pt idx="38">
                  <c:v>31.871191914882679</c:v>
                </c:pt>
                <c:pt idx="39">
                  <c:v>32.944552098913661</c:v>
                </c:pt>
                <c:pt idx="40">
                  <c:v>33.610551887135188</c:v>
                </c:pt>
                <c:pt idx="41">
                  <c:v>34.838710884218457</c:v>
                </c:pt>
                <c:pt idx="42">
                  <c:v>35.185371414556322</c:v>
                </c:pt>
                <c:pt idx="43">
                  <c:v>36.206931449490547</c:v>
                </c:pt>
                <c:pt idx="44">
                  <c:v>37.037691474617993</c:v>
                </c:pt>
                <c:pt idx="45">
                  <c:v>38.005510484678446</c:v>
                </c:pt>
                <c:pt idx="46">
                  <c:v>39.005869897641468</c:v>
                </c:pt>
                <c:pt idx="47">
                  <c:v>39.619130763837617</c:v>
                </c:pt>
                <c:pt idx="48">
                  <c:v>40.340629913529369</c:v>
                </c:pt>
                <c:pt idx="49">
                  <c:v>40.999290881634344</c:v>
                </c:pt>
                <c:pt idx="50">
                  <c:v>42.194330193313469</c:v>
                </c:pt>
                <c:pt idx="51">
                  <c:v>42.939589238793722</c:v>
                </c:pt>
                <c:pt idx="52">
                  <c:v>43.727789695179283</c:v>
                </c:pt>
                <c:pt idx="53">
                  <c:v>45.030769267202068</c:v>
                </c:pt>
                <c:pt idx="54">
                  <c:v>45.591328464266837</c:v>
                </c:pt>
                <c:pt idx="55">
                  <c:v>46.50330911152173</c:v>
                </c:pt>
                <c:pt idx="56">
                  <c:v>47.500488989982472</c:v>
                </c:pt>
                <c:pt idx="57">
                  <c:v>48.354908328084647</c:v>
                </c:pt>
                <c:pt idx="58">
                  <c:v>48.953867808277025</c:v>
                </c:pt>
                <c:pt idx="59">
                  <c:v>49.821048125216372</c:v>
                </c:pt>
                <c:pt idx="60">
                  <c:v>50.811908050211265</c:v>
                </c:pt>
                <c:pt idx="61">
                  <c:v>51.660767393885038</c:v>
                </c:pt>
                <c:pt idx="62">
                  <c:v>52.378567331203314</c:v>
                </c:pt>
                <c:pt idx="63">
                  <c:v>53.272167400562246</c:v>
                </c:pt>
                <c:pt idx="64">
                  <c:v>54.137706727521213</c:v>
                </c:pt>
                <c:pt idx="65">
                  <c:v>55.021526049562375</c:v>
                </c:pt>
                <c:pt idx="66">
                  <c:v>56.024446598987389</c:v>
                </c:pt>
                <c:pt idx="67">
                  <c:v>56.474485772799511</c:v>
                </c:pt>
                <c:pt idx="68">
                  <c:v>57.289806336011708</c:v>
                </c:pt>
                <c:pt idx="69">
                  <c:v>57.963765205034761</c:v>
                </c:pt>
                <c:pt idx="70">
                  <c:v>59.536725813045663</c:v>
                </c:pt>
                <c:pt idx="71">
                  <c:v>60.236525151986704</c:v>
                </c:pt>
                <c:pt idx="72">
                  <c:v>60.957485997360266</c:v>
                </c:pt>
                <c:pt idx="73">
                  <c:v>61.336405671251043</c:v>
                </c:pt>
                <c:pt idx="74">
                  <c:v>61.772905280741547</c:v>
                </c:pt>
                <c:pt idx="75">
                  <c:v>62.951584984023803</c:v>
                </c:pt>
                <c:pt idx="76">
                  <c:v>63.821304085688745</c:v>
                </c:pt>
                <c:pt idx="77">
                  <c:v>64.654144684945692</c:v>
                </c:pt>
                <c:pt idx="78">
                  <c:v>65.502003788415749</c:v>
                </c:pt>
                <c:pt idx="79">
                  <c:v>66.08580320339783</c:v>
                </c:pt>
                <c:pt idx="80">
                  <c:v>67.015423095958241</c:v>
                </c:pt>
                <c:pt idx="81">
                  <c:v>67.760723119621872</c:v>
                </c:pt>
                <c:pt idx="82">
                  <c:v>68.572502795260078</c:v>
                </c:pt>
                <c:pt idx="83">
                  <c:v>69.207103981779909</c:v>
                </c:pt>
                <c:pt idx="84">
                  <c:v>70.004302874709396</c:v>
                </c:pt>
                <c:pt idx="85">
                  <c:v>71.214323437707662</c:v>
                </c:pt>
                <c:pt idx="86">
                  <c:v>71.624382805686878</c:v>
                </c:pt>
                <c:pt idx="87">
                  <c:v>72.372862363852803</c:v>
                </c:pt>
                <c:pt idx="88">
                  <c:v>73.46524201291173</c:v>
                </c:pt>
                <c:pt idx="89">
                  <c:v>74.253321397391815</c:v>
                </c:pt>
                <c:pt idx="90">
                  <c:v>74.899102177398831</c:v>
                </c:pt>
                <c:pt idx="91">
                  <c:v>75.676061573022125</c:v>
                </c:pt>
                <c:pt idx="92">
                  <c:v>76.366681798883363</c:v>
                </c:pt>
                <c:pt idx="93">
                  <c:v>77.69816169745522</c:v>
                </c:pt>
                <c:pt idx="94">
                  <c:v>78.12792039577775</c:v>
                </c:pt>
                <c:pt idx="95">
                  <c:v>78.676761695037143</c:v>
                </c:pt>
                <c:pt idx="96">
                  <c:v>79.745841521548371</c:v>
                </c:pt>
                <c:pt idx="97">
                  <c:v>80.049979736038352</c:v>
                </c:pt>
                <c:pt idx="98">
                  <c:v>81.036039625642275</c:v>
                </c:pt>
                <c:pt idx="99">
                  <c:v>81.752280529346976</c:v>
                </c:pt>
                <c:pt idx="100">
                  <c:v>82.590459468313057</c:v>
                </c:pt>
                <c:pt idx="101">
                  <c:v>83.177879864591219</c:v>
                </c:pt>
                <c:pt idx="102">
                  <c:v>84.434019510352357</c:v>
                </c:pt>
                <c:pt idx="103">
                  <c:v>85.212798709847192</c:v>
                </c:pt>
                <c:pt idx="104">
                  <c:v>85.742478983081469</c:v>
                </c:pt>
                <c:pt idx="105">
                  <c:v>86.65515998474342</c:v>
                </c:pt>
                <c:pt idx="106">
                  <c:v>87.412619353006249</c:v>
                </c:pt>
              </c:numCache>
            </c:numRef>
          </c:val>
        </c:ser>
        <c:ser>
          <c:idx val="2"/>
          <c:order val="2"/>
          <c:tx>
            <c:strRef>
              <c:f>Sheet1!$GV$2</c:f>
              <c:strCache>
                <c:ptCount val="1"/>
                <c:pt idx="0">
                  <c:v>frq4_161_13201703076p1001205</c:v>
                </c:pt>
              </c:strCache>
            </c:strRef>
          </c:tx>
          <c:val>
            <c:numRef>
              <c:f>Sheet1!$GV$3:$GV$461</c:f>
              <c:numCache>
                <c:formatCode>General</c:formatCode>
                <c:ptCount val="459"/>
                <c:pt idx="0">
                  <c:v>0</c:v>
                </c:pt>
                <c:pt idx="1">
                  <c:v>-2.8632387794853131</c:v>
                </c:pt>
                <c:pt idx="2">
                  <c:v>-2.8647382084547215</c:v>
                </c:pt>
                <c:pt idx="3">
                  <c:v>-2.159758861089764</c:v>
                </c:pt>
                <c:pt idx="4">
                  <c:v>-0.30766047278651765</c:v>
                </c:pt>
                <c:pt idx="5">
                  <c:v>0.38791996951056784</c:v>
                </c:pt>
                <c:pt idx="6">
                  <c:v>1.4459002865233499</c:v>
                </c:pt>
                <c:pt idx="7">
                  <c:v>2.5938388911219361</c:v>
                </c:pt>
                <c:pt idx="8">
                  <c:v>3.3712993310168424</c:v>
                </c:pt>
                <c:pt idx="9">
                  <c:v>4.3450583060659067</c:v>
                </c:pt>
                <c:pt idx="10">
                  <c:v>5.15099858315617</c:v>
                </c:pt>
                <c:pt idx="11">
                  <c:v>6.2618388936134926</c:v>
                </c:pt>
                <c:pt idx="12">
                  <c:v>7.1346984062117729</c:v>
                </c:pt>
                <c:pt idx="13">
                  <c:v>7.7665577739206872</c:v>
                </c:pt>
                <c:pt idx="14">
                  <c:v>8.9389380020429794</c:v>
                </c:pt>
                <c:pt idx="15">
                  <c:v>9.471877898598601</c:v>
                </c:pt>
                <c:pt idx="16">
                  <c:v>10.856577268789195</c:v>
                </c:pt>
                <c:pt idx="17">
                  <c:v>11.176456690692884</c:v>
                </c:pt>
                <c:pt idx="18">
                  <c:v>12.134317993376849</c:v>
                </c:pt>
                <c:pt idx="19">
                  <c:v>12.956597389621962</c:v>
                </c:pt>
                <c:pt idx="20">
                  <c:v>13.589537091246722</c:v>
                </c:pt>
                <c:pt idx="21">
                  <c:v>14.645757209034546</c:v>
                </c:pt>
                <c:pt idx="22">
                  <c:v>15.867195772804408</c:v>
                </c:pt>
                <c:pt idx="23">
                  <c:v>16.261795186146404</c:v>
                </c:pt>
                <c:pt idx="24">
                  <c:v>16.768196121265831</c:v>
                </c:pt>
                <c:pt idx="25">
                  <c:v>16.991815928622831</c:v>
                </c:pt>
                <c:pt idx="26">
                  <c:v>18.611575469810315</c:v>
                </c:pt>
                <c:pt idx="27">
                  <c:v>19.253776240796444</c:v>
                </c:pt>
                <c:pt idx="28">
                  <c:v>20.098155916199367</c:v>
                </c:pt>
                <c:pt idx="29">
                  <c:v>20.756295337733608</c:v>
                </c:pt>
                <c:pt idx="30">
                  <c:v>21.847235152403147</c:v>
                </c:pt>
                <c:pt idx="31">
                  <c:v>22.065253987199888</c:v>
                </c:pt>
                <c:pt idx="32">
                  <c:v>22.588293927268047</c:v>
                </c:pt>
                <c:pt idx="33">
                  <c:v>23.402353472529306</c:v>
                </c:pt>
                <c:pt idx="34">
                  <c:v>24.737294152671719</c:v>
                </c:pt>
                <c:pt idx="35">
                  <c:v>25.11919405456846</c:v>
                </c:pt>
                <c:pt idx="36">
                  <c:v>25.685793803181458</c:v>
                </c:pt>
                <c:pt idx="37">
                  <c:v>26.740592723076535</c:v>
                </c:pt>
                <c:pt idx="38">
                  <c:v>27.796052881833901</c:v>
                </c:pt>
                <c:pt idx="39">
                  <c:v>28.217092536443921</c:v>
                </c:pt>
                <c:pt idx="40">
                  <c:v>28.827373165506124</c:v>
                </c:pt>
                <c:pt idx="41">
                  <c:v>29.926553320251028</c:v>
                </c:pt>
                <c:pt idx="42">
                  <c:v>30.366172855568941</c:v>
                </c:pt>
                <c:pt idx="43">
                  <c:v>30.998231526258881</c:v>
                </c:pt>
                <c:pt idx="44">
                  <c:v>31.828572448689837</c:v>
                </c:pt>
                <c:pt idx="45">
                  <c:v>32.50539233374483</c:v>
                </c:pt>
                <c:pt idx="46">
                  <c:v>33.312791061621482</c:v>
                </c:pt>
                <c:pt idx="47">
                  <c:v>34.160732113657339</c:v>
                </c:pt>
                <c:pt idx="48">
                  <c:v>34.773791808585827</c:v>
                </c:pt>
                <c:pt idx="49">
                  <c:v>35.515651520664193</c:v>
                </c:pt>
                <c:pt idx="50">
                  <c:v>36.239350447088235</c:v>
                </c:pt>
                <c:pt idx="51">
                  <c:v>37.070469954996469</c:v>
                </c:pt>
                <c:pt idx="52">
                  <c:v>37.744311471204149</c:v>
                </c:pt>
                <c:pt idx="53">
                  <c:v>38.300970285146676</c:v>
                </c:pt>
                <c:pt idx="54">
                  <c:v>38.87263083936201</c:v>
                </c:pt>
                <c:pt idx="55">
                  <c:v>40.027969731284152</c:v>
                </c:pt>
                <c:pt idx="56">
                  <c:v>40.325190080625276</c:v>
                </c:pt>
                <c:pt idx="57">
                  <c:v>41.669829551629441</c:v>
                </c:pt>
                <c:pt idx="58">
                  <c:v>42.211330163145824</c:v>
                </c:pt>
                <c:pt idx="59">
                  <c:v>42.789528600196718</c:v>
                </c:pt>
                <c:pt idx="60">
                  <c:v>43.402448596774015</c:v>
                </c:pt>
                <c:pt idx="61">
                  <c:v>44.139489647058767</c:v>
                </c:pt>
                <c:pt idx="62">
                  <c:v>44.689029433024785</c:v>
                </c:pt>
                <c:pt idx="63">
                  <c:v>45.459069096504635</c:v>
                </c:pt>
                <c:pt idx="64">
                  <c:v>46.561829254329297</c:v>
                </c:pt>
                <c:pt idx="65">
                  <c:v>47.292708676004345</c:v>
                </c:pt>
                <c:pt idx="66">
                  <c:v>47.943468299306545</c:v>
                </c:pt>
                <c:pt idx="67">
                  <c:v>48.353088079368185</c:v>
                </c:pt>
                <c:pt idx="68">
                  <c:v>49.009027717532405</c:v>
                </c:pt>
                <c:pt idx="69">
                  <c:v>50.085267540367688</c:v>
                </c:pt>
                <c:pt idx="70">
                  <c:v>50.422767580967786</c:v>
                </c:pt>
                <c:pt idx="71">
                  <c:v>51.18178783850599</c:v>
                </c:pt>
                <c:pt idx="72">
                  <c:v>51.901027593560123</c:v>
                </c:pt>
                <c:pt idx="73">
                  <c:v>52.467286478196229</c:v>
                </c:pt>
                <c:pt idx="74">
                  <c:v>53.063427771473613</c:v>
                </c:pt>
                <c:pt idx="75">
                  <c:v>54.13430690291267</c:v>
                </c:pt>
                <c:pt idx="76">
                  <c:v>53.65290638472171</c:v>
                </c:pt>
                <c:pt idx="77">
                  <c:v>55.594765620274408</c:v>
                </c:pt>
                <c:pt idx="78">
                  <c:v>56.085285646830883</c:v>
                </c:pt>
                <c:pt idx="79">
                  <c:v>57.021985443277018</c:v>
                </c:pt>
                <c:pt idx="80">
                  <c:v>57.653746090817748</c:v>
                </c:pt>
                <c:pt idx="81">
                  <c:v>58.181625181771039</c:v>
                </c:pt>
                <c:pt idx="82">
                  <c:v>58.797246013137958</c:v>
                </c:pt>
                <c:pt idx="83">
                  <c:v>59.982284774522483</c:v>
                </c:pt>
                <c:pt idx="84">
                  <c:v>60.098165488154585</c:v>
                </c:pt>
                <c:pt idx="85">
                  <c:v>61.003885778241447</c:v>
                </c:pt>
                <c:pt idx="86">
                  <c:v>61.386584754706973</c:v>
                </c:pt>
                <c:pt idx="87">
                  <c:v>62.196704806464766</c:v>
                </c:pt>
                <c:pt idx="88">
                  <c:v>63.00532356660846</c:v>
                </c:pt>
                <c:pt idx="89">
                  <c:v>63.706763889076669</c:v>
                </c:pt>
                <c:pt idx="90">
                  <c:v>62.872723754306278</c:v>
                </c:pt>
                <c:pt idx="91">
                  <c:v>65.193284730835884</c:v>
                </c:pt>
                <c:pt idx="92">
                  <c:v>65.609082903309357</c:v>
                </c:pt>
                <c:pt idx="93">
                  <c:v>66.554503602158931</c:v>
                </c:pt>
                <c:pt idx="94">
                  <c:v>67.063903395217181</c:v>
                </c:pt>
                <c:pt idx="95">
                  <c:v>67.695142502246824</c:v>
                </c:pt>
                <c:pt idx="96">
                  <c:v>68.645363236443188</c:v>
                </c:pt>
                <c:pt idx="97">
                  <c:v>69.207822325927012</c:v>
                </c:pt>
                <c:pt idx="98">
                  <c:v>69.632022888563228</c:v>
                </c:pt>
                <c:pt idx="99">
                  <c:v>70.486902292041378</c:v>
                </c:pt>
                <c:pt idx="100">
                  <c:v>71.469922336451802</c:v>
                </c:pt>
                <c:pt idx="101">
                  <c:v>72.597861725094432</c:v>
                </c:pt>
                <c:pt idx="102">
                  <c:v>71.652841494851586</c:v>
                </c:pt>
                <c:pt idx="103">
                  <c:v>73.250942203671016</c:v>
                </c:pt>
                <c:pt idx="104">
                  <c:v>73.431462275719753</c:v>
                </c:pt>
                <c:pt idx="105">
                  <c:v>74.574241354547823</c:v>
                </c:pt>
                <c:pt idx="106">
                  <c:v>75.22868156374264</c:v>
                </c:pt>
                <c:pt idx="107">
                  <c:v>75.791060559505098</c:v>
                </c:pt>
                <c:pt idx="108">
                  <c:v>76.515260537348723</c:v>
                </c:pt>
                <c:pt idx="109">
                  <c:v>77.213301533271391</c:v>
                </c:pt>
                <c:pt idx="110">
                  <c:v>78.165440791490724</c:v>
                </c:pt>
                <c:pt idx="111">
                  <c:v>78.482081074291557</c:v>
                </c:pt>
                <c:pt idx="112">
                  <c:v>79.216140030439647</c:v>
                </c:pt>
                <c:pt idx="113">
                  <c:v>79.63744045530521</c:v>
                </c:pt>
                <c:pt idx="114">
                  <c:v>79.805380225168378</c:v>
                </c:pt>
                <c:pt idx="115">
                  <c:v>81.303900223972207</c:v>
                </c:pt>
              </c:numCache>
            </c:numRef>
          </c:val>
        </c:ser>
        <c:ser>
          <c:idx val="3"/>
          <c:order val="3"/>
          <c:tx>
            <c:strRef>
              <c:f>Sheet1!$GW$2</c:f>
              <c:strCache>
                <c:ptCount val="1"/>
                <c:pt idx="0">
                  <c:v>frq4_186_13201703076p1001205</c:v>
                </c:pt>
              </c:strCache>
            </c:strRef>
          </c:tx>
          <c:val>
            <c:numRef>
              <c:f>Sheet1!$GW$3:$GW$461</c:f>
              <c:numCache>
                <c:formatCode>General</c:formatCode>
                <c:ptCount val="459"/>
                <c:pt idx="0">
                  <c:v>0</c:v>
                </c:pt>
                <c:pt idx="1">
                  <c:v>-1.2400594124748481</c:v>
                </c:pt>
                <c:pt idx="2">
                  <c:v>-1.6846596560217828</c:v>
                </c:pt>
                <c:pt idx="3">
                  <c:v>-0.44126052165865298</c:v>
                </c:pt>
                <c:pt idx="4">
                  <c:v>0.42811956353158753</c:v>
                </c:pt>
                <c:pt idx="5">
                  <c:v>1.2843400641480907</c:v>
                </c:pt>
                <c:pt idx="6">
                  <c:v>2.2474800939509594</c:v>
                </c:pt>
                <c:pt idx="7">
                  <c:v>2.6762385446033954</c:v>
                </c:pt>
                <c:pt idx="8">
                  <c:v>3.7140389606014672</c:v>
                </c:pt>
                <c:pt idx="9">
                  <c:v>4.777078211840041</c:v>
                </c:pt>
                <c:pt idx="10">
                  <c:v>5.143179158532682</c:v>
                </c:pt>
                <c:pt idx="11">
                  <c:v>5.7449176941382447</c:v>
                </c:pt>
                <c:pt idx="12">
                  <c:v>6.2521977933809803</c:v>
                </c:pt>
                <c:pt idx="13">
                  <c:v>7.3206573406010937</c:v>
                </c:pt>
                <c:pt idx="14">
                  <c:v>7.6522378936765971</c:v>
                </c:pt>
                <c:pt idx="15">
                  <c:v>8.6088772935909539</c:v>
                </c:pt>
                <c:pt idx="16">
                  <c:v>9.5889375875506282</c:v>
                </c:pt>
                <c:pt idx="17">
                  <c:v>9.6783370809973501</c:v>
                </c:pt>
                <c:pt idx="18">
                  <c:v>11.069477465073106</c:v>
                </c:pt>
                <c:pt idx="19">
                  <c:v>11.251977526920269</c:v>
                </c:pt>
                <c:pt idx="20">
                  <c:v>12.28327731302983</c:v>
                </c:pt>
                <c:pt idx="21">
                  <c:v>12.903236238769901</c:v>
                </c:pt>
                <c:pt idx="22">
                  <c:v>13.427116227286685</c:v>
                </c:pt>
                <c:pt idx="23">
                  <c:v>14.084955757623513</c:v>
                </c:pt>
                <c:pt idx="24">
                  <c:v>14.36215639964024</c:v>
                </c:pt>
                <c:pt idx="25">
                  <c:v>15.144375890273725</c:v>
                </c:pt>
                <c:pt idx="26">
                  <c:v>15.993315312886162</c:v>
                </c:pt>
                <c:pt idx="27">
                  <c:v>17.138595914115424</c:v>
                </c:pt>
                <c:pt idx="28">
                  <c:v>17.286854979045533</c:v>
                </c:pt>
                <c:pt idx="29">
                  <c:v>17.710615954055879</c:v>
                </c:pt>
                <c:pt idx="30">
                  <c:v>18.511854909386102</c:v>
                </c:pt>
                <c:pt idx="31">
                  <c:v>18.93809506444849</c:v>
                </c:pt>
                <c:pt idx="32">
                  <c:v>19.740393864594346</c:v>
                </c:pt>
                <c:pt idx="33">
                  <c:v>20.461334208321762</c:v>
                </c:pt>
                <c:pt idx="34">
                  <c:v>21.168833708130695</c:v>
                </c:pt>
                <c:pt idx="35">
                  <c:v>21.758153991740063</c:v>
                </c:pt>
                <c:pt idx="36">
                  <c:v>22.673994022864168</c:v>
                </c:pt>
                <c:pt idx="37">
                  <c:v>22.76127382667962</c:v>
                </c:pt>
                <c:pt idx="38">
                  <c:v>23.695233665126199</c:v>
                </c:pt>
                <c:pt idx="39">
                  <c:v>24.229574266093955</c:v>
                </c:pt>
                <c:pt idx="40">
                  <c:v>25.024433663439034</c:v>
                </c:pt>
                <c:pt idx="41">
                  <c:v>25.583312745252424</c:v>
                </c:pt>
                <c:pt idx="42">
                  <c:v>25.992833801782062</c:v>
                </c:pt>
                <c:pt idx="43">
                  <c:v>26.363813014858085</c:v>
                </c:pt>
                <c:pt idx="44">
                  <c:v>27.0943720556469</c:v>
                </c:pt>
                <c:pt idx="45">
                  <c:v>27.732072671842012</c:v>
                </c:pt>
                <c:pt idx="46">
                  <c:v>28.251111646868754</c:v>
                </c:pt>
                <c:pt idx="47">
                  <c:v>28.741551575675377</c:v>
                </c:pt>
                <c:pt idx="48">
                  <c:v>29.2734521121291</c:v>
                </c:pt>
                <c:pt idx="49">
                  <c:v>30.017992163789888</c:v>
                </c:pt>
                <c:pt idx="50">
                  <c:v>30.795432108207351</c:v>
                </c:pt>
                <c:pt idx="51">
                  <c:v>31.393311244062481</c:v>
                </c:pt>
                <c:pt idx="52">
                  <c:v>31.734571961473403</c:v>
                </c:pt>
                <c:pt idx="53">
                  <c:v>32.603171598548087</c:v>
                </c:pt>
                <c:pt idx="54">
                  <c:v>33.019271516042259</c:v>
                </c:pt>
                <c:pt idx="55">
                  <c:v>33.704290757362813</c:v>
                </c:pt>
                <c:pt idx="56">
                  <c:v>34.444651034390411</c:v>
                </c:pt>
                <c:pt idx="57">
                  <c:v>34.96225018508941</c:v>
                </c:pt>
                <c:pt idx="58">
                  <c:v>35.934571190456886</c:v>
                </c:pt>
                <c:pt idx="59">
                  <c:v>36.076391092772496</c:v>
                </c:pt>
                <c:pt idx="60">
                  <c:v>36.648129873368205</c:v>
                </c:pt>
                <c:pt idx="61">
                  <c:v>37.430809437234487</c:v>
                </c:pt>
                <c:pt idx="62">
                  <c:v>37.959429856429288</c:v>
                </c:pt>
                <c:pt idx="63">
                  <c:v>38.388110076005695</c:v>
                </c:pt>
                <c:pt idx="64">
                  <c:v>39.116448844351218</c:v>
                </c:pt>
                <c:pt idx="65">
                  <c:v>39.682590377722001</c:v>
                </c:pt>
                <c:pt idx="66">
                  <c:v>39.879009983167123</c:v>
                </c:pt>
                <c:pt idx="67">
                  <c:v>41.268310074311685</c:v>
                </c:pt>
                <c:pt idx="68">
                  <c:v>41.055668696459961</c:v>
                </c:pt>
                <c:pt idx="69">
                  <c:v>42.308489087549773</c:v>
                </c:pt>
                <c:pt idx="70">
                  <c:v>43.138489139186156</c:v>
                </c:pt>
                <c:pt idx="71">
                  <c:v>43.449468842242474</c:v>
                </c:pt>
                <c:pt idx="72">
                  <c:v>44.39934870465958</c:v>
                </c:pt>
                <c:pt idx="73">
                  <c:v>44.512727885551776</c:v>
                </c:pt>
              </c:numCache>
            </c:numRef>
          </c:val>
        </c:ser>
        <c:ser>
          <c:idx val="4"/>
          <c:order val="4"/>
          <c:tx>
            <c:strRef>
              <c:f>Sheet1!$GX$2</c:f>
              <c:strCache>
                <c:ptCount val="1"/>
                <c:pt idx="0">
                  <c:v>frq4_167_13201703076p1001205</c:v>
                </c:pt>
              </c:strCache>
            </c:strRef>
          </c:tx>
          <c:val>
            <c:numRef>
              <c:f>Sheet1!$GX$3:$GX$461</c:f>
              <c:numCache>
                <c:formatCode>General</c:formatCode>
                <c:ptCount val="459"/>
                <c:pt idx="0">
                  <c:v>0</c:v>
                </c:pt>
                <c:pt idx="1">
                  <c:v>-2.4940588450356742</c:v>
                </c:pt>
                <c:pt idx="2">
                  <c:v>-2.661519912993664</c:v>
                </c:pt>
                <c:pt idx="3">
                  <c:v>-2.0413598247634126</c:v>
                </c:pt>
                <c:pt idx="4">
                  <c:v>-1.1787988860585845</c:v>
                </c:pt>
                <c:pt idx="5">
                  <c:v>-0.46252074555275213</c:v>
                </c:pt>
                <c:pt idx="6">
                  <c:v>0.53693898756516023</c:v>
                </c:pt>
                <c:pt idx="7">
                  <c:v>1.2674793982156378</c:v>
                </c:pt>
                <c:pt idx="8">
                  <c:v>1.443460202838327</c:v>
                </c:pt>
                <c:pt idx="9">
                  <c:v>2.6045993548964703</c:v>
                </c:pt>
                <c:pt idx="10">
                  <c:v>3.0972595536568108</c:v>
                </c:pt>
                <c:pt idx="11">
                  <c:v>3.75097891068634</c:v>
                </c:pt>
                <c:pt idx="12">
                  <c:v>4.1720185597102626</c:v>
                </c:pt>
                <c:pt idx="13">
                  <c:v>5.0211181654732915</c:v>
                </c:pt>
                <c:pt idx="14">
                  <c:v>5.5008385717960131</c:v>
                </c:pt>
                <c:pt idx="15">
                  <c:v>6.5375977641860326</c:v>
                </c:pt>
                <c:pt idx="16">
                  <c:v>6.9927573380512262</c:v>
                </c:pt>
                <c:pt idx="17">
                  <c:v>7.349418399768191</c:v>
                </c:pt>
                <c:pt idx="18">
                  <c:v>8.2625575915104612</c:v>
                </c:pt>
                <c:pt idx="19">
                  <c:v>9.1520970754386202</c:v>
                </c:pt>
                <c:pt idx="20">
                  <c:v>9.6742168621064568</c:v>
                </c:pt>
                <c:pt idx="21">
                  <c:v>10.188116797899498</c:v>
                </c:pt>
                <c:pt idx="22">
                  <c:v>11.027636822187549</c:v>
                </c:pt>
                <c:pt idx="23">
                  <c:v>11.564417484956799</c:v>
                </c:pt>
                <c:pt idx="24">
                  <c:v>11.999477260319855</c:v>
                </c:pt>
                <c:pt idx="25">
                  <c:v>12.861196283639366</c:v>
                </c:pt>
                <c:pt idx="26">
                  <c:v>13.374556052481649</c:v>
                </c:pt>
                <c:pt idx="27">
                  <c:v>14.045976121694091</c:v>
                </c:pt>
                <c:pt idx="28">
                  <c:v>14.614075291739304</c:v>
                </c:pt>
                <c:pt idx="29">
                  <c:v>15.427816313963637</c:v>
                </c:pt>
                <c:pt idx="30">
                  <c:v>15.985074892100554</c:v>
                </c:pt>
                <c:pt idx="31">
                  <c:v>16.152616053778829</c:v>
                </c:pt>
                <c:pt idx="32">
                  <c:v>17.064615306990536</c:v>
                </c:pt>
                <c:pt idx="33">
                  <c:v>17.59853494756543</c:v>
                </c:pt>
                <c:pt idx="34">
                  <c:v>17.855974791006947</c:v>
                </c:pt>
                <c:pt idx="35">
                  <c:v>18.751955300161718</c:v>
                </c:pt>
                <c:pt idx="36">
                  <c:v>19.311314941472613</c:v>
                </c:pt>
                <c:pt idx="37">
                  <c:v>20.388214126237859</c:v>
                </c:pt>
                <c:pt idx="38">
                  <c:v>20.257754494406729</c:v>
                </c:pt>
                <c:pt idx="39">
                  <c:v>20.883735347192552</c:v>
                </c:pt>
                <c:pt idx="40">
                  <c:v>21.593494231396143</c:v>
                </c:pt>
                <c:pt idx="41">
                  <c:v>22.025193795796564</c:v>
                </c:pt>
                <c:pt idx="42">
                  <c:v>22.793814113830756</c:v>
                </c:pt>
                <c:pt idx="43">
                  <c:v>23.277714294765545</c:v>
                </c:pt>
                <c:pt idx="44">
                  <c:v>23.887674540849776</c:v>
                </c:pt>
                <c:pt idx="45">
                  <c:v>24.147653168959852</c:v>
                </c:pt>
                <c:pt idx="46">
                  <c:v>24.967293186815379</c:v>
                </c:pt>
                <c:pt idx="47">
                  <c:v>25.705313978411514</c:v>
                </c:pt>
                <c:pt idx="48">
                  <c:v>25.905334074987554</c:v>
                </c:pt>
                <c:pt idx="49">
                  <c:v>27.033772637433657</c:v>
                </c:pt>
                <c:pt idx="50">
                  <c:v>27.282653628672662</c:v>
                </c:pt>
                <c:pt idx="51">
                  <c:v>28.094653078141967</c:v>
                </c:pt>
                <c:pt idx="52">
                  <c:v>28.234772385168359</c:v>
                </c:pt>
                <c:pt idx="53">
                  <c:v>28.765171627340042</c:v>
                </c:pt>
                <c:pt idx="54">
                  <c:v>29.25795289800314</c:v>
                </c:pt>
                <c:pt idx="55">
                  <c:v>30.256652672100675</c:v>
                </c:pt>
                <c:pt idx="56">
                  <c:v>30.740852738825367</c:v>
                </c:pt>
                <c:pt idx="57">
                  <c:v>30.994012224843299</c:v>
                </c:pt>
                <c:pt idx="58">
                  <c:v>31.700271199734914</c:v>
                </c:pt>
                <c:pt idx="59">
                  <c:v>32.06413138305421</c:v>
                </c:pt>
                <c:pt idx="60">
                  <c:v>32.793811251872796</c:v>
                </c:pt>
                <c:pt idx="61">
                  <c:v>33.196231904897516</c:v>
                </c:pt>
                <c:pt idx="62">
                  <c:v>33.913310982606198</c:v>
                </c:pt>
                <c:pt idx="63">
                  <c:v>34.406671535757859</c:v>
                </c:pt>
                <c:pt idx="64">
                  <c:v>35.140330013565467</c:v>
                </c:pt>
                <c:pt idx="65">
                  <c:v>36.095469979696091</c:v>
                </c:pt>
                <c:pt idx="66">
                  <c:v>36.19665070015153</c:v>
                </c:pt>
                <c:pt idx="67">
                  <c:v>36.616610015273935</c:v>
                </c:pt>
                <c:pt idx="68">
                  <c:v>36.961750619782514</c:v>
                </c:pt>
                <c:pt idx="69">
                  <c:v>37.742969866281953</c:v>
                </c:pt>
                <c:pt idx="70">
                  <c:v>38.323470524458685</c:v>
                </c:pt>
                <c:pt idx="71">
                  <c:v>38.679149972441003</c:v>
                </c:pt>
                <c:pt idx="72">
                  <c:v>39.526709171072042</c:v>
                </c:pt>
                <c:pt idx="73">
                  <c:v>39.955229201041625</c:v>
                </c:pt>
                <c:pt idx="74">
                  <c:v>40.522689483969216</c:v>
                </c:pt>
                <c:pt idx="75">
                  <c:v>41.360488424593477</c:v>
                </c:pt>
                <c:pt idx="76">
                  <c:v>41.816709705913603</c:v>
                </c:pt>
                <c:pt idx="77">
                  <c:v>42.349949481188403</c:v>
                </c:pt>
                <c:pt idx="78">
                  <c:v>43.010689145933121</c:v>
                </c:pt>
                <c:pt idx="79">
                  <c:v>43.266787885221035</c:v>
                </c:pt>
                <c:pt idx="80">
                  <c:v>43.755247820278079</c:v>
                </c:pt>
                <c:pt idx="81">
                  <c:v>44.383007498712075</c:v>
                </c:pt>
                <c:pt idx="82">
                  <c:v>45.2830671996674</c:v>
                </c:pt>
                <c:pt idx="83">
                  <c:v>45.950007608477875</c:v>
                </c:pt>
                <c:pt idx="84">
                  <c:v>46.109327056636694</c:v>
                </c:pt>
                <c:pt idx="85">
                  <c:v>46.673587316042209</c:v>
                </c:pt>
                <c:pt idx="86">
                  <c:v>47.415787882250413</c:v>
                </c:pt>
                <c:pt idx="87">
                  <c:v>47.812207094187755</c:v>
                </c:pt>
                <c:pt idx="88">
                  <c:v>48.456186682301741</c:v>
                </c:pt>
                <c:pt idx="89">
                  <c:v>49.371806916728175</c:v>
                </c:pt>
                <c:pt idx="90">
                  <c:v>49.758907317442635</c:v>
                </c:pt>
                <c:pt idx="91">
                  <c:v>50.358906139897037</c:v>
                </c:pt>
                <c:pt idx="92">
                  <c:v>51.013046454619236</c:v>
                </c:pt>
                <c:pt idx="93">
                  <c:v>51.560926616904212</c:v>
                </c:pt>
                <c:pt idx="94">
                  <c:v>51.993065765443866</c:v>
                </c:pt>
                <c:pt idx="95">
                  <c:v>52.671686818903289</c:v>
                </c:pt>
                <c:pt idx="96">
                  <c:v>53.481186599241852</c:v>
                </c:pt>
                <c:pt idx="97">
                  <c:v>53.419685797931173</c:v>
                </c:pt>
                <c:pt idx="98">
                  <c:v>54.15816480011312</c:v>
                </c:pt>
                <c:pt idx="99">
                  <c:v>54.759005537952845</c:v>
                </c:pt>
                <c:pt idx="100">
                  <c:v>55.246904816967891</c:v>
                </c:pt>
                <c:pt idx="101">
                  <c:v>55.783944387344569</c:v>
                </c:pt>
                <c:pt idx="102">
                  <c:v>56.366065546373576</c:v>
                </c:pt>
                <c:pt idx="103">
                  <c:v>56.689925435666979</c:v>
                </c:pt>
                <c:pt idx="104">
                  <c:v>57.554404898369327</c:v>
                </c:pt>
                <c:pt idx="105">
                  <c:v>57.908024261360133</c:v>
                </c:pt>
                <c:pt idx="106">
                  <c:v>58.373644447623434</c:v>
                </c:pt>
                <c:pt idx="107">
                  <c:v>58.835144463903724</c:v>
                </c:pt>
                <c:pt idx="108">
                  <c:v>59.404104175780837</c:v>
                </c:pt>
                <c:pt idx="109">
                  <c:v>61.619163065461152</c:v>
                </c:pt>
                <c:pt idx="110">
                  <c:v>61.1460047562678</c:v>
                </c:pt>
                <c:pt idx="111">
                  <c:v>61.603824186704308</c:v>
                </c:pt>
                <c:pt idx="112">
                  <c:v>62.015043973092389</c:v>
                </c:pt>
                <c:pt idx="113">
                  <c:v>63.02986307405839</c:v>
                </c:pt>
                <c:pt idx="114">
                  <c:v>63.749423194451232</c:v>
                </c:pt>
                <c:pt idx="115">
                  <c:v>63.899643623456782</c:v>
                </c:pt>
                <c:pt idx="116">
                  <c:v>64.711423280856465</c:v>
                </c:pt>
                <c:pt idx="117">
                  <c:v>65.291042908110072</c:v>
                </c:pt>
                <c:pt idx="118">
                  <c:v>65.203722126553203</c:v>
                </c:pt>
                <c:pt idx="119">
                  <c:v>65.928022677600111</c:v>
                </c:pt>
                <c:pt idx="120">
                  <c:v>67.187101548409146</c:v>
                </c:pt>
                <c:pt idx="121">
                  <c:v>67.736501628734871</c:v>
                </c:pt>
                <c:pt idx="122">
                  <c:v>69.915281788415541</c:v>
                </c:pt>
                <c:pt idx="123">
                  <c:v>70.384040530927209</c:v>
                </c:pt>
                <c:pt idx="124">
                  <c:v>71.086281781292001</c:v>
                </c:pt>
                <c:pt idx="125">
                  <c:v>69.365160864607262</c:v>
                </c:pt>
                <c:pt idx="126">
                  <c:v>71.838020950792696</c:v>
                </c:pt>
                <c:pt idx="127">
                  <c:v>70.774881122114508</c:v>
                </c:pt>
                <c:pt idx="128">
                  <c:v>71.865301244450592</c:v>
                </c:pt>
                <c:pt idx="129">
                  <c:v>71.810220979275286</c:v>
                </c:pt>
                <c:pt idx="130">
                  <c:v>72.009261324761326</c:v>
                </c:pt>
                <c:pt idx="131">
                  <c:v>72.728920165321043</c:v>
                </c:pt>
                <c:pt idx="132">
                  <c:v>75.102659616042558</c:v>
                </c:pt>
                <c:pt idx="133">
                  <c:v>73.144520891944239</c:v>
                </c:pt>
                <c:pt idx="134">
                  <c:v>74.060699919768012</c:v>
                </c:pt>
                <c:pt idx="135">
                  <c:v>74.090720163717492</c:v>
                </c:pt>
                <c:pt idx="136">
                  <c:v>74.426640677170042</c:v>
                </c:pt>
                <c:pt idx="137">
                  <c:v>75.807840119677323</c:v>
                </c:pt>
                <c:pt idx="138">
                  <c:v>76.664500200106289</c:v>
                </c:pt>
                <c:pt idx="139">
                  <c:v>77.437618804989029</c:v>
                </c:pt>
                <c:pt idx="140">
                  <c:v>77.605979530316731</c:v>
                </c:pt>
                <c:pt idx="141">
                  <c:v>78.895199716978013</c:v>
                </c:pt>
                <c:pt idx="142">
                  <c:v>78.494218888273764</c:v>
                </c:pt>
                <c:pt idx="143">
                  <c:v>79.466279118475683</c:v>
                </c:pt>
                <c:pt idx="144">
                  <c:v>80.252179191000124</c:v>
                </c:pt>
                <c:pt idx="145">
                  <c:v>79.576739534616195</c:v>
                </c:pt>
                <c:pt idx="146">
                  <c:v>82.082598233558926</c:v>
                </c:pt>
                <c:pt idx="147">
                  <c:v>102.10339266253645</c:v>
                </c:pt>
                <c:pt idx="148">
                  <c:v>96.115515353557285</c:v>
                </c:pt>
                <c:pt idx="149">
                  <c:v>83.366137354013958</c:v>
                </c:pt>
                <c:pt idx="150">
                  <c:v>81.555538713258642</c:v>
                </c:pt>
                <c:pt idx="151">
                  <c:v>56.73036531383211</c:v>
                </c:pt>
                <c:pt idx="152">
                  <c:v>84.667738539715529</c:v>
                </c:pt>
                <c:pt idx="153">
                  <c:v>85.072398091618908</c:v>
                </c:pt>
                <c:pt idx="154">
                  <c:v>88.33427631748593</c:v>
                </c:pt>
                <c:pt idx="155">
                  <c:v>92.56207549676283</c:v>
                </c:pt>
                <c:pt idx="156">
                  <c:v>85.719756517142116</c:v>
                </c:pt>
                <c:pt idx="157">
                  <c:v>86.77645718323835</c:v>
                </c:pt>
                <c:pt idx="158">
                  <c:v>84.051257174684395</c:v>
                </c:pt>
                <c:pt idx="159">
                  <c:v>87.43353675123052</c:v>
                </c:pt>
                <c:pt idx="160">
                  <c:v>86.342596951034906</c:v>
                </c:pt>
                <c:pt idx="161">
                  <c:v>87.407897447516135</c:v>
                </c:pt>
                <c:pt idx="162">
                  <c:v>87.899317124934399</c:v>
                </c:pt>
                <c:pt idx="163">
                  <c:v>88.531016296819615</c:v>
                </c:pt>
                <c:pt idx="164">
                  <c:v>89.203175835961204</c:v>
                </c:pt>
                <c:pt idx="165">
                  <c:v>89.388115961387811</c:v>
                </c:pt>
                <c:pt idx="166">
                  <c:v>90.087136699139307</c:v>
                </c:pt>
                <c:pt idx="167">
                  <c:v>90.587316394383109</c:v>
                </c:pt>
                <c:pt idx="168">
                  <c:v>91.063756683463467</c:v>
                </c:pt>
                <c:pt idx="169">
                  <c:v>91.433655560763299</c:v>
                </c:pt>
                <c:pt idx="170">
                  <c:v>92.310175158533553</c:v>
                </c:pt>
                <c:pt idx="171">
                  <c:v>92.267176006608622</c:v>
                </c:pt>
                <c:pt idx="172">
                  <c:v>93.029334810324983</c:v>
                </c:pt>
                <c:pt idx="173">
                  <c:v>93.515295076251263</c:v>
                </c:pt>
                <c:pt idx="174">
                  <c:v>94.439675328503256</c:v>
                </c:pt>
                <c:pt idx="175">
                  <c:v>94.643675896712978</c:v>
                </c:pt>
                <c:pt idx="176">
                  <c:v>94.908974237965694</c:v>
                </c:pt>
                <c:pt idx="177">
                  <c:v>95.64651446724011</c:v>
                </c:pt>
                <c:pt idx="178">
                  <c:v>96.180294409465674</c:v>
                </c:pt>
                <c:pt idx="179">
                  <c:v>96.295094787658812</c:v>
                </c:pt>
                <c:pt idx="180">
                  <c:v>97.260954273794994</c:v>
                </c:pt>
                <c:pt idx="181">
                  <c:v>97.200474201756762</c:v>
                </c:pt>
                <c:pt idx="182">
                  <c:v>97.961334742146647</c:v>
                </c:pt>
                <c:pt idx="183">
                  <c:v>98.491694868780513</c:v>
                </c:pt>
                <c:pt idx="184">
                  <c:v>98.80121425685364</c:v>
                </c:pt>
                <c:pt idx="185">
                  <c:v>98.881114262093917</c:v>
                </c:pt>
                <c:pt idx="186">
                  <c:v>100.08147326006633</c:v>
                </c:pt>
                <c:pt idx="187">
                  <c:v>100.37503350871158</c:v>
                </c:pt>
                <c:pt idx="188">
                  <c:v>101.00945400444181</c:v>
                </c:pt>
                <c:pt idx="189">
                  <c:v>101.77873369868486</c:v>
                </c:pt>
                <c:pt idx="190">
                  <c:v>102.78475366628749</c:v>
                </c:pt>
                <c:pt idx="191">
                  <c:v>103.33085314027961</c:v>
                </c:pt>
                <c:pt idx="192">
                  <c:v>103.73871271570508</c:v>
                </c:pt>
                <c:pt idx="193">
                  <c:v>104.012212281386</c:v>
                </c:pt>
                <c:pt idx="194">
                  <c:v>105.04045173711133</c:v>
                </c:pt>
                <c:pt idx="195">
                  <c:v>105.70229222484879</c:v>
                </c:pt>
                <c:pt idx="196">
                  <c:v>105.91923258549612</c:v>
                </c:pt>
                <c:pt idx="197">
                  <c:v>105.87085225315487</c:v>
                </c:pt>
                <c:pt idx="198">
                  <c:v>106.18683129290119</c:v>
                </c:pt>
                <c:pt idx="199">
                  <c:v>107.29433186674915</c:v>
                </c:pt>
                <c:pt idx="200">
                  <c:v>106.81063098879275</c:v>
                </c:pt>
                <c:pt idx="201">
                  <c:v>107.89877123406771</c:v>
                </c:pt>
                <c:pt idx="202">
                  <c:v>108.80313178153786</c:v>
                </c:pt>
                <c:pt idx="203">
                  <c:v>108.44209164223044</c:v>
                </c:pt>
                <c:pt idx="204">
                  <c:v>108.69439058641649</c:v>
                </c:pt>
                <c:pt idx="205">
                  <c:v>109.46603025144093</c:v>
                </c:pt>
                <c:pt idx="206">
                  <c:v>109.79387061236802</c:v>
                </c:pt>
                <c:pt idx="207">
                  <c:v>110.30209134459948</c:v>
                </c:pt>
                <c:pt idx="208">
                  <c:v>111.36825052026795</c:v>
                </c:pt>
                <c:pt idx="209">
                  <c:v>110.95329054340704</c:v>
                </c:pt>
                <c:pt idx="210">
                  <c:v>111.05955069584424</c:v>
                </c:pt>
                <c:pt idx="211">
                  <c:v>112.31545003222244</c:v>
                </c:pt>
                <c:pt idx="212">
                  <c:v>112.51753021378998</c:v>
                </c:pt>
                <c:pt idx="213">
                  <c:v>113.00704999365732</c:v>
                </c:pt>
                <c:pt idx="214">
                  <c:v>113.54137010283362</c:v>
                </c:pt>
                <c:pt idx="215">
                  <c:v>114.017249735872</c:v>
                </c:pt>
                <c:pt idx="216">
                  <c:v>114.48007036721465</c:v>
                </c:pt>
                <c:pt idx="217">
                  <c:v>114.63494927050932</c:v>
                </c:pt>
                <c:pt idx="218">
                  <c:v>114.76548899606072</c:v>
                </c:pt>
                <c:pt idx="219">
                  <c:v>115.54402975954228</c:v>
                </c:pt>
                <c:pt idx="220">
                  <c:v>115.87406990381021</c:v>
                </c:pt>
                <c:pt idx="221">
                  <c:v>116.63310877772477</c:v>
                </c:pt>
                <c:pt idx="222">
                  <c:v>117.0940686270543</c:v>
                </c:pt>
                <c:pt idx="223">
                  <c:v>117.71796890575737</c:v>
                </c:pt>
                <c:pt idx="224">
                  <c:v>117.88478922395309</c:v>
                </c:pt>
                <c:pt idx="225">
                  <c:v>118.68820933212865</c:v>
                </c:pt>
                <c:pt idx="226">
                  <c:v>119.21652800021759</c:v>
                </c:pt>
                <c:pt idx="227">
                  <c:v>119.28550918247392</c:v>
                </c:pt>
                <c:pt idx="228">
                  <c:v>119.87122897098178</c:v>
                </c:pt>
                <c:pt idx="229">
                  <c:v>120.53812840160977</c:v>
                </c:pt>
                <c:pt idx="230">
                  <c:v>120.8550685659995</c:v>
                </c:pt>
                <c:pt idx="231">
                  <c:v>121.55770842232106</c:v>
                </c:pt>
                <c:pt idx="232">
                  <c:v>121.92274765970872</c:v>
                </c:pt>
                <c:pt idx="233">
                  <c:v>122.44062806713545</c:v>
                </c:pt>
                <c:pt idx="234">
                  <c:v>122.59188785186004</c:v>
                </c:pt>
                <c:pt idx="235">
                  <c:v>123.47270829614511</c:v>
                </c:pt>
                <c:pt idx="236">
                  <c:v>124.2945480973415</c:v>
                </c:pt>
                <c:pt idx="237">
                  <c:v>124.49958802127026</c:v>
                </c:pt>
                <c:pt idx="238">
                  <c:v>125.22866625586438</c:v>
                </c:pt>
                <c:pt idx="239">
                  <c:v>125.51394704900578</c:v>
                </c:pt>
                <c:pt idx="240">
                  <c:v>125.85002588725425</c:v>
                </c:pt>
                <c:pt idx="241">
                  <c:v>126.20148644508667</c:v>
                </c:pt>
                <c:pt idx="242">
                  <c:v>127.11082584172706</c:v>
                </c:pt>
                <c:pt idx="243">
                  <c:v>127.06716731359329</c:v>
                </c:pt>
                <c:pt idx="244">
                  <c:v>127.98014631789498</c:v>
                </c:pt>
                <c:pt idx="245">
                  <c:v>128.63838631350896</c:v>
                </c:pt>
                <c:pt idx="246">
                  <c:v>128.87774546525739</c:v>
                </c:pt>
                <c:pt idx="247">
                  <c:v>129.62258539894566</c:v>
                </c:pt>
                <c:pt idx="248">
                  <c:v>129.59448554163833</c:v>
                </c:pt>
                <c:pt idx="249">
                  <c:v>129.91072535163676</c:v>
                </c:pt>
                <c:pt idx="250">
                  <c:v>130.55092563374009</c:v>
                </c:pt>
                <c:pt idx="251">
                  <c:v>131.47948566060415</c:v>
                </c:pt>
                <c:pt idx="252">
                  <c:v>131.59964486747774</c:v>
                </c:pt>
                <c:pt idx="253">
                  <c:v>131.89494482623337</c:v>
                </c:pt>
                <c:pt idx="254">
                  <c:v>132.58124556361682</c:v>
                </c:pt>
                <c:pt idx="255">
                  <c:v>132.88998450357835</c:v>
                </c:pt>
                <c:pt idx="256">
                  <c:v>133.78404462609095</c:v>
                </c:pt>
                <c:pt idx="257">
                  <c:v>133.94066510214063</c:v>
                </c:pt>
                <c:pt idx="258">
                  <c:v>134.21114532083129</c:v>
                </c:pt>
                <c:pt idx="259">
                  <c:v>134.75030458082853</c:v>
                </c:pt>
                <c:pt idx="260">
                  <c:v>146.68468054771421</c:v>
                </c:pt>
                <c:pt idx="261">
                  <c:v>135.59338411905762</c:v>
                </c:pt>
                <c:pt idx="262">
                  <c:v>146.1080616410043</c:v>
                </c:pt>
                <c:pt idx="263">
                  <c:v>146.69238072072949</c:v>
                </c:pt>
                <c:pt idx="264">
                  <c:v>146.86994104802199</c:v>
                </c:pt>
                <c:pt idx="265">
                  <c:v>147.14816055526572</c:v>
                </c:pt>
                <c:pt idx="266">
                  <c:v>148.40236115971601</c:v>
                </c:pt>
                <c:pt idx="267">
                  <c:v>147.03684145993796</c:v>
                </c:pt>
                <c:pt idx="268">
                  <c:v>143.70634154223356</c:v>
                </c:pt>
                <c:pt idx="269">
                  <c:v>149.33674008849101</c:v>
                </c:pt>
                <c:pt idx="270">
                  <c:v>149.94453966677219</c:v>
                </c:pt>
                <c:pt idx="271">
                  <c:v>150.41386092797052</c:v>
                </c:pt>
                <c:pt idx="272">
                  <c:v>150.69295960349271</c:v>
                </c:pt>
                <c:pt idx="273">
                  <c:v>150.91846067898726</c:v>
                </c:pt>
                <c:pt idx="274">
                  <c:v>151.73271951642644</c:v>
                </c:pt>
                <c:pt idx="275">
                  <c:v>152.12356010761374</c:v>
                </c:pt>
                <c:pt idx="276">
                  <c:v>152.54023930549377</c:v>
                </c:pt>
                <c:pt idx="277">
                  <c:v>152.91991892989162</c:v>
                </c:pt>
                <c:pt idx="278">
                  <c:v>132.97950506847607</c:v>
                </c:pt>
                <c:pt idx="279">
                  <c:v>137.38436352363249</c:v>
                </c:pt>
                <c:pt idx="280">
                  <c:v>153.96499855596795</c:v>
                </c:pt>
                <c:pt idx="281">
                  <c:v>154.90053977500938</c:v>
                </c:pt>
                <c:pt idx="282">
                  <c:v>133.0772045060661</c:v>
                </c:pt>
                <c:pt idx="283">
                  <c:v>151.20821926988594</c:v>
                </c:pt>
                <c:pt idx="284">
                  <c:v>155.97797912672539</c:v>
                </c:pt>
                <c:pt idx="285">
                  <c:v>129.50686673693622</c:v>
                </c:pt>
                <c:pt idx="286">
                  <c:v>156.6360980504366</c:v>
                </c:pt>
                <c:pt idx="287">
                  <c:v>157.09343878119608</c:v>
                </c:pt>
                <c:pt idx="288">
                  <c:v>157.89887799618066</c:v>
                </c:pt>
                <c:pt idx="289">
                  <c:v>158.32485737883701</c:v>
                </c:pt>
                <c:pt idx="290">
                  <c:v>158.68441857828617</c:v>
                </c:pt>
                <c:pt idx="291">
                  <c:v>159.38185793072316</c:v>
                </c:pt>
                <c:pt idx="292">
                  <c:v>159.59731748886756</c:v>
                </c:pt>
                <c:pt idx="293">
                  <c:v>160.02679864348056</c:v>
                </c:pt>
                <c:pt idx="294">
                  <c:v>160.28721685572987</c:v>
                </c:pt>
                <c:pt idx="295">
                  <c:v>160.8554780758603</c:v>
                </c:pt>
                <c:pt idx="296">
                  <c:v>161.72105649891077</c:v>
                </c:pt>
                <c:pt idx="297">
                  <c:v>120.53568833710807</c:v>
                </c:pt>
                <c:pt idx="298">
                  <c:v>157.28387929629713</c:v>
                </c:pt>
                <c:pt idx="299">
                  <c:v>162.72125756460247</c:v>
                </c:pt>
                <c:pt idx="300">
                  <c:v>143.8640013740023</c:v>
                </c:pt>
                <c:pt idx="301">
                  <c:v>163.43635665103992</c:v>
                </c:pt>
                <c:pt idx="302">
                  <c:v>163.8666368802111</c:v>
                </c:pt>
                <c:pt idx="303">
                  <c:v>164.4333167150271</c:v>
                </c:pt>
                <c:pt idx="304">
                  <c:v>165.45797616772018</c:v>
                </c:pt>
                <c:pt idx="305">
                  <c:v>165.48899665185087</c:v>
                </c:pt>
                <c:pt idx="306">
                  <c:v>165.7085763799783</c:v>
                </c:pt>
                <c:pt idx="307">
                  <c:v>166.24753633699714</c:v>
                </c:pt>
                <c:pt idx="308">
                  <c:v>166.57397598914159</c:v>
                </c:pt>
                <c:pt idx="309">
                  <c:v>167.02025633592311</c:v>
                </c:pt>
                <c:pt idx="310">
                  <c:v>167.55473663254</c:v>
                </c:pt>
                <c:pt idx="311">
                  <c:v>167.73607626584314</c:v>
                </c:pt>
                <c:pt idx="312">
                  <c:v>168.7112359367556</c:v>
                </c:pt>
                <c:pt idx="313">
                  <c:v>169.62039465686419</c:v>
                </c:pt>
                <c:pt idx="314">
                  <c:v>169.19197520970613</c:v>
                </c:pt>
                <c:pt idx="315">
                  <c:v>170.34403583170226</c:v>
                </c:pt>
                <c:pt idx="316">
                  <c:v>170.79685406123261</c:v>
                </c:pt>
                <c:pt idx="317">
                  <c:v>171.28247532583117</c:v>
                </c:pt>
                <c:pt idx="318">
                  <c:v>171.14923476552599</c:v>
                </c:pt>
                <c:pt idx="319">
                  <c:v>171.67251497981565</c:v>
                </c:pt>
                <c:pt idx="320">
                  <c:v>172.18097413056327</c:v>
                </c:pt>
                <c:pt idx="321">
                  <c:v>172.67959479222853</c:v>
                </c:pt>
                <c:pt idx="322">
                  <c:v>173.16355457779235</c:v>
                </c:pt>
                <c:pt idx="323">
                  <c:v>173.10165517052494</c:v>
                </c:pt>
                <c:pt idx="324">
                  <c:v>173.61527384697462</c:v>
                </c:pt>
                <c:pt idx="325">
                  <c:v>174.52523350428606</c:v>
                </c:pt>
                <c:pt idx="326">
                  <c:v>174.56549456856405</c:v>
                </c:pt>
                <c:pt idx="327">
                  <c:v>175.43075447937801</c:v>
                </c:pt>
                <c:pt idx="328">
                  <c:v>175.85939371860567</c:v>
                </c:pt>
                <c:pt idx="329">
                  <c:v>175.74153301523981</c:v>
                </c:pt>
                <c:pt idx="330">
                  <c:v>176.23257271314785</c:v>
                </c:pt>
                <c:pt idx="331">
                  <c:v>176.98947327099529</c:v>
                </c:pt>
                <c:pt idx="332">
                  <c:v>177.34739348050093</c:v>
                </c:pt>
                <c:pt idx="333">
                  <c:v>177.83905343908</c:v>
                </c:pt>
                <c:pt idx="334">
                  <c:v>178.38989334372624</c:v>
                </c:pt>
                <c:pt idx="335">
                  <c:v>178.95401204213775</c:v>
                </c:pt>
                <c:pt idx="336">
                  <c:v>179.20073236557374</c:v>
                </c:pt>
                <c:pt idx="337">
                  <c:v>179.92227247723781</c:v>
                </c:pt>
                <c:pt idx="338">
                  <c:v>182.92567150394427</c:v>
                </c:pt>
                <c:pt idx="339">
                  <c:v>176.1282739255353</c:v>
                </c:pt>
                <c:pt idx="340">
                  <c:v>210.4642450580177</c:v>
                </c:pt>
                <c:pt idx="341">
                  <c:v>181.15701217030357</c:v>
                </c:pt>
                <c:pt idx="342">
                  <c:v>200.23934661606097</c:v>
                </c:pt>
                <c:pt idx="343">
                  <c:v>216.47302310270183</c:v>
                </c:pt>
                <c:pt idx="344">
                  <c:v>169.86275452915629</c:v>
                </c:pt>
                <c:pt idx="345">
                  <c:v>183.4239121860993</c:v>
                </c:pt>
                <c:pt idx="346">
                  <c:v>183.72397120195558</c:v>
                </c:pt>
                <c:pt idx="347">
                  <c:v>151.62058085744926</c:v>
                </c:pt>
                <c:pt idx="348">
                  <c:v>184.51535117506322</c:v>
                </c:pt>
                <c:pt idx="349">
                  <c:v>184.93215144484603</c:v>
                </c:pt>
                <c:pt idx="350">
                  <c:v>201.96918657238876</c:v>
                </c:pt>
                <c:pt idx="351">
                  <c:v>224.77664083304848</c:v>
                </c:pt>
                <c:pt idx="352">
                  <c:v>185.921530545076</c:v>
                </c:pt>
                <c:pt idx="353">
                  <c:v>186.51283081697858</c:v>
                </c:pt>
                <c:pt idx="354">
                  <c:v>195.05688803297517</c:v>
                </c:pt>
                <c:pt idx="355">
                  <c:v>226.12193966242162</c:v>
                </c:pt>
                <c:pt idx="356">
                  <c:v>176.0088336994996</c:v>
                </c:pt>
                <c:pt idx="357">
                  <c:v>188.01464953958993</c:v>
                </c:pt>
                <c:pt idx="358">
                  <c:v>189.18875083582157</c:v>
                </c:pt>
                <c:pt idx="359">
                  <c:v>189.08092978716112</c:v>
                </c:pt>
                <c:pt idx="360">
                  <c:v>189.92467056424371</c:v>
                </c:pt>
                <c:pt idx="361">
                  <c:v>190.38520945588058</c:v>
                </c:pt>
                <c:pt idx="362">
                  <c:v>190.68642889935862</c:v>
                </c:pt>
                <c:pt idx="363">
                  <c:v>191.31943005985966</c:v>
                </c:pt>
                <c:pt idx="364">
                  <c:v>191.36448929677607</c:v>
                </c:pt>
                <c:pt idx="365">
                  <c:v>191.65856922328086</c:v>
                </c:pt>
                <c:pt idx="366">
                  <c:v>192.19910870296948</c:v>
                </c:pt>
                <c:pt idx="367">
                  <c:v>192.59242847419628</c:v>
                </c:pt>
                <c:pt idx="368">
                  <c:v>193.41026917731239</c:v>
                </c:pt>
                <c:pt idx="369">
                  <c:v>193.85114971723104</c:v>
                </c:pt>
                <c:pt idx="370">
                  <c:v>194.35516832311455</c:v>
                </c:pt>
                <c:pt idx="371">
                  <c:v>194.81430836861341</c:v>
                </c:pt>
                <c:pt idx="372">
                  <c:v>194.99730761830662</c:v>
                </c:pt>
                <c:pt idx="373">
                  <c:v>195.11784866733507</c:v>
                </c:pt>
                <c:pt idx="374">
                  <c:v>195.23806934148234</c:v>
                </c:pt>
                <c:pt idx="375">
                  <c:v>196.25840745856934</c:v>
                </c:pt>
                <c:pt idx="376">
                  <c:v>196.53724722648414</c:v>
                </c:pt>
                <c:pt idx="377">
                  <c:v>196.9382280551884</c:v>
                </c:pt>
                <c:pt idx="378">
                  <c:v>197.53950837716735</c:v>
                </c:pt>
                <c:pt idx="379">
                  <c:v>197.80942793981603</c:v>
                </c:pt>
                <c:pt idx="380">
                  <c:v>198.47778768385572</c:v>
                </c:pt>
                <c:pt idx="381">
                  <c:v>198.45798777114351</c:v>
                </c:pt>
                <c:pt idx="382">
                  <c:v>199.01562819143524</c:v>
                </c:pt>
                <c:pt idx="383">
                  <c:v>199.7297270376915</c:v>
                </c:pt>
                <c:pt idx="384">
                  <c:v>199.91666764348057</c:v>
                </c:pt>
                <c:pt idx="385">
                  <c:v>200.40308798263735</c:v>
                </c:pt>
                <c:pt idx="386">
                  <c:v>200.80664671154796</c:v>
                </c:pt>
                <c:pt idx="387">
                  <c:v>201.28978693346238</c:v>
                </c:pt>
                <c:pt idx="388">
                  <c:v>201.52114602640563</c:v>
                </c:pt>
                <c:pt idx="389">
                  <c:v>202.13428580692067</c:v>
                </c:pt>
                <c:pt idx="390">
                  <c:v>202.02582587114264</c:v>
                </c:pt>
                <c:pt idx="391">
                  <c:v>202.64202597683044</c:v>
                </c:pt>
                <c:pt idx="392">
                  <c:v>203.11782551614851</c:v>
                </c:pt>
                <c:pt idx="393">
                  <c:v>203.78222714029044</c:v>
                </c:pt>
                <c:pt idx="394">
                  <c:v>203.59556593120004</c:v>
                </c:pt>
                <c:pt idx="395">
                  <c:v>204.94088524966443</c:v>
                </c:pt>
                <c:pt idx="396">
                  <c:v>204.88922666272546</c:v>
                </c:pt>
                <c:pt idx="397">
                  <c:v>205.70144590426438</c:v>
                </c:pt>
                <c:pt idx="398">
                  <c:v>205.82786545983276</c:v>
                </c:pt>
                <c:pt idx="399">
                  <c:v>206.82220478278646</c:v>
                </c:pt>
                <c:pt idx="400">
                  <c:v>206.87212552225969</c:v>
                </c:pt>
                <c:pt idx="401">
                  <c:v>207.32170461273017</c:v>
                </c:pt>
                <c:pt idx="402">
                  <c:v>207.98532578876046</c:v>
                </c:pt>
                <c:pt idx="403">
                  <c:v>208.04076554435474</c:v>
                </c:pt>
                <c:pt idx="404">
                  <c:v>208.7564848914632</c:v>
                </c:pt>
                <c:pt idx="405">
                  <c:v>209.13390512789118</c:v>
                </c:pt>
                <c:pt idx="406">
                  <c:v>209.18626406922147</c:v>
                </c:pt>
                <c:pt idx="407">
                  <c:v>209.80040408991778</c:v>
                </c:pt>
                <c:pt idx="408">
                  <c:v>210.30234398436318</c:v>
                </c:pt>
                <c:pt idx="409">
                  <c:v>210.71862457628649</c:v>
                </c:pt>
                <c:pt idx="410">
                  <c:v>211.07232403299756</c:v>
                </c:pt>
                <c:pt idx="411">
                  <c:v>211.04050447430865</c:v>
                </c:pt>
                <c:pt idx="412">
                  <c:v>211.557064266673</c:v>
                </c:pt>
                <c:pt idx="413">
                  <c:v>212.10676423278863</c:v>
                </c:pt>
                <c:pt idx="414">
                  <c:v>212.51832302050443</c:v>
                </c:pt>
                <c:pt idx="415">
                  <c:v>213.3143838196371</c:v>
                </c:pt>
                <c:pt idx="416">
                  <c:v>213.09586393631997</c:v>
                </c:pt>
                <c:pt idx="417">
                  <c:v>213.78262288428925</c:v>
                </c:pt>
                <c:pt idx="418">
                  <c:v>214.29336377474269</c:v>
                </c:pt>
                <c:pt idx="419">
                  <c:v>214.29898337367524</c:v>
                </c:pt>
                <c:pt idx="420">
                  <c:v>214.68448376262862</c:v>
                </c:pt>
                <c:pt idx="421">
                  <c:v>215.24838266897055</c:v>
                </c:pt>
                <c:pt idx="422">
                  <c:v>215.92622327431837</c:v>
                </c:pt>
                <c:pt idx="423">
                  <c:v>216.16584319631886</c:v>
                </c:pt>
                <c:pt idx="424">
                  <c:v>216.5279822959744</c:v>
                </c:pt>
                <c:pt idx="425">
                  <c:v>216.54072278543364</c:v>
                </c:pt>
                <c:pt idx="426">
                  <c:v>217.39236303850987</c:v>
                </c:pt>
                <c:pt idx="427">
                  <c:v>217.79422303549259</c:v>
                </c:pt>
                <c:pt idx="428">
                  <c:v>217.87308182236916</c:v>
                </c:pt>
                <c:pt idx="429">
                  <c:v>218.85728277045052</c:v>
                </c:pt>
                <c:pt idx="430">
                  <c:v>218.79380197786861</c:v>
                </c:pt>
                <c:pt idx="431">
                  <c:v>219.44958141988965</c:v>
                </c:pt>
                <c:pt idx="432">
                  <c:v>220.20258159982367</c:v>
                </c:pt>
                <c:pt idx="433">
                  <c:v>220.54424092146687</c:v>
                </c:pt>
                <c:pt idx="434">
                  <c:v>221.23428184932317</c:v>
                </c:pt>
                <c:pt idx="435">
                  <c:v>220.97826134111085</c:v>
                </c:pt>
                <c:pt idx="436">
                  <c:v>221.9976010806613</c:v>
                </c:pt>
                <c:pt idx="437">
                  <c:v>221.93308093236035</c:v>
                </c:pt>
                <c:pt idx="438">
                  <c:v>222.69910099845228</c:v>
                </c:pt>
                <c:pt idx="439">
                  <c:v>222.49732070267461</c:v>
                </c:pt>
                <c:pt idx="440">
                  <c:v>223.7399412452875</c:v>
                </c:pt>
                <c:pt idx="441">
                  <c:v>223.63302171664145</c:v>
                </c:pt>
                <c:pt idx="442">
                  <c:v>224.08772121727617</c:v>
                </c:pt>
                <c:pt idx="443">
                  <c:v>224.32782170159837</c:v>
                </c:pt>
                <c:pt idx="444">
                  <c:v>224.80490087779637</c:v>
                </c:pt>
                <c:pt idx="445">
                  <c:v>224.9932012141856</c:v>
                </c:pt>
                <c:pt idx="446">
                  <c:v>225.67048116349144</c:v>
                </c:pt>
                <c:pt idx="447">
                  <c:v>226.38631971985805</c:v>
                </c:pt>
              </c:numCache>
            </c:numRef>
          </c:val>
        </c:ser>
        <c:ser>
          <c:idx val="5"/>
          <c:order val="5"/>
          <c:tx>
            <c:strRef>
              <c:f>Sheet1!$GY$2</c:f>
              <c:strCache>
                <c:ptCount val="1"/>
                <c:pt idx="0">
                  <c:v>frq4_156_13201703076p1001205</c:v>
                </c:pt>
              </c:strCache>
            </c:strRef>
          </c:tx>
          <c:val>
            <c:numRef>
              <c:f>Sheet1!$GY$3:$GY$461</c:f>
              <c:numCache>
                <c:formatCode>General</c:formatCode>
                <c:ptCount val="459"/>
                <c:pt idx="0">
                  <c:v>0</c:v>
                </c:pt>
                <c:pt idx="1">
                  <c:v>-2.5128789491499868</c:v>
                </c:pt>
                <c:pt idx="2">
                  <c:v>-2.0308786767968483</c:v>
                </c:pt>
                <c:pt idx="3">
                  <c:v>-1.6501001007651301</c:v>
                </c:pt>
                <c:pt idx="4">
                  <c:v>-0.47889896906890383</c:v>
                </c:pt>
                <c:pt idx="5">
                  <c:v>8.7209020881602126E-3</c:v>
                </c:pt>
                <c:pt idx="6">
                  <c:v>1.0268405860877938</c:v>
                </c:pt>
                <c:pt idx="7">
                  <c:v>1.8756197975451383</c:v>
                </c:pt>
                <c:pt idx="8">
                  <c:v>2.1960803530042607</c:v>
                </c:pt>
                <c:pt idx="9">
                  <c:v>3.3268788603531396</c:v>
                </c:pt>
                <c:pt idx="10">
                  <c:v>3.449578711731923</c:v>
                </c:pt>
                <c:pt idx="11">
                  <c:v>4.2408599465640178</c:v>
                </c:pt>
                <c:pt idx="12">
                  <c:v>4.5920988416439776</c:v>
                </c:pt>
                <c:pt idx="13">
                  <c:v>5.7165177911859466</c:v>
                </c:pt>
                <c:pt idx="14">
                  <c:v>5.9998986802911602</c:v>
                </c:pt>
                <c:pt idx="15">
                  <c:v>5.9014187968432488</c:v>
                </c:pt>
                <c:pt idx="16">
                  <c:v>6.6412183971570489</c:v>
                </c:pt>
                <c:pt idx="17">
                  <c:v>7.6711584238844619</c:v>
                </c:pt>
                <c:pt idx="18">
                  <c:v>7.8010983748823568</c:v>
                </c:pt>
                <c:pt idx="19">
                  <c:v>8.2544176454513227</c:v>
                </c:pt>
                <c:pt idx="20">
                  <c:v>8.8435777251590011</c:v>
                </c:pt>
                <c:pt idx="21">
                  <c:v>8.8018172328872044</c:v>
                </c:pt>
                <c:pt idx="22">
                  <c:v>9.8181376021885978</c:v>
                </c:pt>
                <c:pt idx="23">
                  <c:v>9.8648974326074708</c:v>
                </c:pt>
                <c:pt idx="24">
                  <c:v>10.368917889600983</c:v>
                </c:pt>
                <c:pt idx="25">
                  <c:v>10.386117549977333</c:v>
                </c:pt>
                <c:pt idx="26">
                  <c:v>11.554897243673857</c:v>
                </c:pt>
                <c:pt idx="27">
                  <c:v>11.76487689642962</c:v>
                </c:pt>
                <c:pt idx="28">
                  <c:v>12.137316412519285</c:v>
                </c:pt>
                <c:pt idx="29">
                  <c:v>12.5846565938736</c:v>
                </c:pt>
                <c:pt idx="30">
                  <c:v>13.15291593835461</c:v>
                </c:pt>
                <c:pt idx="31">
                  <c:v>13.306517063898832</c:v>
                </c:pt>
                <c:pt idx="32">
                  <c:v>14.10271568051494</c:v>
                </c:pt>
                <c:pt idx="33">
                  <c:v>13.976696596431948</c:v>
                </c:pt>
                <c:pt idx="34">
                  <c:v>14.268256358042311</c:v>
                </c:pt>
                <c:pt idx="35">
                  <c:v>14.680256583113273</c:v>
                </c:pt>
                <c:pt idx="36">
                  <c:v>15.120015800883904</c:v>
                </c:pt>
                <c:pt idx="37">
                  <c:v>15.8581557848456</c:v>
                </c:pt>
                <c:pt idx="38">
                  <c:v>16.142596518736838</c:v>
                </c:pt>
                <c:pt idx="39">
                  <c:v>16.286156127160751</c:v>
                </c:pt>
                <c:pt idx="40">
                  <c:v>16.536055979308536</c:v>
                </c:pt>
                <c:pt idx="41">
                  <c:v>17.136214975468711</c:v>
                </c:pt>
                <c:pt idx="42">
                  <c:v>17.953115024337659</c:v>
                </c:pt>
                <c:pt idx="43">
                  <c:v>18.023575144839779</c:v>
                </c:pt>
                <c:pt idx="44">
                  <c:v>18.336994903653611</c:v>
                </c:pt>
                <c:pt idx="45">
                  <c:v>18.573334703003059</c:v>
                </c:pt>
                <c:pt idx="46">
                  <c:v>18.931074227789914</c:v>
                </c:pt>
                <c:pt idx="47">
                  <c:v>19.362835249583064</c:v>
                </c:pt>
                <c:pt idx="48">
                  <c:v>20.110374138272839</c:v>
                </c:pt>
                <c:pt idx="49">
                  <c:v>20.475674137552609</c:v>
                </c:pt>
                <c:pt idx="50">
                  <c:v>20.683994173956272</c:v>
                </c:pt>
                <c:pt idx="51">
                  <c:v>21.274474868696092</c:v>
                </c:pt>
                <c:pt idx="52">
                  <c:v>21.595574311258211</c:v>
                </c:pt>
                <c:pt idx="53">
                  <c:v>21.912773375996196</c:v>
                </c:pt>
                <c:pt idx="54">
                  <c:v>22.346793785707533</c:v>
                </c:pt>
                <c:pt idx="55">
                  <c:v>22.506193323938735</c:v>
                </c:pt>
                <c:pt idx="56">
                  <c:v>22.968153402877412</c:v>
                </c:pt>
                <c:pt idx="57">
                  <c:v>23.371354494786374</c:v>
                </c:pt>
                <c:pt idx="58">
                  <c:v>24.051953661296672</c:v>
                </c:pt>
                <c:pt idx="59">
                  <c:v>24.210133167304949</c:v>
                </c:pt>
                <c:pt idx="60">
                  <c:v>24.659913413105119</c:v>
                </c:pt>
                <c:pt idx="61">
                  <c:v>24.634512528488237</c:v>
                </c:pt>
                <c:pt idx="62">
                  <c:v>25.256272614250374</c:v>
                </c:pt>
                <c:pt idx="63">
                  <c:v>25.759372924803998</c:v>
                </c:pt>
                <c:pt idx="64">
                  <c:v>26.187913434057545</c:v>
                </c:pt>
                <c:pt idx="65">
                  <c:v>26.374312005985434</c:v>
                </c:pt>
                <c:pt idx="66">
                  <c:v>26.898592448457997</c:v>
                </c:pt>
                <c:pt idx="67">
                  <c:v>27.053313023415924</c:v>
                </c:pt>
                <c:pt idx="68">
                  <c:v>27.289712427393059</c:v>
                </c:pt>
                <c:pt idx="69">
                  <c:v>27.990793234091612</c:v>
                </c:pt>
                <c:pt idx="70">
                  <c:v>28.056451456775861</c:v>
                </c:pt>
                <c:pt idx="71">
                  <c:v>29.162111712398595</c:v>
                </c:pt>
                <c:pt idx="72">
                  <c:v>29.285131938651187</c:v>
                </c:pt>
                <c:pt idx="73">
                  <c:v>28.980332499116294</c:v>
                </c:pt>
                <c:pt idx="74">
                  <c:v>30.100132090012675</c:v>
                </c:pt>
                <c:pt idx="75">
                  <c:v>30.286731827558999</c:v>
                </c:pt>
                <c:pt idx="76">
                  <c:v>30.577032441409518</c:v>
                </c:pt>
                <c:pt idx="77">
                  <c:v>31.174051018748536</c:v>
                </c:pt>
                <c:pt idx="78">
                  <c:v>31.388171330483789</c:v>
                </c:pt>
                <c:pt idx="79">
                  <c:v>32.24421113065101</c:v>
                </c:pt>
                <c:pt idx="80">
                  <c:v>32.396871620664577</c:v>
                </c:pt>
                <c:pt idx="81">
                  <c:v>32.667590251675961</c:v>
                </c:pt>
                <c:pt idx="82">
                  <c:v>32.659491472889265</c:v>
                </c:pt>
                <c:pt idx="83">
                  <c:v>33.491050534879491</c:v>
                </c:pt>
                <c:pt idx="84">
                  <c:v>33.952930520099713</c:v>
                </c:pt>
                <c:pt idx="85">
                  <c:v>34.498230907054314</c:v>
                </c:pt>
                <c:pt idx="86">
                  <c:v>34.999790810511207</c:v>
                </c:pt>
                <c:pt idx="87">
                  <c:v>34.802190293867767</c:v>
                </c:pt>
                <c:pt idx="88">
                  <c:v>35.493609562947512</c:v>
                </c:pt>
                <c:pt idx="89">
                  <c:v>35.625009827323687</c:v>
                </c:pt>
                <c:pt idx="90">
                  <c:v>36.429689064872598</c:v>
                </c:pt>
                <c:pt idx="91">
                  <c:v>36.805889260440267</c:v>
                </c:pt>
                <c:pt idx="92">
                  <c:v>37.179869183626664</c:v>
                </c:pt>
                <c:pt idx="93">
                  <c:v>37.652269385633282</c:v>
                </c:pt>
                <c:pt idx="94">
                  <c:v>37.898268859956936</c:v>
                </c:pt>
                <c:pt idx="95">
                  <c:v>37.559369985452385</c:v>
                </c:pt>
                <c:pt idx="96">
                  <c:v>38.492769141776257</c:v>
                </c:pt>
                <c:pt idx="97">
                  <c:v>38.902448511656743</c:v>
                </c:pt>
                <c:pt idx="98">
                  <c:v>39.225989881309332</c:v>
                </c:pt>
                <c:pt idx="99">
                  <c:v>39.527868694087658</c:v>
                </c:pt>
                <c:pt idx="100">
                  <c:v>39.966908931036834</c:v>
                </c:pt>
                <c:pt idx="101">
                  <c:v>42.471128445370972</c:v>
                </c:pt>
                <c:pt idx="102">
                  <c:v>40.654528405101665</c:v>
                </c:pt>
                <c:pt idx="103">
                  <c:v>41.064429429691337</c:v>
                </c:pt>
                <c:pt idx="104">
                  <c:v>41.315247565634401</c:v>
                </c:pt>
                <c:pt idx="105">
                  <c:v>42.047108574598404</c:v>
                </c:pt>
                <c:pt idx="106">
                  <c:v>42.427587264847084</c:v>
                </c:pt>
                <c:pt idx="107">
                  <c:v>42.523507874593768</c:v>
                </c:pt>
                <c:pt idx="108">
                  <c:v>42.813268321505895</c:v>
                </c:pt>
                <c:pt idx="109">
                  <c:v>43.343688040630006</c:v>
                </c:pt>
                <c:pt idx="110">
                  <c:v>43.316187955531845</c:v>
                </c:pt>
                <c:pt idx="111">
                  <c:v>43.996187350476056</c:v>
                </c:pt>
                <c:pt idx="112">
                  <c:v>44.323427932334354</c:v>
                </c:pt>
                <c:pt idx="113">
                  <c:v>44.745387718162554</c:v>
                </c:pt>
                <c:pt idx="114">
                  <c:v>45.155648233162957</c:v>
                </c:pt>
                <c:pt idx="115">
                  <c:v>45.357726547461226</c:v>
                </c:pt>
                <c:pt idx="116">
                  <c:v>46.053746548740399</c:v>
                </c:pt>
                <c:pt idx="117">
                  <c:v>46.118046903500201</c:v>
                </c:pt>
                <c:pt idx="118">
                  <c:v>46.293526652694048</c:v>
                </c:pt>
                <c:pt idx="119">
                  <c:v>47.006886012695709</c:v>
                </c:pt>
                <c:pt idx="120">
                  <c:v>49.125566031361778</c:v>
                </c:pt>
                <c:pt idx="121">
                  <c:v>47.541666182863899</c:v>
                </c:pt>
                <c:pt idx="122">
                  <c:v>48.294725950192998</c:v>
                </c:pt>
                <c:pt idx="123">
                  <c:v>48.178565844058028</c:v>
                </c:pt>
                <c:pt idx="124">
                  <c:v>48.931746683287109</c:v>
                </c:pt>
                <c:pt idx="125">
                  <c:v>49.156385349164154</c:v>
                </c:pt>
                <c:pt idx="126">
                  <c:v>49.711906067122108</c:v>
                </c:pt>
                <c:pt idx="127">
                  <c:v>50.14356650610604</c:v>
                </c:pt>
                <c:pt idx="128">
                  <c:v>50.491726449637149</c:v>
                </c:pt>
                <c:pt idx="129">
                  <c:v>50.701925894457496</c:v>
                </c:pt>
                <c:pt idx="130">
                  <c:v>51.371405072615318</c:v>
                </c:pt>
                <c:pt idx="131">
                  <c:v>51.284225854047556</c:v>
                </c:pt>
                <c:pt idx="132">
                  <c:v>51.77772609425466</c:v>
                </c:pt>
                <c:pt idx="133">
                  <c:v>52.2827449287619</c:v>
                </c:pt>
                <c:pt idx="134">
                  <c:v>52.473505814378484</c:v>
                </c:pt>
                <c:pt idx="135">
                  <c:v>52.983084402903621</c:v>
                </c:pt>
                <c:pt idx="136">
                  <c:v>53.142625502125576</c:v>
                </c:pt>
                <c:pt idx="137">
                  <c:v>53.876405035043184</c:v>
                </c:pt>
                <c:pt idx="138">
                  <c:v>54.269965078424107</c:v>
                </c:pt>
                <c:pt idx="139">
                  <c:v>54.32592451059724</c:v>
                </c:pt>
                <c:pt idx="140">
                  <c:v>54.794444823870492</c:v>
                </c:pt>
                <c:pt idx="141">
                  <c:v>54.999704535171446</c:v>
                </c:pt>
                <c:pt idx="142">
                  <c:v>55.504324763731042</c:v>
                </c:pt>
                <c:pt idx="143">
                  <c:v>55.791565052478859</c:v>
                </c:pt>
                <c:pt idx="144">
                  <c:v>56.240924340596003</c:v>
                </c:pt>
                <c:pt idx="145">
                  <c:v>56.513244845976416</c:v>
                </c:pt>
                <c:pt idx="146">
                  <c:v>57.353863811374765</c:v>
                </c:pt>
                <c:pt idx="147">
                  <c:v>57.266483427188568</c:v>
                </c:pt>
                <c:pt idx="148">
                  <c:v>57.744084132960708</c:v>
                </c:pt>
                <c:pt idx="149">
                  <c:v>58.14800420569113</c:v>
                </c:pt>
                <c:pt idx="150">
                  <c:v>58.698743514921986</c:v>
                </c:pt>
                <c:pt idx="151">
                  <c:v>59.150883731449554</c:v>
                </c:pt>
                <c:pt idx="152">
                  <c:v>59.733142712858083</c:v>
                </c:pt>
                <c:pt idx="153">
                  <c:v>59.556763306315112</c:v>
                </c:pt>
                <c:pt idx="154">
                  <c:v>60.334303811821208</c:v>
                </c:pt>
                <c:pt idx="155">
                  <c:v>60.710062560615079</c:v>
                </c:pt>
                <c:pt idx="156">
                  <c:v>60.728322065777455</c:v>
                </c:pt>
                <c:pt idx="157">
                  <c:v>61.164283351177787</c:v>
                </c:pt>
                <c:pt idx="158">
                  <c:v>61.64652204204166</c:v>
                </c:pt>
                <c:pt idx="159">
                  <c:v>61.980542650299114</c:v>
                </c:pt>
                <c:pt idx="160">
                  <c:v>62.169923316255868</c:v>
                </c:pt>
                <c:pt idx="161">
                  <c:v>42.155907509214273</c:v>
                </c:pt>
                <c:pt idx="162">
                  <c:v>62.680822519813148</c:v>
                </c:pt>
                <c:pt idx="163">
                  <c:v>63.403841554789011</c:v>
                </c:pt>
                <c:pt idx="164">
                  <c:v>63.941981935842946</c:v>
                </c:pt>
                <c:pt idx="165">
                  <c:v>95.398432229984508</c:v>
                </c:pt>
                <c:pt idx="166">
                  <c:v>1.428760178501532</c:v>
                </c:pt>
                <c:pt idx="167">
                  <c:v>64.921461057301173</c:v>
                </c:pt>
                <c:pt idx="168">
                  <c:v>64.964201300640539</c:v>
                </c:pt>
                <c:pt idx="169">
                  <c:v>65.134001846402782</c:v>
                </c:pt>
                <c:pt idx="170">
                  <c:v>65.70308075451446</c:v>
                </c:pt>
                <c:pt idx="171">
                  <c:v>66.282581159247925</c:v>
                </c:pt>
                <c:pt idx="172">
                  <c:v>66.727481276156396</c:v>
                </c:pt>
                <c:pt idx="173">
                  <c:v>66.433582032909399</c:v>
                </c:pt>
                <c:pt idx="174">
                  <c:v>67.174780479329172</c:v>
                </c:pt>
                <c:pt idx="175">
                  <c:v>67.765780851916631</c:v>
                </c:pt>
                <c:pt idx="176">
                  <c:v>67.758740055271346</c:v>
                </c:pt>
                <c:pt idx="177">
                  <c:v>68.257081308833236</c:v>
                </c:pt>
                <c:pt idx="178">
                  <c:v>68.443360671505758</c:v>
                </c:pt>
                <c:pt idx="179">
                  <c:v>69.376420826509673</c:v>
                </c:pt>
                <c:pt idx="180">
                  <c:v>63.482141546476321</c:v>
                </c:pt>
                <c:pt idx="181">
                  <c:v>69.853900460381837</c:v>
                </c:pt>
                <c:pt idx="182">
                  <c:v>80.923556430072182</c:v>
                </c:pt>
                <c:pt idx="183">
                  <c:v>70.750519836134842</c:v>
                </c:pt>
                <c:pt idx="184">
                  <c:v>71.1232406115614</c:v>
                </c:pt>
                <c:pt idx="185">
                  <c:v>62.408142524022011</c:v>
                </c:pt>
                <c:pt idx="186">
                  <c:v>71.878200276397948</c:v>
                </c:pt>
                <c:pt idx="187">
                  <c:v>81.055956934606698</c:v>
                </c:pt>
                <c:pt idx="188">
                  <c:v>98.882911313870608</c:v>
                </c:pt>
                <c:pt idx="189">
                  <c:v>130.98944320514775</c:v>
                </c:pt>
                <c:pt idx="190">
                  <c:v>57.395503231746581</c:v>
                </c:pt>
                <c:pt idx="191">
                  <c:v>93.182673036621125</c:v>
                </c:pt>
                <c:pt idx="192">
                  <c:v>74.126619080443476</c:v>
                </c:pt>
                <c:pt idx="193">
                  <c:v>74.355698291083058</c:v>
                </c:pt>
                <c:pt idx="194">
                  <c:v>113.92684739544846</c:v>
                </c:pt>
                <c:pt idx="195">
                  <c:v>75.623118055664392</c:v>
                </c:pt>
                <c:pt idx="196">
                  <c:v>75.180099209817243</c:v>
                </c:pt>
                <c:pt idx="197">
                  <c:v>76.033238872318663</c:v>
                </c:pt>
                <c:pt idx="198">
                  <c:v>77.039078140370577</c:v>
                </c:pt>
                <c:pt idx="199">
                  <c:v>202.76128274873108</c:v>
                </c:pt>
                <c:pt idx="200">
                  <c:v>106.30618899237012</c:v>
                </c:pt>
                <c:pt idx="201">
                  <c:v>140.092980926021</c:v>
                </c:pt>
                <c:pt idx="202">
                  <c:v>78.155377822035078</c:v>
                </c:pt>
                <c:pt idx="203">
                  <c:v>78.177638287830803</c:v>
                </c:pt>
                <c:pt idx="204">
                  <c:v>139.87303984986337</c:v>
                </c:pt>
                <c:pt idx="205">
                  <c:v>78.983178067191929</c:v>
                </c:pt>
                <c:pt idx="206">
                  <c:v>79.277477779031173</c:v>
                </c:pt>
                <c:pt idx="207">
                  <c:v>91.858073807643734</c:v>
                </c:pt>
                <c:pt idx="208">
                  <c:v>79.856898090046201</c:v>
                </c:pt>
                <c:pt idx="209">
                  <c:v>79.979717150680358</c:v>
                </c:pt>
                <c:pt idx="210">
                  <c:v>80.629597582197505</c:v>
                </c:pt>
                <c:pt idx="211">
                  <c:v>81.667416595647012</c:v>
                </c:pt>
                <c:pt idx="212">
                  <c:v>81.392957774248401</c:v>
                </c:pt>
                <c:pt idx="213">
                  <c:v>66.155580461452757</c:v>
                </c:pt>
                <c:pt idx="214">
                  <c:v>82.426056846243114</c:v>
                </c:pt>
                <c:pt idx="215">
                  <c:v>260.03488520363874</c:v>
                </c:pt>
                <c:pt idx="216">
                  <c:v>83.566496402120052</c:v>
                </c:pt>
                <c:pt idx="217">
                  <c:v>83.801776356683476</c:v>
                </c:pt>
                <c:pt idx="218">
                  <c:v>83.847496831407085</c:v>
                </c:pt>
                <c:pt idx="219">
                  <c:v>129.30900248624636</c:v>
                </c:pt>
                <c:pt idx="220">
                  <c:v>205.87396120363053</c:v>
                </c:pt>
                <c:pt idx="221">
                  <c:v>0.35290037407667885</c:v>
                </c:pt>
                <c:pt idx="222">
                  <c:v>270.22158243318364</c:v>
                </c:pt>
                <c:pt idx="223">
                  <c:v>85.246056090118486</c:v>
                </c:pt>
                <c:pt idx="224">
                  <c:v>86.859694922541948</c:v>
                </c:pt>
                <c:pt idx="225">
                  <c:v>87.258515074316065</c:v>
                </c:pt>
                <c:pt idx="226">
                  <c:v>87.961734197032811</c:v>
                </c:pt>
                <c:pt idx="227">
                  <c:v>87.167755852797967</c:v>
                </c:pt>
                <c:pt idx="228">
                  <c:v>87.415135546781443</c:v>
                </c:pt>
                <c:pt idx="229">
                  <c:v>88.058375650245566</c:v>
                </c:pt>
                <c:pt idx="230">
                  <c:v>87.924155341922045</c:v>
                </c:pt>
                <c:pt idx="231">
                  <c:v>98.690151810581966</c:v>
                </c:pt>
                <c:pt idx="232">
                  <c:v>88.79955547021919</c:v>
                </c:pt>
                <c:pt idx="233">
                  <c:v>82.218517257933215</c:v>
                </c:pt>
                <c:pt idx="234">
                  <c:v>89.693334312934084</c:v>
                </c:pt>
                <c:pt idx="235">
                  <c:v>89.576794227297626</c:v>
                </c:pt>
                <c:pt idx="236">
                  <c:v>90.453393898726944</c:v>
                </c:pt>
                <c:pt idx="237">
                  <c:v>90.389354314213264</c:v>
                </c:pt>
                <c:pt idx="238">
                  <c:v>91.847713778294235</c:v>
                </c:pt>
                <c:pt idx="239">
                  <c:v>91.325953493985978</c:v>
                </c:pt>
                <c:pt idx="240">
                  <c:v>92.3689338956641</c:v>
                </c:pt>
                <c:pt idx="241">
                  <c:v>91.619673923349922</c:v>
                </c:pt>
                <c:pt idx="242">
                  <c:v>92.119354418390117</c:v>
                </c:pt>
                <c:pt idx="243">
                  <c:v>91.957833327942254</c:v>
                </c:pt>
                <c:pt idx="244">
                  <c:v>92.411953535695744</c:v>
                </c:pt>
                <c:pt idx="245">
                  <c:v>93.070994453430231</c:v>
                </c:pt>
                <c:pt idx="246">
                  <c:v>93.385513172566988</c:v>
                </c:pt>
                <c:pt idx="247">
                  <c:v>93.857913374573627</c:v>
                </c:pt>
                <c:pt idx="248">
                  <c:v>94.219633370903068</c:v>
                </c:pt>
                <c:pt idx="249">
                  <c:v>94.567193542868097</c:v>
                </c:pt>
                <c:pt idx="250">
                  <c:v>94.608892567867585</c:v>
                </c:pt>
                <c:pt idx="251">
                  <c:v>95.232092477917234</c:v>
                </c:pt>
                <c:pt idx="252">
                  <c:v>95.665153625651769</c:v>
                </c:pt>
                <c:pt idx="253">
                  <c:v>95.481193255525127</c:v>
                </c:pt>
                <c:pt idx="254">
                  <c:v>96.194932595028277</c:v>
                </c:pt>
                <c:pt idx="255">
                  <c:v>95.917633240591556</c:v>
                </c:pt>
                <c:pt idx="256">
                  <c:v>97.159072838080689</c:v>
                </c:pt>
                <c:pt idx="257">
                  <c:v>97.356451700014929</c:v>
                </c:pt>
                <c:pt idx="258">
                  <c:v>97.281532408304116</c:v>
                </c:pt>
                <c:pt idx="259">
                  <c:v>97.57169146116388</c:v>
                </c:pt>
                <c:pt idx="260">
                  <c:v>98.315631720457176</c:v>
                </c:pt>
                <c:pt idx="261">
                  <c:v>98.107892829173437</c:v>
                </c:pt>
                <c:pt idx="262">
                  <c:v>98.794372364733789</c:v>
                </c:pt>
                <c:pt idx="263">
                  <c:v>98.944652394929193</c:v>
                </c:pt>
                <c:pt idx="264">
                  <c:v>98.898252054921045</c:v>
                </c:pt>
                <c:pt idx="265">
                  <c:v>99.695812264750813</c:v>
                </c:pt>
                <c:pt idx="266">
                  <c:v>99.199071022913344</c:v>
                </c:pt>
                <c:pt idx="267">
                  <c:v>100.65731127773896</c:v>
                </c:pt>
                <c:pt idx="268">
                  <c:v>100.53265192422502</c:v>
                </c:pt>
                <c:pt idx="269">
                  <c:v>101.20517093839476</c:v>
                </c:pt>
                <c:pt idx="270">
                  <c:v>101.46065127380956</c:v>
                </c:pt>
                <c:pt idx="271">
                  <c:v>101.92997066162273</c:v>
                </c:pt>
                <c:pt idx="272">
                  <c:v>102.01247091691721</c:v>
                </c:pt>
                <c:pt idx="273">
                  <c:v>102.61001103474847</c:v>
                </c:pt>
                <c:pt idx="274">
                  <c:v>102.36619085462455</c:v>
                </c:pt>
                <c:pt idx="275">
                  <c:v>102.98234996802891</c:v>
                </c:pt>
                <c:pt idx="276">
                  <c:v>103.61473085338666</c:v>
                </c:pt>
                <c:pt idx="277">
                  <c:v>104.0895897462853</c:v>
                </c:pt>
                <c:pt idx="278">
                  <c:v>104.32603012844396</c:v>
                </c:pt>
                <c:pt idx="279">
                  <c:v>245.75802901540828</c:v>
                </c:pt>
                <c:pt idx="280">
                  <c:v>105.14198954178227</c:v>
                </c:pt>
                <c:pt idx="281">
                  <c:v>104.97629053946261</c:v>
                </c:pt>
                <c:pt idx="282">
                  <c:v>105.99745005947418</c:v>
                </c:pt>
                <c:pt idx="283">
                  <c:v>105.59404966459138</c:v>
                </c:pt>
                <c:pt idx="284">
                  <c:v>106.63842891237549</c:v>
                </c:pt>
                <c:pt idx="285">
                  <c:v>106.25971042128812</c:v>
                </c:pt>
                <c:pt idx="286">
                  <c:v>107.36942937952729</c:v>
                </c:pt>
                <c:pt idx="287">
                  <c:v>107.09945021842813</c:v>
                </c:pt>
                <c:pt idx="288">
                  <c:v>107.38524882024382</c:v>
                </c:pt>
                <c:pt idx="289">
                  <c:v>107.77901002924317</c:v>
                </c:pt>
                <c:pt idx="290">
                  <c:v>107.99716855450409</c:v>
                </c:pt>
                <c:pt idx="291">
                  <c:v>108.91630916629894</c:v>
                </c:pt>
                <c:pt idx="292">
                  <c:v>108.85062859187931</c:v>
                </c:pt>
                <c:pt idx="293">
                  <c:v>108.97528980803784</c:v>
                </c:pt>
                <c:pt idx="294">
                  <c:v>109.24120840387597</c:v>
                </c:pt>
                <c:pt idx="295">
                  <c:v>109.72494838629967</c:v>
                </c:pt>
                <c:pt idx="296">
                  <c:v>110.28992947625801</c:v>
                </c:pt>
                <c:pt idx="297">
                  <c:v>110.68992868207351</c:v>
                </c:pt>
                <c:pt idx="298">
                  <c:v>110.32318885850624</c:v>
                </c:pt>
                <c:pt idx="299">
                  <c:v>110.73208778029297</c:v>
                </c:pt>
                <c:pt idx="300">
                  <c:v>111.40560889726567</c:v>
                </c:pt>
                <c:pt idx="301">
                  <c:v>112.00242817163087</c:v>
                </c:pt>
                <c:pt idx="302">
                  <c:v>112.12388750169596</c:v>
                </c:pt>
                <c:pt idx="303">
                  <c:v>112.38990854298791</c:v>
                </c:pt>
                <c:pt idx="304">
                  <c:v>112.57022744289193</c:v>
                </c:pt>
                <c:pt idx="305">
                  <c:v>113.40634812154468</c:v>
                </c:pt>
                <c:pt idx="306">
                  <c:v>113.20322858890654</c:v>
                </c:pt>
                <c:pt idx="307">
                  <c:v>113.4473877703504</c:v>
                </c:pt>
                <c:pt idx="308">
                  <c:v>113.97890831244209</c:v>
                </c:pt>
                <c:pt idx="309">
                  <c:v>114.45122842073025</c:v>
                </c:pt>
                <c:pt idx="310">
                  <c:v>114.6542268814684</c:v>
                </c:pt>
                <c:pt idx="311">
                  <c:v>115.18202772226361</c:v>
                </c:pt>
                <c:pt idx="312">
                  <c:v>115.16408672933044</c:v>
                </c:pt>
                <c:pt idx="313">
                  <c:v>115.45642693903456</c:v>
                </c:pt>
                <c:pt idx="314">
                  <c:v>115.76894704049927</c:v>
                </c:pt>
                <c:pt idx="315">
                  <c:v>116.36756749220733</c:v>
                </c:pt>
                <c:pt idx="316">
                  <c:v>116.24640618528066</c:v>
                </c:pt>
                <c:pt idx="317">
                  <c:v>116.79826680656984</c:v>
                </c:pt>
                <c:pt idx="318">
                  <c:v>116.58064658560269</c:v>
                </c:pt>
                <c:pt idx="319">
                  <c:v>116.92366749264059</c:v>
                </c:pt>
                <c:pt idx="320">
                  <c:v>118.39084657897433</c:v>
                </c:pt>
                <c:pt idx="321">
                  <c:v>117.9942858151184</c:v>
                </c:pt>
                <c:pt idx="322">
                  <c:v>118.36768645582949</c:v>
                </c:pt>
                <c:pt idx="323">
                  <c:v>118.55320585949902</c:v>
                </c:pt>
                <c:pt idx="324">
                  <c:v>119.13218658638488</c:v>
                </c:pt>
                <c:pt idx="325">
                  <c:v>119.55374590362081</c:v>
                </c:pt>
                <c:pt idx="326">
                  <c:v>119.93550609336471</c:v>
                </c:pt>
                <c:pt idx="327">
                  <c:v>120.02872586841943</c:v>
                </c:pt>
                <c:pt idx="328">
                  <c:v>120.33630623636475</c:v>
                </c:pt>
                <c:pt idx="329">
                  <c:v>121.12006611224083</c:v>
                </c:pt>
                <c:pt idx="330">
                  <c:v>121.11282601262172</c:v>
                </c:pt>
                <c:pt idx="331">
                  <c:v>121.60672485877649</c:v>
                </c:pt>
                <c:pt idx="332">
                  <c:v>121.79206544856297</c:v>
                </c:pt>
                <c:pt idx="333">
                  <c:v>122.16178550351449</c:v>
                </c:pt>
                <c:pt idx="334">
                  <c:v>121.99342478203978</c:v>
                </c:pt>
                <c:pt idx="335">
                  <c:v>122.27836470468787</c:v>
                </c:pt>
                <c:pt idx="336">
                  <c:v>122.64354549471227</c:v>
                </c:pt>
                <c:pt idx="337">
                  <c:v>122.3136655454343</c:v>
                </c:pt>
                <c:pt idx="338">
                  <c:v>123.00202448941134</c:v>
                </c:pt>
                <c:pt idx="339">
                  <c:v>123.56758486184501</c:v>
                </c:pt>
                <c:pt idx="340">
                  <c:v>123.87564392945642</c:v>
                </c:pt>
                <c:pt idx="341">
                  <c:v>123.97422439571355</c:v>
                </c:pt>
                <c:pt idx="342">
                  <c:v>124.2722847870308</c:v>
                </c:pt>
                <c:pt idx="343">
                  <c:v>125.13746458432459</c:v>
                </c:pt>
                <c:pt idx="344">
                  <c:v>125.49092375178581</c:v>
                </c:pt>
                <c:pt idx="345">
                  <c:v>125.26556424244271</c:v>
                </c:pt>
                <c:pt idx="346">
                  <c:v>125.90724344971932</c:v>
                </c:pt>
                <c:pt idx="347">
                  <c:v>126.67778413676166</c:v>
                </c:pt>
                <c:pt idx="348">
                  <c:v>126.60648396353811</c:v>
                </c:pt>
                <c:pt idx="349">
                  <c:v>127.55026363830225</c:v>
                </c:pt>
                <c:pt idx="350">
                  <c:v>127.69086350443268</c:v>
                </c:pt>
                <c:pt idx="351">
                  <c:v>127.86176301051786</c:v>
                </c:pt>
                <c:pt idx="352">
                  <c:v>128.2756426440055</c:v>
                </c:pt>
                <c:pt idx="353">
                  <c:v>128.50448343613436</c:v>
                </c:pt>
                <c:pt idx="354">
                  <c:v>128.41722412384814</c:v>
                </c:pt>
                <c:pt idx="355">
                  <c:v>128.54414286528024</c:v>
                </c:pt>
                <c:pt idx="356">
                  <c:v>129.6348237329079</c:v>
                </c:pt>
                <c:pt idx="357">
                  <c:v>129.72282251510632</c:v>
                </c:pt>
                <c:pt idx="358">
                  <c:v>130.16830377713472</c:v>
                </c:pt>
                <c:pt idx="359">
                  <c:v>130.16874336126389</c:v>
                </c:pt>
                <c:pt idx="360">
                  <c:v>130.83162318955021</c:v>
                </c:pt>
                <c:pt idx="361">
                  <c:v>130.66886344043326</c:v>
                </c:pt>
                <c:pt idx="362">
                  <c:v>131.36828276813512</c:v>
                </c:pt>
                <c:pt idx="363">
                  <c:v>131.46396309672642</c:v>
                </c:pt>
                <c:pt idx="364">
                  <c:v>132.26690262420479</c:v>
                </c:pt>
                <c:pt idx="365">
                  <c:v>132.57492257627928</c:v>
                </c:pt>
                <c:pt idx="366">
                  <c:v>132.38836195426987</c:v>
                </c:pt>
                <c:pt idx="367">
                  <c:v>132.23754175713609</c:v>
                </c:pt>
                <c:pt idx="368">
                  <c:v>133.07022213118464</c:v>
                </c:pt>
                <c:pt idx="369">
                  <c:v>133.79214220583754</c:v>
                </c:pt>
                <c:pt idx="370">
                  <c:v>134.2311414646052</c:v>
                </c:pt>
                <c:pt idx="371">
                  <c:v>134.2361426653969</c:v>
                </c:pt>
                <c:pt idx="372">
                  <c:v>134.40358137778711</c:v>
                </c:pt>
                <c:pt idx="373">
                  <c:v>134.77488095537231</c:v>
                </c:pt>
                <c:pt idx="374">
                  <c:v>135.46362174149544</c:v>
                </c:pt>
                <c:pt idx="375">
                  <c:v>135.9000412374711</c:v>
                </c:pt>
                <c:pt idx="376">
                  <c:v>136.02208171265613</c:v>
                </c:pt>
                <c:pt idx="377">
                  <c:v>136.29512119885797</c:v>
                </c:pt>
                <c:pt idx="378">
                  <c:v>136.16176143234668</c:v>
                </c:pt>
                <c:pt idx="379">
                  <c:v>137.02406158106544</c:v>
                </c:pt>
                <c:pt idx="380">
                  <c:v>136.96270047950833</c:v>
                </c:pt>
                <c:pt idx="381">
                  <c:v>137.24494143010909</c:v>
                </c:pt>
                <c:pt idx="382">
                  <c:v>137.69066111064822</c:v>
                </c:pt>
                <c:pt idx="383">
                  <c:v>138.20504159699121</c:v>
                </c:pt>
                <c:pt idx="384">
                  <c:v>138.4108805907675</c:v>
                </c:pt>
                <c:pt idx="385">
                  <c:v>139.06915968685439</c:v>
                </c:pt>
                <c:pt idx="386">
                  <c:v>139.04598093726338</c:v>
                </c:pt>
                <c:pt idx="387">
                  <c:v>139.420700330362</c:v>
                </c:pt>
                <c:pt idx="388">
                  <c:v>139.32973994322546</c:v>
                </c:pt>
                <c:pt idx="389">
                  <c:v>139.96411944625527</c:v>
                </c:pt>
                <c:pt idx="390">
                  <c:v>140.35536049709035</c:v>
                </c:pt>
                <c:pt idx="391">
                  <c:v>140.71990053736712</c:v>
                </c:pt>
                <c:pt idx="392">
                  <c:v>141.16884073044585</c:v>
                </c:pt>
                <c:pt idx="393">
                  <c:v>141.23556066056074</c:v>
                </c:pt>
                <c:pt idx="394">
                  <c:v>141.81367898298976</c:v>
                </c:pt>
                <c:pt idx="395">
                  <c:v>141.73175987281522</c:v>
                </c:pt>
                <c:pt idx="396">
                  <c:v>142.474260307821</c:v>
                </c:pt>
                <c:pt idx="397">
                  <c:v>142.56729940634801</c:v>
                </c:pt>
                <c:pt idx="398">
                  <c:v>142.92489923278876</c:v>
                </c:pt>
                <c:pt idx="399">
                  <c:v>143.31167924977049</c:v>
                </c:pt>
                <c:pt idx="400">
                  <c:v>143.72339821550457</c:v>
                </c:pt>
                <c:pt idx="401">
                  <c:v>144.27645837992591</c:v>
                </c:pt>
                <c:pt idx="402">
                  <c:v>144.01261849547831</c:v>
                </c:pt>
                <c:pt idx="403">
                  <c:v>144.73685942532171</c:v>
                </c:pt>
                <c:pt idx="404">
                  <c:v>144.90187856235684</c:v>
                </c:pt>
                <c:pt idx="405">
                  <c:v>145.3515992035293</c:v>
                </c:pt>
                <c:pt idx="406">
                  <c:v>145.29371938475796</c:v>
                </c:pt>
                <c:pt idx="407">
                  <c:v>145.88639800014366</c:v>
                </c:pt>
                <c:pt idx="408">
                  <c:v>145.92261898733</c:v>
                </c:pt>
                <c:pt idx="409">
                  <c:v>146.2174774925538</c:v>
                </c:pt>
                <c:pt idx="410">
                  <c:v>146.71717847668475</c:v>
                </c:pt>
                <c:pt idx="411">
                  <c:v>147.19395775618162</c:v>
                </c:pt>
                <c:pt idx="412">
                  <c:v>147.32747771012984</c:v>
                </c:pt>
                <c:pt idx="413">
                  <c:v>147.33487799718586</c:v>
                </c:pt>
                <c:pt idx="414">
                  <c:v>148.30395797375766</c:v>
                </c:pt>
                <c:pt idx="415">
                  <c:v>148.18449726136461</c:v>
                </c:pt>
                <c:pt idx="416">
                  <c:v>148.40609795387434</c:v>
                </c:pt>
                <c:pt idx="417">
                  <c:v>149.09671814841417</c:v>
                </c:pt>
                <c:pt idx="418">
                  <c:v>149.32365718039097</c:v>
                </c:pt>
                <c:pt idx="419">
                  <c:v>149.82305827873884</c:v>
                </c:pt>
                <c:pt idx="420">
                  <c:v>149.94491807739621</c:v>
                </c:pt>
                <c:pt idx="421">
                  <c:v>150.66261739935118</c:v>
                </c:pt>
                <c:pt idx="422">
                  <c:v>150.58271739593945</c:v>
                </c:pt>
                <c:pt idx="423">
                  <c:v>150.98933644071724</c:v>
                </c:pt>
                <c:pt idx="424">
                  <c:v>151.42707655172504</c:v>
                </c:pt>
                <c:pt idx="425">
                  <c:v>151.36317666555749</c:v>
                </c:pt>
                <c:pt idx="426">
                  <c:v>151.50883733710731</c:v>
                </c:pt>
                <c:pt idx="427">
                  <c:v>152.20575699573561</c:v>
                </c:pt>
                <c:pt idx="428">
                  <c:v>152.68187689903871</c:v>
                </c:pt>
                <c:pt idx="429">
                  <c:v>152.80515603289277</c:v>
                </c:pt>
                <c:pt idx="430">
                  <c:v>152.81895636684646</c:v>
                </c:pt>
                <c:pt idx="431">
                  <c:v>153.90555618012232</c:v>
                </c:pt>
                <c:pt idx="432">
                  <c:v>153.73613561386159</c:v>
                </c:pt>
                <c:pt idx="433">
                  <c:v>153.90859601613425</c:v>
                </c:pt>
                <c:pt idx="434">
                  <c:v>154.17811696665811</c:v>
                </c:pt>
                <c:pt idx="435">
                  <c:v>154.89699534265446</c:v>
                </c:pt>
                <c:pt idx="436">
                  <c:v>155.00037584408486</c:v>
                </c:pt>
                <c:pt idx="437">
                  <c:v>155.20899576627156</c:v>
                </c:pt>
                <c:pt idx="438">
                  <c:v>155.41517562401239</c:v>
                </c:pt>
                <c:pt idx="439">
                  <c:v>155.77109534501022</c:v>
                </c:pt>
                <c:pt idx="440">
                  <c:v>156.33299562077514</c:v>
                </c:pt>
                <c:pt idx="441">
                  <c:v>156.76275616225158</c:v>
                </c:pt>
                <c:pt idx="442">
                  <c:v>157.19319470636796</c:v>
                </c:pt>
                <c:pt idx="443">
                  <c:v>156.96685544595732</c:v>
                </c:pt>
                <c:pt idx="444">
                  <c:v>157.56155503075044</c:v>
                </c:pt>
                <c:pt idx="445">
                  <c:v>157.81829451392508</c:v>
                </c:pt>
                <c:pt idx="446">
                  <c:v>158.19077500819628</c:v>
                </c:pt>
                <c:pt idx="447">
                  <c:v>158.43327457328806</c:v>
                </c:pt>
                <c:pt idx="448">
                  <c:v>158.69005503464422</c:v>
                </c:pt>
                <c:pt idx="449">
                  <c:v>159.00541566914706</c:v>
                </c:pt>
                <c:pt idx="450">
                  <c:v>159.47357462936495</c:v>
                </c:pt>
                <c:pt idx="451">
                  <c:v>159.67955518413197</c:v>
                </c:pt>
                <c:pt idx="452">
                  <c:v>159.96469440975392</c:v>
                </c:pt>
                <c:pt idx="453">
                  <c:v>160.53195351407658</c:v>
                </c:pt>
                <c:pt idx="454">
                  <c:v>160.88481477261632</c:v>
                </c:pt>
                <c:pt idx="455">
                  <c:v>161.13155371685221</c:v>
                </c:pt>
                <c:pt idx="456">
                  <c:v>161.58095398315089</c:v>
                </c:pt>
                <c:pt idx="457">
                  <c:v>161.49181339980336</c:v>
                </c:pt>
                <c:pt idx="458">
                  <c:v>161.82259300643045</c:v>
                </c:pt>
              </c:numCache>
            </c:numRef>
          </c:val>
        </c:ser>
        <c:ser>
          <c:idx val="6"/>
          <c:order val="6"/>
          <c:tx>
            <c:strRef>
              <c:f>Sheet1!$GZ$2</c:f>
              <c:strCache>
                <c:ptCount val="1"/>
                <c:pt idx="0">
                  <c:v>frq4_156_13201703076p1001205</c:v>
                </c:pt>
              </c:strCache>
            </c:strRef>
          </c:tx>
          <c:val>
            <c:numRef>
              <c:f>Sheet1!$GZ$3:$GZ$461</c:f>
              <c:numCache>
                <c:formatCode>General</c:formatCode>
                <c:ptCount val="459"/>
                <c:pt idx="0">
                  <c:v>0</c:v>
                </c:pt>
                <c:pt idx="1">
                  <c:v>-2.524438478114357</c:v>
                </c:pt>
                <c:pt idx="2">
                  <c:v>-2.7305587276743317</c:v>
                </c:pt>
                <c:pt idx="3">
                  <c:v>-1.68389962092401</c:v>
                </c:pt>
                <c:pt idx="4">
                  <c:v>-0.60977954508582721</c:v>
                </c:pt>
                <c:pt idx="5">
                  <c:v>-5.9479829470438061E-2</c:v>
                </c:pt>
                <c:pt idx="6">
                  <c:v>0.56336057943171425</c:v>
                </c:pt>
                <c:pt idx="7">
                  <c:v>1.1720802797497878</c:v>
                </c:pt>
                <c:pt idx="8">
                  <c:v>1.9781993276900101</c:v>
                </c:pt>
                <c:pt idx="9">
                  <c:v>2.4329602773517554</c:v>
                </c:pt>
                <c:pt idx="10">
                  <c:v>3.0131405373683839</c:v>
                </c:pt>
                <c:pt idx="11">
                  <c:v>8.3811183129863682</c:v>
                </c:pt>
                <c:pt idx="12">
                  <c:v>8.5964586532324248</c:v>
                </c:pt>
                <c:pt idx="13">
                  <c:v>9.0002371580115916</c:v>
                </c:pt>
                <c:pt idx="14">
                  <c:v>9.2174177911056994</c:v>
                </c:pt>
                <c:pt idx="15">
                  <c:v>9.3396780562477346</c:v>
                </c:pt>
                <c:pt idx="16">
                  <c:v>9.7584583004987628</c:v>
                </c:pt>
                <c:pt idx="17">
                  <c:v>10.234337914443094</c:v>
                </c:pt>
                <c:pt idx="18">
                  <c:v>10.586917907568051</c:v>
                </c:pt>
                <c:pt idx="19">
                  <c:v>11.149376967021571</c:v>
                </c:pt>
                <c:pt idx="20">
                  <c:v>4.5878798725029277</c:v>
                </c:pt>
                <c:pt idx="21">
                  <c:v>12.17687691159067</c:v>
                </c:pt>
                <c:pt idx="22">
                  <c:v>12.702636284824417</c:v>
                </c:pt>
                <c:pt idx="23">
                  <c:v>13.012096055851835</c:v>
                </c:pt>
                <c:pt idx="24">
                  <c:v>13.175716343960428</c:v>
                </c:pt>
                <c:pt idx="25">
                  <c:v>13.449316481475027</c:v>
                </c:pt>
                <c:pt idx="26">
                  <c:v>13.954976057013114</c:v>
                </c:pt>
                <c:pt idx="27">
                  <c:v>14.330855871227405</c:v>
                </c:pt>
                <c:pt idx="28">
                  <c:v>14.463096186045405</c:v>
                </c:pt>
                <c:pt idx="29">
                  <c:v>14.942116218756754</c:v>
                </c:pt>
                <c:pt idx="30">
                  <c:v>14.934676816292063</c:v>
                </c:pt>
                <c:pt idx="31">
                  <c:v>15.122016020521176</c:v>
                </c:pt>
                <c:pt idx="32">
                  <c:v>15.667456096419397</c:v>
                </c:pt>
                <c:pt idx="33">
                  <c:v>15.831996530952013</c:v>
                </c:pt>
                <c:pt idx="34">
                  <c:v>16.176656559309855</c:v>
                </c:pt>
                <c:pt idx="35">
                  <c:v>16.505715076640094</c:v>
                </c:pt>
                <c:pt idx="36">
                  <c:v>23.420913476322685</c:v>
                </c:pt>
                <c:pt idx="37">
                  <c:v>17.150015013783531</c:v>
                </c:pt>
                <c:pt idx="38">
                  <c:v>17.480135238526106</c:v>
                </c:pt>
                <c:pt idx="39">
                  <c:v>17.465794737881229</c:v>
                </c:pt>
                <c:pt idx="40">
                  <c:v>17.701994834812826</c:v>
                </c:pt>
                <c:pt idx="41">
                  <c:v>18.279794635052319</c:v>
                </c:pt>
                <c:pt idx="42">
                  <c:v>18.434055134131103</c:v>
                </c:pt>
                <c:pt idx="43">
                  <c:v>18.615335155531564</c:v>
                </c:pt>
                <c:pt idx="44">
                  <c:v>19.071554555901834</c:v>
                </c:pt>
                <c:pt idx="45">
                  <c:v>19.567375642752268</c:v>
                </c:pt>
                <c:pt idx="46">
                  <c:v>19.395494525917861</c:v>
                </c:pt>
                <c:pt idx="47">
                  <c:v>19.809655411602932</c:v>
                </c:pt>
                <c:pt idx="48">
                  <c:v>20.253734094580899</c:v>
                </c:pt>
                <c:pt idx="49">
                  <c:v>20.512734823853581</c:v>
                </c:pt>
                <c:pt idx="50">
                  <c:v>15.008316469882825</c:v>
                </c:pt>
                <c:pt idx="51">
                  <c:v>20.999354446463762</c:v>
                </c:pt>
                <c:pt idx="52">
                  <c:v>21.605354685690585</c:v>
                </c:pt>
                <c:pt idx="53">
                  <c:v>21.213653568387898</c:v>
                </c:pt>
                <c:pt idx="54">
                  <c:v>22.07937351769645</c:v>
                </c:pt>
                <c:pt idx="55">
                  <c:v>22.324734100687479</c:v>
                </c:pt>
                <c:pt idx="56">
                  <c:v>22.954434629588992</c:v>
                </c:pt>
                <c:pt idx="57">
                  <c:v>22.902314108866175</c:v>
                </c:pt>
                <c:pt idx="58">
                  <c:v>22.907194237673757</c:v>
                </c:pt>
                <c:pt idx="59">
                  <c:v>23.379152984770773</c:v>
                </c:pt>
                <c:pt idx="60">
                  <c:v>23.825792804050433</c:v>
                </c:pt>
                <c:pt idx="61">
                  <c:v>24.087213108636487</c:v>
                </c:pt>
                <c:pt idx="62">
                  <c:v>24.370253128897971</c:v>
                </c:pt>
                <c:pt idx="63">
                  <c:v>24.482414135110723</c:v>
                </c:pt>
                <c:pt idx="64">
                  <c:v>24.803293780076803</c:v>
                </c:pt>
                <c:pt idx="65">
                  <c:v>25.117393398760598</c:v>
                </c:pt>
                <c:pt idx="66">
                  <c:v>25.478033054996395</c:v>
                </c:pt>
                <c:pt idx="67">
                  <c:v>25.830173463999753</c:v>
                </c:pt>
                <c:pt idx="68">
                  <c:v>26.16541223605654</c:v>
                </c:pt>
                <c:pt idx="69">
                  <c:v>26.347172819759425</c:v>
                </c:pt>
                <c:pt idx="70">
                  <c:v>26.872252327720361</c:v>
                </c:pt>
                <c:pt idx="71">
                  <c:v>26.913772538121059</c:v>
                </c:pt>
                <c:pt idx="72">
                  <c:v>27.56567206516333</c:v>
                </c:pt>
                <c:pt idx="73">
                  <c:v>27.41591171539719</c:v>
                </c:pt>
                <c:pt idx="74">
                  <c:v>27.816171684558981</c:v>
                </c:pt>
                <c:pt idx="75">
                  <c:v>27.980632025374526</c:v>
                </c:pt>
                <c:pt idx="76">
                  <c:v>28.241892142526439</c:v>
                </c:pt>
                <c:pt idx="77">
                  <c:v>28.48281218083148</c:v>
                </c:pt>
                <c:pt idx="78">
                  <c:v>28.606571874862865</c:v>
                </c:pt>
                <c:pt idx="79">
                  <c:v>29.239511542694302</c:v>
                </c:pt>
                <c:pt idx="80">
                  <c:v>29.320391295779366</c:v>
                </c:pt>
                <c:pt idx="81">
                  <c:v>29.38125134488584</c:v>
                </c:pt>
                <c:pt idx="82">
                  <c:v>30.116330991073237</c:v>
                </c:pt>
                <c:pt idx="83">
                  <c:v>30.203892050277691</c:v>
                </c:pt>
                <c:pt idx="84">
                  <c:v>30.645631251659356</c:v>
                </c:pt>
                <c:pt idx="85">
                  <c:v>30.493971004418508</c:v>
                </c:pt>
                <c:pt idx="86">
                  <c:v>31.150670566551288</c:v>
                </c:pt>
                <c:pt idx="87">
                  <c:v>31.595710374134111</c:v>
                </c:pt>
                <c:pt idx="88">
                  <c:v>31.842531270478243</c:v>
                </c:pt>
                <c:pt idx="89">
                  <c:v>32.426051252232277</c:v>
                </c:pt>
                <c:pt idx="90">
                  <c:v>32.879391004077156</c:v>
                </c:pt>
                <c:pt idx="91">
                  <c:v>32.932811650718939</c:v>
                </c:pt>
                <c:pt idx="92">
                  <c:v>33.121991147796102</c:v>
                </c:pt>
                <c:pt idx="93">
                  <c:v>33.478611217021687</c:v>
                </c:pt>
                <c:pt idx="94">
                  <c:v>33.726771354821032</c:v>
                </c:pt>
                <c:pt idx="95">
                  <c:v>34.130929839095138</c:v>
                </c:pt>
                <c:pt idx="96">
                  <c:v>34.407910676527969</c:v>
                </c:pt>
                <c:pt idx="97">
                  <c:v>34.958949862042829</c:v>
                </c:pt>
                <c:pt idx="98">
                  <c:v>35.012469228847522</c:v>
                </c:pt>
                <c:pt idx="99">
                  <c:v>35.346929415468594</c:v>
                </c:pt>
                <c:pt idx="100">
                  <c:v>35.799129228828647</c:v>
                </c:pt>
                <c:pt idx="101">
                  <c:v>35.461150506590194</c:v>
                </c:pt>
                <c:pt idx="102">
                  <c:v>36.112910335288738</c:v>
                </c:pt>
                <c:pt idx="103">
                  <c:v>36.409549523651044</c:v>
                </c:pt>
                <c:pt idx="104">
                  <c:v>36.735709766010061</c:v>
                </c:pt>
                <c:pt idx="105">
                  <c:v>36.646990141874952</c:v>
                </c:pt>
                <c:pt idx="106">
                  <c:v>37.249829473244347</c:v>
                </c:pt>
                <c:pt idx="107">
                  <c:v>37.642908947538494</c:v>
                </c:pt>
                <c:pt idx="108">
                  <c:v>37.541329625202025</c:v>
                </c:pt>
                <c:pt idx="109">
                  <c:v>37.856768485341028</c:v>
                </c:pt>
                <c:pt idx="110">
                  <c:v>38.356828951262472</c:v>
                </c:pt>
                <c:pt idx="111">
                  <c:v>38.529488653532596</c:v>
                </c:pt>
                <c:pt idx="112">
                  <c:v>39.173248423746948</c:v>
                </c:pt>
                <c:pt idx="113">
                  <c:v>39.147769308495441</c:v>
                </c:pt>
                <c:pt idx="114">
                  <c:v>39.0486486770086</c:v>
                </c:pt>
                <c:pt idx="115">
                  <c:v>39.817328568829581</c:v>
                </c:pt>
                <c:pt idx="116">
                  <c:v>40.199029147365891</c:v>
                </c:pt>
                <c:pt idx="117">
                  <c:v>40.311128686307413</c:v>
                </c:pt>
                <c:pt idx="118">
                  <c:v>40.735427946458003</c:v>
                </c:pt>
                <c:pt idx="119">
                  <c:v>40.693268848965324</c:v>
                </c:pt>
                <c:pt idx="120">
                  <c:v>40.929528550523578</c:v>
                </c:pt>
                <c:pt idx="121">
                  <c:v>41.499028406501019</c:v>
                </c:pt>
                <c:pt idx="122">
                  <c:v>41.719088688120515</c:v>
                </c:pt>
                <c:pt idx="123">
                  <c:v>41.732827554565063</c:v>
                </c:pt>
                <c:pt idx="124">
                  <c:v>41.894847830976822</c:v>
                </c:pt>
                <c:pt idx="125">
                  <c:v>42.836828174804495</c:v>
                </c:pt>
                <c:pt idx="126">
                  <c:v>42.634548698374765</c:v>
                </c:pt>
                <c:pt idx="127">
                  <c:v>43.07912843274557</c:v>
                </c:pt>
                <c:pt idx="128">
                  <c:v>43.27444720636845</c:v>
                </c:pt>
                <c:pt idx="129">
                  <c:v>43.638387468805412</c:v>
                </c:pt>
                <c:pt idx="130">
                  <c:v>44.111506643477668</c:v>
                </c:pt>
                <c:pt idx="131">
                  <c:v>44.277827766231681</c:v>
                </c:pt>
                <c:pt idx="132">
                  <c:v>44.504807772477193</c:v>
                </c:pt>
                <c:pt idx="133">
                  <c:v>44.84568663233145</c:v>
                </c:pt>
                <c:pt idx="134">
                  <c:v>45.272086955571723</c:v>
                </c:pt>
                <c:pt idx="135">
                  <c:v>45.25376784609746</c:v>
                </c:pt>
                <c:pt idx="136">
                  <c:v>46.006367527232996</c:v>
                </c:pt>
                <c:pt idx="137">
                  <c:v>45.716927460184166</c:v>
                </c:pt>
              </c:numCache>
            </c:numRef>
          </c:val>
        </c:ser>
        <c:marker val="1"/>
        <c:axId val="205091200"/>
        <c:axId val="205092736"/>
      </c:lineChart>
      <c:catAx>
        <c:axId val="205091200"/>
        <c:scaling>
          <c:orientation val="minMax"/>
        </c:scaling>
        <c:axPos val="b"/>
        <c:tickLblPos val="nextTo"/>
        <c:crossAx val="205092736"/>
        <c:crosses val="autoZero"/>
        <c:auto val="1"/>
        <c:lblAlgn val="ctr"/>
        <c:lblOffset val="100"/>
      </c:catAx>
      <c:valAx>
        <c:axId val="205092736"/>
        <c:scaling>
          <c:orientation val="minMax"/>
        </c:scaling>
        <c:axPos val="l"/>
        <c:majorGridlines/>
        <c:numFmt formatCode="General" sourceLinked="1"/>
        <c:tickLblPos val="nextTo"/>
        <c:crossAx val="205091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Sheet1!$HJ$2</c:f>
              <c:strCache>
                <c:ptCount val="1"/>
                <c:pt idx="0">
                  <c:v>frq4_174_13201703076p1001280</c:v>
                </c:pt>
              </c:strCache>
            </c:strRef>
          </c:tx>
          <c:val>
            <c:numRef>
              <c:f>Sheet1!$HJ$3:$HJ$461</c:f>
              <c:numCache>
                <c:formatCode>General</c:formatCode>
                <c:ptCount val="459"/>
                <c:pt idx="0">
                  <c:v>0</c:v>
                </c:pt>
                <c:pt idx="1">
                  <c:v>-3.235660197589378</c:v>
                </c:pt>
                <c:pt idx="2">
                  <c:v>-1.0570808278790176</c:v>
                </c:pt>
                <c:pt idx="3">
                  <c:v>0.235699095637499</c:v>
                </c:pt>
                <c:pt idx="4">
                  <c:v>2.2823994755475892</c:v>
                </c:pt>
                <c:pt idx="5">
                  <c:v>4.5430581589007666</c:v>
                </c:pt>
                <c:pt idx="6">
                  <c:v>6.6425980515739713</c:v>
                </c:pt>
                <c:pt idx="7">
                  <c:v>8.3955183401126572</c:v>
                </c:pt>
                <c:pt idx="8">
                  <c:v>10.171157309459707</c:v>
                </c:pt>
                <c:pt idx="9">
                  <c:v>11.827497593194378</c:v>
                </c:pt>
                <c:pt idx="10">
                  <c:v>13.245497550711386</c:v>
                </c:pt>
                <c:pt idx="11">
                  <c:v>15.020357934457232</c:v>
                </c:pt>
                <c:pt idx="12">
                  <c:v>16.601438047817055</c:v>
                </c:pt>
                <c:pt idx="13">
                  <c:v>18.066456752537931</c:v>
                </c:pt>
                <c:pt idx="14">
                  <c:v>19.198497864950184</c:v>
                </c:pt>
                <c:pt idx="15">
                  <c:v>20.671697306418647</c:v>
                </c:pt>
                <c:pt idx="16">
                  <c:v>22.306376891693002</c:v>
                </c:pt>
                <c:pt idx="17">
                  <c:v>23.729856750738104</c:v>
                </c:pt>
                <c:pt idx="18">
                  <c:v>25.775296119997442</c:v>
                </c:pt>
                <c:pt idx="19">
                  <c:v>27.112436796332847</c:v>
                </c:pt>
                <c:pt idx="20">
                  <c:v>28.61193678490422</c:v>
                </c:pt>
                <c:pt idx="21">
                  <c:v>29.844896002276482</c:v>
                </c:pt>
                <c:pt idx="22">
                  <c:v>30.988796575269767</c:v>
                </c:pt>
                <c:pt idx="23">
                  <c:v>32.934316217277811</c:v>
                </c:pt>
                <c:pt idx="24">
                  <c:v>34.040656554270385</c:v>
                </c:pt>
                <c:pt idx="25">
                  <c:v>35.335155699102486</c:v>
                </c:pt>
                <c:pt idx="26">
                  <c:v>36.707556244889588</c:v>
                </c:pt>
                <c:pt idx="27">
                  <c:v>38.034996266174574</c:v>
                </c:pt>
                <c:pt idx="28">
                  <c:v>39.016835550128533</c:v>
                </c:pt>
                <c:pt idx="29">
                  <c:v>40.456455227916322</c:v>
                </c:pt>
                <c:pt idx="30">
                  <c:v>41.176015472383042</c:v>
                </c:pt>
                <c:pt idx="31">
                  <c:v>42.561694814225149</c:v>
                </c:pt>
                <c:pt idx="32">
                  <c:v>43.857274293145039</c:v>
                </c:pt>
                <c:pt idx="33">
                  <c:v>45.329674659917529</c:v>
                </c:pt>
                <c:pt idx="34">
                  <c:v>47.626554337531552</c:v>
                </c:pt>
                <c:pt idx="35">
                  <c:v>48.16691509650753</c:v>
                </c:pt>
                <c:pt idx="36">
                  <c:v>50.030394540417319</c:v>
                </c:pt>
                <c:pt idx="37">
                  <c:v>50.175714376385763</c:v>
                </c:pt>
                <c:pt idx="38">
                  <c:v>52.246513657033624</c:v>
                </c:pt>
                <c:pt idx="39">
                  <c:v>53.212853872117662</c:v>
                </c:pt>
                <c:pt idx="40">
                  <c:v>54.252913850178956</c:v>
                </c:pt>
                <c:pt idx="41">
                  <c:v>55.738194406980945</c:v>
                </c:pt>
                <c:pt idx="42">
                  <c:v>57.065993918746877</c:v>
                </c:pt>
                <c:pt idx="43">
                  <c:v>57.523032979879076</c:v>
                </c:pt>
                <c:pt idx="44">
                  <c:v>58.849333062436948</c:v>
                </c:pt>
                <c:pt idx="45">
                  <c:v>61.81507365083538</c:v>
                </c:pt>
                <c:pt idx="46">
                  <c:v>62.005514198774129</c:v>
                </c:pt>
                <c:pt idx="47">
                  <c:v>63.160413690368173</c:v>
                </c:pt>
                <c:pt idx="48">
                  <c:v>64.053913310905031</c:v>
                </c:pt>
                <c:pt idx="49">
                  <c:v>65.199574083403434</c:v>
                </c:pt>
                <c:pt idx="50">
                  <c:v>66.421053819770364</c:v>
                </c:pt>
                <c:pt idx="51">
                  <c:v>67.221013272108877</c:v>
                </c:pt>
                <c:pt idx="52">
                  <c:v>68.850753122899036</c:v>
                </c:pt>
                <c:pt idx="53">
                  <c:v>70.156392747350282</c:v>
                </c:pt>
                <c:pt idx="54">
                  <c:v>71.089352501766399</c:v>
                </c:pt>
                <c:pt idx="55">
                  <c:v>72.564632517676358</c:v>
                </c:pt>
                <c:pt idx="56">
                  <c:v>72.499313283554216</c:v>
                </c:pt>
                <c:pt idx="57">
                  <c:v>74.74777164229522</c:v>
                </c:pt>
                <c:pt idx="58">
                  <c:v>76.110931606341694</c:v>
                </c:pt>
                <c:pt idx="59">
                  <c:v>76.322371613773242</c:v>
                </c:pt>
                <c:pt idx="60">
                  <c:v>77.430371567442066</c:v>
                </c:pt>
                <c:pt idx="61">
                  <c:v>79.022551182231496</c:v>
                </c:pt>
                <c:pt idx="62">
                  <c:v>79.92517217523033</c:v>
                </c:pt>
                <c:pt idx="63">
                  <c:v>80.883931425249997</c:v>
                </c:pt>
                <c:pt idx="64">
                  <c:v>82.168271704366859</c:v>
                </c:pt>
                <c:pt idx="65">
                  <c:v>83.77949127613121</c:v>
                </c:pt>
                <c:pt idx="66">
                  <c:v>84.607051401767947</c:v>
                </c:pt>
                <c:pt idx="67">
                  <c:v>85.389831679465516</c:v>
                </c:pt>
                <c:pt idx="68">
                  <c:v>86.508031477039125</c:v>
                </c:pt>
                <c:pt idx="69">
                  <c:v>87.610810436831926</c:v>
                </c:pt>
                <c:pt idx="70">
                  <c:v>88.220750298996919</c:v>
                </c:pt>
                <c:pt idx="71">
                  <c:v>89.985470443477311</c:v>
                </c:pt>
              </c:numCache>
            </c:numRef>
          </c:val>
        </c:ser>
        <c:ser>
          <c:idx val="1"/>
          <c:order val="1"/>
          <c:tx>
            <c:strRef>
              <c:f>Sheet1!$HK$2</c:f>
              <c:strCache>
                <c:ptCount val="1"/>
                <c:pt idx="0">
                  <c:v>frq4_157_13201703076p1001280</c:v>
                </c:pt>
              </c:strCache>
            </c:strRef>
          </c:tx>
          <c:val>
            <c:numRef>
              <c:f>Sheet1!$HK$3:$HK$461</c:f>
              <c:numCache>
                <c:formatCode>General</c:formatCode>
                <c:ptCount val="459"/>
                <c:pt idx="0">
                  <c:v>0</c:v>
                </c:pt>
                <c:pt idx="1">
                  <c:v>-0.75297981462323027</c:v>
                </c:pt>
                <c:pt idx="2">
                  <c:v>0.92088049432122288</c:v>
                </c:pt>
                <c:pt idx="3">
                  <c:v>2.4069396247725363</c:v>
                </c:pt>
                <c:pt idx="4">
                  <c:v>4.3777595576791297</c:v>
                </c:pt>
                <c:pt idx="5">
                  <c:v>5.8402003499871951</c:v>
                </c:pt>
                <c:pt idx="6">
                  <c:v>7.6386995466962748</c:v>
                </c:pt>
                <c:pt idx="7">
                  <c:v>9.1909794309069532</c:v>
                </c:pt>
                <c:pt idx="8">
                  <c:v>10.445819128754787</c:v>
                </c:pt>
                <c:pt idx="9">
                  <c:v>12.426619113378376</c:v>
                </c:pt>
                <c:pt idx="10">
                  <c:v>13.728479420696885</c:v>
                </c:pt>
                <c:pt idx="11">
                  <c:v>14.901798599051233</c:v>
                </c:pt>
                <c:pt idx="12">
                  <c:v>16.062958431080727</c:v>
                </c:pt>
                <c:pt idx="13">
                  <c:v>17.674498364820387</c:v>
                </c:pt>
                <c:pt idx="14">
                  <c:v>18.733678385072054</c:v>
                </c:pt>
                <c:pt idx="15">
                  <c:v>19.980277741599245</c:v>
                </c:pt>
                <c:pt idx="16">
                  <c:v>21.28673878197878</c:v>
                </c:pt>
                <c:pt idx="17">
                  <c:v>22.52693809040974</c:v>
                </c:pt>
                <c:pt idx="18">
                  <c:v>23.864577944841315</c:v>
                </c:pt>
                <c:pt idx="19">
                  <c:v>24.884117154969594</c:v>
                </c:pt>
                <c:pt idx="20">
                  <c:v>25.858857891069217</c:v>
                </c:pt>
                <c:pt idx="21">
                  <c:v>27.254656971856061</c:v>
                </c:pt>
                <c:pt idx="22">
                  <c:v>28.37811686981463</c:v>
                </c:pt>
                <c:pt idx="23">
                  <c:v>29.396756422425302</c:v>
                </c:pt>
                <c:pt idx="24">
                  <c:v>30.108277485440293</c:v>
                </c:pt>
                <c:pt idx="25">
                  <c:v>31.660136411889116</c:v>
                </c:pt>
                <c:pt idx="26">
                  <c:v>32.876937174282581</c:v>
                </c:pt>
                <c:pt idx="27">
                  <c:v>33.663656939783316</c:v>
                </c:pt>
                <c:pt idx="28">
                  <c:v>34.68641666305431</c:v>
                </c:pt>
                <c:pt idx="29">
                  <c:v>35.892756811330074</c:v>
                </c:pt>
                <c:pt idx="30">
                  <c:v>36.81689693433826</c:v>
                </c:pt>
                <c:pt idx="31">
                  <c:v>38.125175916202636</c:v>
                </c:pt>
                <c:pt idx="32">
                  <c:v>39.05855662087712</c:v>
                </c:pt>
                <c:pt idx="33">
                  <c:v>40.079835541401756</c:v>
                </c:pt>
                <c:pt idx="34">
                  <c:v>40.707096134181249</c:v>
                </c:pt>
                <c:pt idx="35">
                  <c:v>41.906695370332365</c:v>
                </c:pt>
                <c:pt idx="36">
                  <c:v>43.081035278126976</c:v>
                </c:pt>
                <c:pt idx="37">
                  <c:v>44.152195830786951</c:v>
                </c:pt>
                <c:pt idx="38">
                  <c:v>45.55759498371814</c:v>
                </c:pt>
                <c:pt idx="39">
                  <c:v>46.264714616683257</c:v>
                </c:pt>
                <c:pt idx="40">
                  <c:v>47.253834971904794</c:v>
                </c:pt>
                <c:pt idx="41">
                  <c:v>48.26855551951126</c:v>
                </c:pt>
                <c:pt idx="42">
                  <c:v>49.593335673111518</c:v>
                </c:pt>
                <c:pt idx="43">
                  <c:v>50.582355445505009</c:v>
                </c:pt>
                <c:pt idx="44">
                  <c:v>51.400695471914247</c:v>
                </c:pt>
                <c:pt idx="45">
                  <c:v>52.472575005530324</c:v>
                </c:pt>
                <c:pt idx="46">
                  <c:v>53.736714889683299</c:v>
                </c:pt>
                <c:pt idx="47">
                  <c:v>54.769994831710846</c:v>
                </c:pt>
                <c:pt idx="48">
                  <c:v>55.690035273153313</c:v>
                </c:pt>
                <c:pt idx="49">
                  <c:v>56.631274476930827</c:v>
                </c:pt>
                <c:pt idx="50">
                  <c:v>57.436214635469199</c:v>
                </c:pt>
                <c:pt idx="51">
                  <c:v>58.498414003207479</c:v>
                </c:pt>
                <c:pt idx="52">
                  <c:v>59.529633859904862</c:v>
                </c:pt>
                <c:pt idx="53">
                  <c:v>60.321073567744321</c:v>
                </c:pt>
                <c:pt idx="54">
                  <c:v>61.40015408679114</c:v>
                </c:pt>
                <c:pt idx="55">
                  <c:v>62.680353695823534</c:v>
                </c:pt>
                <c:pt idx="56">
                  <c:v>63.521812871525675</c:v>
                </c:pt>
                <c:pt idx="57">
                  <c:v>64.533093113883666</c:v>
                </c:pt>
                <c:pt idx="58">
                  <c:v>65.700893275209751</c:v>
                </c:pt>
                <c:pt idx="59">
                  <c:v>66.732172736545991</c:v>
                </c:pt>
                <c:pt idx="60">
                  <c:v>67.462933059393919</c:v>
                </c:pt>
                <c:pt idx="61">
                  <c:v>68.400253258167211</c:v>
                </c:pt>
                <c:pt idx="62">
                  <c:v>69.004573515570357</c:v>
                </c:pt>
                <c:pt idx="63">
                  <c:v>70.100833209119941</c:v>
                </c:pt>
                <c:pt idx="64">
                  <c:v>71.404392248645593</c:v>
                </c:pt>
                <c:pt idx="65">
                  <c:v>72.213713348139251</c:v>
                </c:pt>
                <c:pt idx="66">
                  <c:v>73.434733001376131</c:v>
                </c:pt>
                <c:pt idx="67">
                  <c:v>74.291732224012748</c:v>
                </c:pt>
                <c:pt idx="68">
                  <c:v>75.213652074223859</c:v>
                </c:pt>
                <c:pt idx="69">
                  <c:v>76.209133361997388</c:v>
                </c:pt>
                <c:pt idx="70">
                  <c:v>76.977772432832779</c:v>
                </c:pt>
                <c:pt idx="71">
                  <c:v>78.125431814163377</c:v>
                </c:pt>
                <c:pt idx="72">
                  <c:v>79.118132173005662</c:v>
                </c:pt>
                <c:pt idx="73">
                  <c:v>79.603831748522794</c:v>
                </c:pt>
                <c:pt idx="74">
                  <c:v>80.813131639646315</c:v>
                </c:pt>
                <c:pt idx="75">
                  <c:v>81.695291470456354</c:v>
                </c:pt>
                <c:pt idx="76">
                  <c:v>82.55231118218758</c:v>
                </c:pt>
                <c:pt idx="77">
                  <c:v>83.701332156986822</c:v>
                </c:pt>
                <c:pt idx="78">
                  <c:v>84.335272194607143</c:v>
                </c:pt>
                <c:pt idx="79">
                  <c:v>85.486831954492288</c:v>
                </c:pt>
                <c:pt idx="80">
                  <c:v>86.272910970125437</c:v>
                </c:pt>
                <c:pt idx="81">
                  <c:v>87.052191331640032</c:v>
                </c:pt>
                <c:pt idx="82">
                  <c:v>88.491932069772091</c:v>
                </c:pt>
                <c:pt idx="83">
                  <c:v>89.262551132204194</c:v>
                </c:pt>
                <c:pt idx="84">
                  <c:v>89.90571126239621</c:v>
                </c:pt>
                <c:pt idx="85">
                  <c:v>91.033930218237742</c:v>
                </c:pt>
                <c:pt idx="86">
                  <c:v>91.758111679072911</c:v>
                </c:pt>
                <c:pt idx="87">
                  <c:v>92.742150738832706</c:v>
                </c:pt>
                <c:pt idx="88">
                  <c:v>93.902971569478765</c:v>
                </c:pt>
                <c:pt idx="89">
                  <c:v>94.638790836048855</c:v>
                </c:pt>
                <c:pt idx="90">
                  <c:v>95.865189807941704</c:v>
                </c:pt>
                <c:pt idx="91">
                  <c:v>96.80150976636935</c:v>
                </c:pt>
                <c:pt idx="92">
                  <c:v>97.61477035996181</c:v>
                </c:pt>
                <c:pt idx="93">
                  <c:v>98.710810261405655</c:v>
                </c:pt>
                <c:pt idx="94">
                  <c:v>99.321809963649628</c:v>
                </c:pt>
                <c:pt idx="95">
                  <c:v>100.48925063449765</c:v>
                </c:pt>
                <c:pt idx="96">
                  <c:v>101.19021050056689</c:v>
                </c:pt>
                <c:pt idx="97">
                  <c:v>102.06472976173468</c:v>
                </c:pt>
                <c:pt idx="98">
                  <c:v>103.15938944326021</c:v>
                </c:pt>
                <c:pt idx="99">
                  <c:v>103.85350967702172</c:v>
                </c:pt>
                <c:pt idx="100">
                  <c:v>104.67014910857885</c:v>
                </c:pt>
                <c:pt idx="101">
                  <c:v>105.46440886089377</c:v>
                </c:pt>
                <c:pt idx="102">
                  <c:v>106.33892998470652</c:v>
                </c:pt>
                <c:pt idx="103">
                  <c:v>107.61934938584469</c:v>
                </c:pt>
                <c:pt idx="104">
                  <c:v>108.33118896114851</c:v>
                </c:pt>
                <c:pt idx="105">
                  <c:v>109.54638971151792</c:v>
                </c:pt>
                <c:pt idx="106">
                  <c:v>110.53406837953736</c:v>
                </c:pt>
              </c:numCache>
            </c:numRef>
          </c:val>
        </c:ser>
        <c:ser>
          <c:idx val="2"/>
          <c:order val="2"/>
          <c:tx>
            <c:strRef>
              <c:f>Sheet1!$HL$2</c:f>
              <c:strCache>
                <c:ptCount val="1"/>
                <c:pt idx="0">
                  <c:v>frq4_153_13201703076p1001280</c:v>
                </c:pt>
              </c:strCache>
            </c:strRef>
          </c:tx>
          <c:val>
            <c:numRef>
              <c:f>Sheet1!$HL$3:$HL$461</c:f>
              <c:numCache>
                <c:formatCode>General</c:formatCode>
                <c:ptCount val="459"/>
                <c:pt idx="0">
                  <c:v>0</c:v>
                </c:pt>
                <c:pt idx="1">
                  <c:v>-1.3161989346904219</c:v>
                </c:pt>
                <c:pt idx="2">
                  <c:v>-0.25971976052142448</c:v>
                </c:pt>
                <c:pt idx="3">
                  <c:v>1.1245998250897749</c:v>
                </c:pt>
                <c:pt idx="4">
                  <c:v>2.9079203096138477</c:v>
                </c:pt>
                <c:pt idx="5">
                  <c:v>4.0547601153443882</c:v>
                </c:pt>
                <c:pt idx="6">
                  <c:v>5.4147200303676533</c:v>
                </c:pt>
                <c:pt idx="7">
                  <c:v>6.6220604065498447</c:v>
                </c:pt>
                <c:pt idx="8">
                  <c:v>7.8068795427046069</c:v>
                </c:pt>
                <c:pt idx="9">
                  <c:v>9.0196588421255797</c:v>
                </c:pt>
                <c:pt idx="10">
                  <c:v>10.207339000915537</c:v>
                </c:pt>
                <c:pt idx="11">
                  <c:v>11.26938003288967</c:v>
                </c:pt>
                <c:pt idx="12">
                  <c:v>12.627039581406121</c:v>
                </c:pt>
                <c:pt idx="13">
                  <c:v>13.616819302747215</c:v>
                </c:pt>
                <c:pt idx="14">
                  <c:v>14.179298960529275</c:v>
                </c:pt>
                <c:pt idx="15">
                  <c:v>15.156218981171554</c:v>
                </c:pt>
                <c:pt idx="16">
                  <c:v>16.165278940336144</c:v>
                </c:pt>
                <c:pt idx="17">
                  <c:v>17.19547805697913</c:v>
                </c:pt>
                <c:pt idx="18">
                  <c:v>17.976598703670266</c:v>
                </c:pt>
                <c:pt idx="19">
                  <c:v>18.838519025421348</c:v>
                </c:pt>
                <c:pt idx="20">
                  <c:v>20.131058644023074</c:v>
                </c:pt>
                <c:pt idx="21">
                  <c:v>20.812298680839856</c:v>
                </c:pt>
                <c:pt idx="22">
                  <c:v>21.521318204363205</c:v>
                </c:pt>
                <c:pt idx="23">
                  <c:v>22.516797619235348</c:v>
                </c:pt>
                <c:pt idx="24">
                  <c:v>23.267417454955581</c:v>
                </c:pt>
                <c:pt idx="25">
                  <c:v>24.102158061672323</c:v>
                </c:pt>
                <c:pt idx="26">
                  <c:v>25.010877337661196</c:v>
                </c:pt>
                <c:pt idx="27">
                  <c:v>25.957497712986616</c:v>
                </c:pt>
                <c:pt idx="28">
                  <c:v>26.762817842800427</c:v>
                </c:pt>
                <c:pt idx="29">
                  <c:v>27.85903840951142</c:v>
                </c:pt>
                <c:pt idx="30">
                  <c:v>28.921517163047579</c:v>
                </c:pt>
                <c:pt idx="31">
                  <c:v>29.733997300029156</c:v>
                </c:pt>
                <c:pt idx="32">
                  <c:v>30.223416572496866</c:v>
                </c:pt>
                <c:pt idx="33">
                  <c:v>31.549936422826356</c:v>
                </c:pt>
                <c:pt idx="34">
                  <c:v>32.049676610933133</c:v>
                </c:pt>
                <c:pt idx="35">
                  <c:v>33.028297226409997</c:v>
                </c:pt>
                <c:pt idx="36">
                  <c:v>33.958757294194434</c:v>
                </c:pt>
                <c:pt idx="37">
                  <c:v>34.759437575450789</c:v>
                </c:pt>
                <c:pt idx="38">
                  <c:v>35.902276419839922</c:v>
                </c:pt>
                <c:pt idx="39">
                  <c:v>36.418476801323784</c:v>
                </c:pt>
                <c:pt idx="40">
                  <c:v>37.481616793815341</c:v>
                </c:pt>
                <c:pt idx="41">
                  <c:v>38.290416344386024</c:v>
                </c:pt>
                <c:pt idx="42">
                  <c:v>39.161616363252044</c:v>
                </c:pt>
                <c:pt idx="43">
                  <c:v>39.828495407544509</c:v>
                </c:pt>
                <c:pt idx="44">
                  <c:v>40.702915939520068</c:v>
                </c:pt>
                <c:pt idx="45">
                  <c:v>41.90555686250655</c:v>
                </c:pt>
                <c:pt idx="46">
                  <c:v>42.923976612518707</c:v>
                </c:pt>
                <c:pt idx="47">
                  <c:v>43.313396065835583</c:v>
                </c:pt>
                <c:pt idx="48">
                  <c:v>44.089476395306129</c:v>
                </c:pt>
                <c:pt idx="49">
                  <c:v>44.816856010050245</c:v>
                </c:pt>
                <c:pt idx="50">
                  <c:v>45.60399486255799</c:v>
                </c:pt>
                <c:pt idx="51">
                  <c:v>46.538034933926312</c:v>
                </c:pt>
                <c:pt idx="52">
                  <c:v>47.199275751970909</c:v>
                </c:pt>
                <c:pt idx="53">
                  <c:v>47.826655547564208</c:v>
                </c:pt>
                <c:pt idx="54">
                  <c:v>48.589995385612397</c:v>
                </c:pt>
                <c:pt idx="55">
                  <c:v>49.47069489369683</c:v>
                </c:pt>
                <c:pt idx="56">
                  <c:v>50.535015803083382</c:v>
                </c:pt>
                <c:pt idx="57">
                  <c:v>51.499435613501191</c:v>
                </c:pt>
                <c:pt idx="58">
                  <c:v>52.347834995598056</c:v>
                </c:pt>
                <c:pt idx="59">
                  <c:v>52.731834152125614</c:v>
                </c:pt>
                <c:pt idx="60">
                  <c:v>53.681594946827936</c:v>
                </c:pt>
                <c:pt idx="61">
                  <c:v>54.717273964898496</c:v>
                </c:pt>
                <c:pt idx="62">
                  <c:v>55.125254675090183</c:v>
                </c:pt>
                <c:pt idx="63">
                  <c:v>56.22001492816446</c:v>
                </c:pt>
                <c:pt idx="64">
                  <c:v>56.979074408129527</c:v>
                </c:pt>
                <c:pt idx="65">
                  <c:v>57.480373630055091</c:v>
                </c:pt>
                <c:pt idx="66">
                  <c:v>58.571173899976749</c:v>
                </c:pt>
                <c:pt idx="67">
                  <c:v>59.049314857303763</c:v>
                </c:pt>
                <c:pt idx="68">
                  <c:v>60.23333491877721</c:v>
                </c:pt>
                <c:pt idx="69">
                  <c:v>60.760714895219692</c:v>
                </c:pt>
                <c:pt idx="70">
                  <c:v>61.681694100235163</c:v>
                </c:pt>
                <c:pt idx="71">
                  <c:v>62.428033577872277</c:v>
                </c:pt>
                <c:pt idx="72">
                  <c:v>63.281232995991857</c:v>
                </c:pt>
                <c:pt idx="73">
                  <c:v>63.932814137352786</c:v>
                </c:pt>
                <c:pt idx="74">
                  <c:v>65.079333568152819</c:v>
                </c:pt>
                <c:pt idx="75">
                  <c:v>65.567653880103094</c:v>
                </c:pt>
                <c:pt idx="76">
                  <c:v>66.392533644482143</c:v>
                </c:pt>
                <c:pt idx="77">
                  <c:v>67.428512548388795</c:v>
                </c:pt>
                <c:pt idx="78">
                  <c:v>68.047773074667774</c:v>
                </c:pt>
                <c:pt idx="79">
                  <c:v>68.465273763172277</c:v>
                </c:pt>
                <c:pt idx="80">
                  <c:v>69.648133396845111</c:v>
                </c:pt>
                <c:pt idx="81">
                  <c:v>70.575613232717899</c:v>
                </c:pt>
                <c:pt idx="82">
                  <c:v>71.425953490847235</c:v>
                </c:pt>
                <c:pt idx="83">
                  <c:v>71.947292909733761</c:v>
                </c:pt>
                <c:pt idx="84">
                  <c:v>72.804891895212947</c:v>
                </c:pt>
                <c:pt idx="85">
                  <c:v>74.190312303986516</c:v>
                </c:pt>
                <c:pt idx="86">
                  <c:v>74.843933041561982</c:v>
                </c:pt>
                <c:pt idx="87">
                  <c:v>75.292232564228556</c:v>
                </c:pt>
                <c:pt idx="88">
                  <c:v>75.634093104170177</c:v>
                </c:pt>
                <c:pt idx="89">
                  <c:v>76.998132211622519</c:v>
                </c:pt>
                <c:pt idx="90">
                  <c:v>77.40135200133534</c:v>
                </c:pt>
                <c:pt idx="91">
                  <c:v>78.368392553190461</c:v>
                </c:pt>
                <c:pt idx="92">
                  <c:v>78.976192225124151</c:v>
                </c:pt>
                <c:pt idx="93">
                  <c:v>79.627112127529685</c:v>
                </c:pt>
                <c:pt idx="94">
                  <c:v>80.213271590494827</c:v>
                </c:pt>
                <c:pt idx="95">
                  <c:v>81.209971037805801</c:v>
                </c:pt>
                <c:pt idx="96">
                  <c:v>81.511151412153268</c:v>
                </c:pt>
                <c:pt idx="97">
                  <c:v>82.380371439442968</c:v>
                </c:pt>
                <c:pt idx="98">
                  <c:v>83.150951378391554</c:v>
                </c:pt>
                <c:pt idx="99">
                  <c:v>83.994111140258724</c:v>
                </c:pt>
                <c:pt idx="100">
                  <c:v>84.845451638723404</c:v>
                </c:pt>
                <c:pt idx="101">
                  <c:v>85.411891279658093</c:v>
                </c:pt>
                <c:pt idx="102">
                  <c:v>86.136290662490552</c:v>
                </c:pt>
                <c:pt idx="103">
                  <c:v>87.163671597332083</c:v>
                </c:pt>
                <c:pt idx="104">
                  <c:v>87.611231649955556</c:v>
                </c:pt>
                <c:pt idx="105">
                  <c:v>88.971670264729624</c:v>
                </c:pt>
                <c:pt idx="106">
                  <c:v>89.19635181119466</c:v>
                </c:pt>
                <c:pt idx="107">
                  <c:v>90.957789942907368</c:v>
                </c:pt>
                <c:pt idx="108">
                  <c:v>91.168890945079951</c:v>
                </c:pt>
                <c:pt idx="109">
                  <c:v>92.504370117593851</c:v>
                </c:pt>
                <c:pt idx="110">
                  <c:v>92.978010924734264</c:v>
                </c:pt>
                <c:pt idx="111">
                  <c:v>93.002050220391695</c:v>
                </c:pt>
                <c:pt idx="112">
                  <c:v>93.728090593420518</c:v>
                </c:pt>
                <c:pt idx="113">
                  <c:v>94.242610869164182</c:v>
                </c:pt>
                <c:pt idx="114">
                  <c:v>95.021090285323609</c:v>
                </c:pt>
                <c:pt idx="115">
                  <c:v>95.959470319413285</c:v>
                </c:pt>
              </c:numCache>
            </c:numRef>
          </c:val>
        </c:ser>
        <c:ser>
          <c:idx val="3"/>
          <c:order val="3"/>
          <c:tx>
            <c:strRef>
              <c:f>Sheet1!$HM$2</c:f>
              <c:strCache>
                <c:ptCount val="1"/>
                <c:pt idx="0">
                  <c:v>frq4_185_13201703076p1001280</c:v>
                </c:pt>
              </c:strCache>
            </c:strRef>
          </c:tx>
          <c:val>
            <c:numRef>
              <c:f>Sheet1!$HM$3:$HM$461</c:f>
              <c:numCache>
                <c:formatCode>General</c:formatCode>
                <c:ptCount val="459"/>
                <c:pt idx="0">
                  <c:v>0</c:v>
                </c:pt>
                <c:pt idx="1">
                  <c:v>0.15208123313390171</c:v>
                </c:pt>
                <c:pt idx="2">
                  <c:v>1.4131197894996239</c:v>
                </c:pt>
                <c:pt idx="3">
                  <c:v>2.794859599886387</c:v>
                </c:pt>
                <c:pt idx="4">
                  <c:v>3.9354204196225053</c:v>
                </c:pt>
                <c:pt idx="5">
                  <c:v>5.2394599968108961</c:v>
                </c:pt>
                <c:pt idx="6">
                  <c:v>6.0173992391937281</c:v>
                </c:pt>
                <c:pt idx="7">
                  <c:v>7.2186990474079895</c:v>
                </c:pt>
                <c:pt idx="8">
                  <c:v>7.9999798747928077</c:v>
                </c:pt>
                <c:pt idx="9">
                  <c:v>9.2712201374327101</c:v>
                </c:pt>
                <c:pt idx="10">
                  <c:v>10.118859553045391</c:v>
                </c:pt>
                <c:pt idx="11">
                  <c:v>11.106398503958642</c:v>
                </c:pt>
                <c:pt idx="12">
                  <c:v>11.958659141639286</c:v>
                </c:pt>
                <c:pt idx="13">
                  <c:v>12.960879459880109</c:v>
                </c:pt>
                <c:pt idx="14">
                  <c:v>13.990719077122858</c:v>
                </c:pt>
                <c:pt idx="15">
                  <c:v>14.922138398981003</c:v>
                </c:pt>
                <c:pt idx="16">
                  <c:v>15.401339197128243</c:v>
                </c:pt>
                <c:pt idx="17">
                  <c:v>16.471158625119401</c:v>
                </c:pt>
                <c:pt idx="18">
                  <c:v>16.966558846211054</c:v>
                </c:pt>
                <c:pt idx="19">
                  <c:v>17.858698711813961</c:v>
                </c:pt>
                <c:pt idx="20">
                  <c:v>18.703318779997307</c:v>
                </c:pt>
                <c:pt idx="21">
                  <c:v>19.514858274247946</c:v>
                </c:pt>
                <c:pt idx="22">
                  <c:v>20.453977770241103</c:v>
                </c:pt>
                <c:pt idx="23">
                  <c:v>21.228638757549522</c:v>
                </c:pt>
                <c:pt idx="24">
                  <c:v>21.605537508280865</c:v>
                </c:pt>
                <c:pt idx="25">
                  <c:v>22.83677747107814</c:v>
                </c:pt>
                <c:pt idx="26">
                  <c:v>23.610337635233734</c:v>
                </c:pt>
                <c:pt idx="27">
                  <c:v>24.571477319573319</c:v>
                </c:pt>
                <c:pt idx="28">
                  <c:v>24.753098238630578</c:v>
                </c:pt>
                <c:pt idx="29">
                  <c:v>25.575517441909419</c:v>
                </c:pt>
                <c:pt idx="30">
                  <c:v>26.146857696741879</c:v>
                </c:pt>
                <c:pt idx="31">
                  <c:v>27.346076930570845</c:v>
                </c:pt>
                <c:pt idx="32">
                  <c:v>28.062077641141489</c:v>
                </c:pt>
                <c:pt idx="33">
                  <c:v>28.893417050983608</c:v>
                </c:pt>
                <c:pt idx="34">
                  <c:v>29.447118058341811</c:v>
                </c:pt>
                <c:pt idx="35">
                  <c:v>30.342158062098612</c:v>
                </c:pt>
                <c:pt idx="36">
                  <c:v>31.105397310704586</c:v>
                </c:pt>
                <c:pt idx="37">
                  <c:v>31.840156718351601</c:v>
                </c:pt>
                <c:pt idx="38">
                  <c:v>32.573517279657203</c:v>
                </c:pt>
                <c:pt idx="39">
                  <c:v>33.11837631153913</c:v>
                </c:pt>
                <c:pt idx="40">
                  <c:v>33.755575965758574</c:v>
                </c:pt>
                <c:pt idx="41">
                  <c:v>34.741496278228837</c:v>
                </c:pt>
                <c:pt idx="42">
                  <c:v>35.312337344220417</c:v>
                </c:pt>
                <c:pt idx="43">
                  <c:v>36.138455760327545</c:v>
                </c:pt>
                <c:pt idx="44">
                  <c:v>37.004796131023809</c:v>
                </c:pt>
                <c:pt idx="45">
                  <c:v>37.758755682595286</c:v>
                </c:pt>
                <c:pt idx="46">
                  <c:v>38.161476279972405</c:v>
                </c:pt>
                <c:pt idx="47">
                  <c:v>38.986415641839713</c:v>
                </c:pt>
                <c:pt idx="48">
                  <c:v>40.198295273248668</c:v>
                </c:pt>
                <c:pt idx="49">
                  <c:v>40.63791672930715</c:v>
                </c:pt>
                <c:pt idx="50">
                  <c:v>41.220255902443249</c:v>
                </c:pt>
                <c:pt idx="51">
                  <c:v>41.912776111043414</c:v>
                </c:pt>
                <c:pt idx="52">
                  <c:v>42.391835348176073</c:v>
                </c:pt>
                <c:pt idx="53">
                  <c:v>43.106535932586524</c:v>
                </c:pt>
                <c:pt idx="54">
                  <c:v>44.162895888323305</c:v>
                </c:pt>
                <c:pt idx="55">
                  <c:v>44.777335884159648</c:v>
                </c:pt>
                <c:pt idx="56">
                  <c:v>45.988476045531932</c:v>
                </c:pt>
                <c:pt idx="57">
                  <c:v>46.090554575556396</c:v>
                </c:pt>
                <c:pt idx="58">
                  <c:v>46.922154755688524</c:v>
                </c:pt>
                <c:pt idx="59">
                  <c:v>47.717515316088964</c:v>
                </c:pt>
                <c:pt idx="60">
                  <c:v>48.375535615320779</c:v>
                </c:pt>
                <c:pt idx="61">
                  <c:v>49.083314611176391</c:v>
                </c:pt>
                <c:pt idx="62">
                  <c:v>49.742154474176814</c:v>
                </c:pt>
                <c:pt idx="63">
                  <c:v>50.476394203888738</c:v>
                </c:pt>
                <c:pt idx="64">
                  <c:v>51.189153912283537</c:v>
                </c:pt>
                <c:pt idx="65">
                  <c:v>51.967054039122871</c:v>
                </c:pt>
                <c:pt idx="66">
                  <c:v>52.877954464447072</c:v>
                </c:pt>
                <c:pt idx="67">
                  <c:v>53.16677432443764</c:v>
                </c:pt>
                <c:pt idx="68">
                  <c:v>54.173055208622905</c:v>
                </c:pt>
                <c:pt idx="69">
                  <c:v>54.865255042295338</c:v>
                </c:pt>
                <c:pt idx="70">
                  <c:v>55.579994742249291</c:v>
                </c:pt>
                <c:pt idx="71">
                  <c:v>56.171594985970607</c:v>
                </c:pt>
                <c:pt idx="72">
                  <c:v>57.276113626337462</c:v>
                </c:pt>
                <c:pt idx="73">
                  <c:v>57.662353541385954</c:v>
                </c:pt>
              </c:numCache>
            </c:numRef>
          </c:val>
        </c:ser>
        <c:ser>
          <c:idx val="4"/>
          <c:order val="4"/>
          <c:tx>
            <c:strRef>
              <c:f>Sheet1!$HN$2</c:f>
              <c:strCache>
                <c:ptCount val="1"/>
                <c:pt idx="0">
                  <c:v>frq4_168_13201703076p1001280</c:v>
                </c:pt>
              </c:strCache>
            </c:strRef>
          </c:tx>
          <c:val>
            <c:numRef>
              <c:f>Sheet1!$HN$3:$HN$461</c:f>
              <c:numCache>
                <c:formatCode>General</c:formatCode>
                <c:ptCount val="459"/>
                <c:pt idx="0">
                  <c:v>0</c:v>
                </c:pt>
                <c:pt idx="1">
                  <c:v>-1.0058282562903269E-4</c:v>
                </c:pt>
                <c:pt idx="2">
                  <c:v>0.79209906505322758</c:v>
                </c:pt>
                <c:pt idx="3">
                  <c:v>1.8680801169299666</c:v>
                </c:pt>
                <c:pt idx="4">
                  <c:v>3.242179350746563</c:v>
                </c:pt>
                <c:pt idx="5">
                  <c:v>4.0361187089798181</c:v>
                </c:pt>
                <c:pt idx="6">
                  <c:v>4.8886587390114995</c:v>
                </c:pt>
                <c:pt idx="7">
                  <c:v>6.5350785226390258</c:v>
                </c:pt>
                <c:pt idx="8">
                  <c:v>7.1731983201686376</c:v>
                </c:pt>
                <c:pt idx="9">
                  <c:v>8.0155981112609762</c:v>
                </c:pt>
                <c:pt idx="10">
                  <c:v>9.1366179172804944</c:v>
                </c:pt>
                <c:pt idx="11">
                  <c:v>10.154417392465595</c:v>
                </c:pt>
                <c:pt idx="12">
                  <c:v>10.822017271129109</c:v>
                </c:pt>
                <c:pt idx="13">
                  <c:v>11.962537106806225</c:v>
                </c:pt>
                <c:pt idx="14">
                  <c:v>12.776417941542896</c:v>
                </c:pt>
                <c:pt idx="15">
                  <c:v>13.781817789501838</c:v>
                </c:pt>
                <c:pt idx="16">
                  <c:v>14.262097056590632</c:v>
                </c:pt>
                <c:pt idx="17">
                  <c:v>14.976156887470164</c:v>
                </c:pt>
                <c:pt idx="18">
                  <c:v>16.059597832247722</c:v>
                </c:pt>
                <c:pt idx="19">
                  <c:v>16.901917529608543</c:v>
                </c:pt>
                <c:pt idx="20">
                  <c:v>17.041297386256595</c:v>
                </c:pt>
                <c:pt idx="21">
                  <c:v>18.098277597314041</c:v>
                </c:pt>
                <c:pt idx="22">
                  <c:v>18.848357255638284</c:v>
                </c:pt>
                <c:pt idx="23">
                  <c:v>19.904696716843574</c:v>
                </c:pt>
                <c:pt idx="24">
                  <c:v>20.321497045090933</c:v>
                </c:pt>
                <c:pt idx="25">
                  <c:v>20.90243736889536</c:v>
                </c:pt>
                <c:pt idx="26">
                  <c:v>21.934836254956021</c:v>
                </c:pt>
                <c:pt idx="27">
                  <c:v>22.758216578779876</c:v>
                </c:pt>
                <c:pt idx="28">
                  <c:v>23.135877149343109</c:v>
                </c:pt>
                <c:pt idx="29">
                  <c:v>24.122216551845355</c:v>
                </c:pt>
                <c:pt idx="30">
                  <c:v>24.960516661470852</c:v>
                </c:pt>
                <c:pt idx="31">
                  <c:v>25.333796291184463</c:v>
                </c:pt>
                <c:pt idx="32">
                  <c:v>26.208216811080295</c:v>
                </c:pt>
                <c:pt idx="33">
                  <c:v>27.195755756910408</c:v>
                </c:pt>
                <c:pt idx="34">
                  <c:v>27.613656908304929</c:v>
                </c:pt>
                <c:pt idx="35">
                  <c:v>28.073055925851104</c:v>
                </c:pt>
                <c:pt idx="36">
                  <c:v>28.710715650085707</c:v>
                </c:pt>
                <c:pt idx="37">
                  <c:v>29.576296057195702</c:v>
                </c:pt>
                <c:pt idx="38">
                  <c:v>30.159315092729795</c:v>
                </c:pt>
                <c:pt idx="39">
                  <c:v>30.462715735660097</c:v>
                </c:pt>
                <c:pt idx="40">
                  <c:v>31.369935569935592</c:v>
                </c:pt>
                <c:pt idx="41">
                  <c:v>32.254796214602734</c:v>
                </c:pt>
                <c:pt idx="42">
                  <c:v>33.020935597419076</c:v>
                </c:pt>
                <c:pt idx="43">
                  <c:v>33.479235654463004</c:v>
                </c:pt>
                <c:pt idx="44">
                  <c:v>34.118515879777192</c:v>
                </c:pt>
                <c:pt idx="45">
                  <c:v>35.381335118194613</c:v>
                </c:pt>
                <c:pt idx="46">
                  <c:v>35.520415089010697</c:v>
                </c:pt>
                <c:pt idx="47">
                  <c:v>36.015835796646499</c:v>
                </c:pt>
                <c:pt idx="48">
                  <c:v>36.629055756898168</c:v>
                </c:pt>
                <c:pt idx="49">
                  <c:v>37.375775203788429</c:v>
                </c:pt>
                <c:pt idx="50">
                  <c:v>37.911155232872744</c:v>
                </c:pt>
                <c:pt idx="51">
                  <c:v>38.8637546853112</c:v>
                </c:pt>
                <c:pt idx="52">
                  <c:v>38.955894141522151</c:v>
                </c:pt>
                <c:pt idx="53">
                  <c:v>40.061833974276993</c:v>
                </c:pt>
                <c:pt idx="54">
                  <c:v>40.400714277625475</c:v>
                </c:pt>
                <c:pt idx="55">
                  <c:v>41.318115329028529</c:v>
                </c:pt>
                <c:pt idx="56">
                  <c:v>41.907353735947346</c:v>
                </c:pt>
                <c:pt idx="57">
                  <c:v>42.62515375782435</c:v>
                </c:pt>
                <c:pt idx="58">
                  <c:v>43.222613879415881</c:v>
                </c:pt>
                <c:pt idx="59">
                  <c:v>43.567074666941856</c:v>
                </c:pt>
                <c:pt idx="60">
                  <c:v>44.012693837376851</c:v>
                </c:pt>
                <c:pt idx="61">
                  <c:v>45.109434066876474</c:v>
                </c:pt>
                <c:pt idx="62">
                  <c:v>45.720074263915251</c:v>
                </c:pt>
                <c:pt idx="63">
                  <c:v>46.525953176079661</c:v>
                </c:pt>
                <c:pt idx="64">
                  <c:v>47.367693590870651</c:v>
                </c:pt>
                <c:pt idx="65">
                  <c:v>47.871993526835588</c:v>
                </c:pt>
                <c:pt idx="66">
                  <c:v>48.575313347111845</c:v>
                </c:pt>
                <c:pt idx="67">
                  <c:v>49.042732913679473</c:v>
                </c:pt>
                <c:pt idx="68">
                  <c:v>49.786973180182464</c:v>
                </c:pt>
                <c:pt idx="69">
                  <c:v>50.207172835407107</c:v>
                </c:pt>
                <c:pt idx="70">
                  <c:v>50.698553466213468</c:v>
                </c:pt>
                <c:pt idx="71">
                  <c:v>51.467732685537712</c:v>
                </c:pt>
                <c:pt idx="72">
                  <c:v>52.136232221697135</c:v>
                </c:pt>
                <c:pt idx="73">
                  <c:v>53.13391326911151</c:v>
                </c:pt>
                <c:pt idx="74">
                  <c:v>53.38415216340703</c:v>
                </c:pt>
                <c:pt idx="75">
                  <c:v>53.961532972771145</c:v>
                </c:pt>
                <c:pt idx="76">
                  <c:v>54.555413090828246</c:v>
                </c:pt>
                <c:pt idx="77">
                  <c:v>55.306152125453835</c:v>
                </c:pt>
                <c:pt idx="78">
                  <c:v>55.702671975822504</c:v>
                </c:pt>
                <c:pt idx="79">
                  <c:v>56.211133060536618</c:v>
                </c:pt>
                <c:pt idx="80">
                  <c:v>57.018792661243651</c:v>
                </c:pt>
                <c:pt idx="81">
                  <c:v>57.727992851529358</c:v>
                </c:pt>
                <c:pt idx="82">
                  <c:v>58.067012853246773</c:v>
                </c:pt>
                <c:pt idx="83">
                  <c:v>58.63081311850604</c:v>
                </c:pt>
                <c:pt idx="84">
                  <c:v>59.614472174969755</c:v>
                </c:pt>
                <c:pt idx="85">
                  <c:v>59.932472228775623</c:v>
                </c:pt>
                <c:pt idx="86">
                  <c:v>60.882491918001193</c:v>
                </c:pt>
                <c:pt idx="87">
                  <c:v>61.288472141913751</c:v>
                </c:pt>
                <c:pt idx="88">
                  <c:v>62.538291981441084</c:v>
                </c:pt>
                <c:pt idx="89">
                  <c:v>63.179172218740739</c:v>
                </c:pt>
                <c:pt idx="90">
                  <c:v>63.525691228902275</c:v>
                </c:pt>
                <c:pt idx="91">
                  <c:v>64.195751661503849</c:v>
                </c:pt>
                <c:pt idx="92">
                  <c:v>64.755871340403075</c:v>
                </c:pt>
                <c:pt idx="93">
                  <c:v>65.313292046814567</c:v>
                </c:pt>
                <c:pt idx="94">
                  <c:v>65.74581123553385</c:v>
                </c:pt>
                <c:pt idx="95">
                  <c:v>66.207251711911312</c:v>
                </c:pt>
                <c:pt idx="96">
                  <c:v>67.327710861810189</c:v>
                </c:pt>
                <c:pt idx="97">
                  <c:v>67.451211670523293</c:v>
                </c:pt>
                <c:pt idx="98">
                  <c:v>68.408590669824051</c:v>
                </c:pt>
                <c:pt idx="99">
                  <c:v>68.4270103654286</c:v>
                </c:pt>
                <c:pt idx="100">
                  <c:v>69.569530681748773</c:v>
                </c:pt>
                <c:pt idx="101">
                  <c:v>69.893910294402403</c:v>
                </c:pt>
                <c:pt idx="102">
                  <c:v>70.876410785726478</c:v>
                </c:pt>
                <c:pt idx="103">
                  <c:v>71.374910445413477</c:v>
                </c:pt>
                <c:pt idx="104">
                  <c:v>71.857830942997495</c:v>
                </c:pt>
                <c:pt idx="105">
                  <c:v>72.48595019995669</c:v>
                </c:pt>
                <c:pt idx="106">
                  <c:v>73.366729789606183</c:v>
                </c:pt>
                <c:pt idx="107">
                  <c:v>73.724890330511812</c:v>
                </c:pt>
                <c:pt idx="108">
                  <c:v>74.576830588879545</c:v>
                </c:pt>
                <c:pt idx="109">
                  <c:v>74.692590245309063</c:v>
                </c:pt>
                <c:pt idx="110">
                  <c:v>75.484570101087471</c:v>
                </c:pt>
                <c:pt idx="111">
                  <c:v>77.991010296741592</c:v>
                </c:pt>
                <c:pt idx="112">
                  <c:v>77.174929678355525</c:v>
                </c:pt>
                <c:pt idx="113">
                  <c:v>76.990989767308903</c:v>
                </c:pt>
                <c:pt idx="114">
                  <c:v>77.203970175288532</c:v>
                </c:pt>
                <c:pt idx="115">
                  <c:v>78.607029812306607</c:v>
                </c:pt>
                <c:pt idx="116">
                  <c:v>79.757889189929401</c:v>
                </c:pt>
                <c:pt idx="117">
                  <c:v>79.392969110612526</c:v>
                </c:pt>
                <c:pt idx="118">
                  <c:v>80.936569032063232</c:v>
                </c:pt>
                <c:pt idx="119">
                  <c:v>82.344169797393974</c:v>
                </c:pt>
                <c:pt idx="120">
                  <c:v>82.423529646815268</c:v>
                </c:pt>
                <c:pt idx="121">
                  <c:v>82.532568880376829</c:v>
                </c:pt>
                <c:pt idx="122">
                  <c:v>82.781509511163776</c:v>
                </c:pt>
                <c:pt idx="123">
                  <c:v>82.66708909643107</c:v>
                </c:pt>
                <c:pt idx="124">
                  <c:v>83.577428860945972</c:v>
                </c:pt>
                <c:pt idx="125">
                  <c:v>84.450668463963126</c:v>
                </c:pt>
                <c:pt idx="126">
                  <c:v>85.050529534855329</c:v>
                </c:pt>
                <c:pt idx="127">
                  <c:v>85.512228918876531</c:v>
                </c:pt>
                <c:pt idx="128">
                  <c:v>86.29604852726456</c:v>
                </c:pt>
                <c:pt idx="129">
                  <c:v>86.922288375500415</c:v>
                </c:pt>
                <c:pt idx="130">
                  <c:v>88.166028542011958</c:v>
                </c:pt>
                <c:pt idx="131">
                  <c:v>88.009529115912855</c:v>
                </c:pt>
                <c:pt idx="132">
                  <c:v>88.196428769735874</c:v>
                </c:pt>
                <c:pt idx="133">
                  <c:v>89.905288136340005</c:v>
                </c:pt>
                <c:pt idx="134">
                  <c:v>92.252468466124995</c:v>
                </c:pt>
                <c:pt idx="135">
                  <c:v>90.775828766869452</c:v>
                </c:pt>
                <c:pt idx="136">
                  <c:v>92.844487801907974</c:v>
                </c:pt>
                <c:pt idx="137">
                  <c:v>91.775748713476531</c:v>
                </c:pt>
                <c:pt idx="138">
                  <c:v>92.158488716734027</c:v>
                </c:pt>
                <c:pt idx="139">
                  <c:v>92.189088247464269</c:v>
                </c:pt>
                <c:pt idx="140">
                  <c:v>93.80206796685998</c:v>
                </c:pt>
                <c:pt idx="141">
                  <c:v>94.905087172381755</c:v>
                </c:pt>
                <c:pt idx="142">
                  <c:v>94.367067775447126</c:v>
                </c:pt>
                <c:pt idx="143">
                  <c:v>95.235447737870473</c:v>
                </c:pt>
                <c:pt idx="144">
                  <c:v>95.72288701202811</c:v>
                </c:pt>
                <c:pt idx="145">
                  <c:v>94.921267968793586</c:v>
                </c:pt>
                <c:pt idx="146">
                  <c:v>95.508887737277746</c:v>
                </c:pt>
                <c:pt idx="147">
                  <c:v>96.989627118000158</c:v>
                </c:pt>
                <c:pt idx="148">
                  <c:v>96.732908082031244</c:v>
                </c:pt>
                <c:pt idx="149">
                  <c:v>97.569148106376261</c:v>
                </c:pt>
                <c:pt idx="150">
                  <c:v>94.660927951102025</c:v>
                </c:pt>
                <c:pt idx="151">
                  <c:v>99.939086231782284</c:v>
                </c:pt>
                <c:pt idx="152">
                  <c:v>100.62278681312611</c:v>
                </c:pt>
                <c:pt idx="153">
                  <c:v>99.75738708257326</c:v>
                </c:pt>
                <c:pt idx="154">
                  <c:v>100.95726754917578</c:v>
                </c:pt>
                <c:pt idx="155">
                  <c:v>101.17604637078844</c:v>
                </c:pt>
                <c:pt idx="156">
                  <c:v>14.439877200889947</c:v>
                </c:pt>
                <c:pt idx="157">
                  <c:v>107.96178660811961</c:v>
                </c:pt>
                <c:pt idx="158">
                  <c:v>103.85666621811336</c:v>
                </c:pt>
                <c:pt idx="159">
                  <c:v>103.73414702327261</c:v>
                </c:pt>
                <c:pt idx="160">
                  <c:v>103.79196724684995</c:v>
                </c:pt>
                <c:pt idx="161">
                  <c:v>104.94584597188654</c:v>
                </c:pt>
                <c:pt idx="162">
                  <c:v>105.20652685359829</c:v>
                </c:pt>
                <c:pt idx="163">
                  <c:v>105.83620700699966</c:v>
                </c:pt>
                <c:pt idx="164">
                  <c:v>106.33130547706446</c:v>
                </c:pt>
                <c:pt idx="165">
                  <c:v>106.42760608202458</c:v>
                </c:pt>
                <c:pt idx="166">
                  <c:v>107.28462577308659</c:v>
                </c:pt>
                <c:pt idx="167">
                  <c:v>107.79032641803065</c:v>
                </c:pt>
                <c:pt idx="168">
                  <c:v>108.65100620635863</c:v>
                </c:pt>
                <c:pt idx="169">
                  <c:v>109.038006078546</c:v>
                </c:pt>
                <c:pt idx="170">
                  <c:v>109.7788265289776</c:v>
                </c:pt>
                <c:pt idx="171">
                  <c:v>110.15494669219278</c:v>
                </c:pt>
                <c:pt idx="172">
                  <c:v>110.81932605779124</c:v>
                </c:pt>
                <c:pt idx="173">
                  <c:v>111.59940547518181</c:v>
                </c:pt>
                <c:pt idx="174">
                  <c:v>111.74528596259736</c:v>
                </c:pt>
                <c:pt idx="175">
                  <c:v>112.24316536152632</c:v>
                </c:pt>
                <c:pt idx="176">
                  <c:v>112.97858600433757</c:v>
                </c:pt>
                <c:pt idx="177">
                  <c:v>113.30524549437213</c:v>
                </c:pt>
                <c:pt idx="178">
                  <c:v>113.99190581849236</c:v>
                </c:pt>
                <c:pt idx="179">
                  <c:v>114.57366570606116</c:v>
                </c:pt>
                <c:pt idx="180">
                  <c:v>115.22378466215935</c:v>
                </c:pt>
                <c:pt idx="181">
                  <c:v>115.77558576885005</c:v>
                </c:pt>
                <c:pt idx="182">
                  <c:v>116.07470605375636</c:v>
                </c:pt>
                <c:pt idx="183">
                  <c:v>99.829886810757685</c:v>
                </c:pt>
                <c:pt idx="184">
                  <c:v>117.35508444582572</c:v>
                </c:pt>
                <c:pt idx="185">
                  <c:v>118.08658422108239</c:v>
                </c:pt>
                <c:pt idx="186">
                  <c:v>118.53770564460827</c:v>
                </c:pt>
                <c:pt idx="187">
                  <c:v>119.18978410316129</c:v>
                </c:pt>
                <c:pt idx="188">
                  <c:v>119.70722499903017</c:v>
                </c:pt>
                <c:pt idx="189">
                  <c:v>120.33642459004243</c:v>
                </c:pt>
                <c:pt idx="190">
                  <c:v>120.61992473465753</c:v>
                </c:pt>
                <c:pt idx="191">
                  <c:v>121.49822514391975</c:v>
                </c:pt>
                <c:pt idx="192">
                  <c:v>122.20952453502925</c:v>
                </c:pt>
                <c:pt idx="193">
                  <c:v>122.44244455686737</c:v>
                </c:pt>
                <c:pt idx="194">
                  <c:v>122.90352368013055</c:v>
                </c:pt>
                <c:pt idx="195">
                  <c:v>123.21100351543359</c:v>
                </c:pt>
                <c:pt idx="196">
                  <c:v>123.45590406939108</c:v>
                </c:pt>
                <c:pt idx="197">
                  <c:v>124.68422339861775</c:v>
                </c:pt>
                <c:pt idx="198">
                  <c:v>125.34144461979228</c:v>
                </c:pt>
                <c:pt idx="199">
                  <c:v>125.10732319198135</c:v>
                </c:pt>
                <c:pt idx="200">
                  <c:v>125.74030395217929</c:v>
                </c:pt>
                <c:pt idx="201">
                  <c:v>126.84302327186907</c:v>
                </c:pt>
                <c:pt idx="202">
                  <c:v>126.7447631644541</c:v>
                </c:pt>
                <c:pt idx="203">
                  <c:v>127.3588641557525</c:v>
                </c:pt>
                <c:pt idx="204">
                  <c:v>127.83588379423293</c:v>
                </c:pt>
                <c:pt idx="205">
                  <c:v>129.01422277234659</c:v>
                </c:pt>
                <c:pt idx="206">
                  <c:v>128.87614304185203</c:v>
                </c:pt>
                <c:pt idx="207">
                  <c:v>129.9674834637313</c:v>
                </c:pt>
                <c:pt idx="208">
                  <c:v>130.04022347311027</c:v>
                </c:pt>
                <c:pt idx="209">
                  <c:v>131.04036321181781</c:v>
                </c:pt>
                <c:pt idx="210">
                  <c:v>131.28976391589973</c:v>
                </c:pt>
                <c:pt idx="211">
                  <c:v>132.45704250848402</c:v>
                </c:pt>
                <c:pt idx="212">
                  <c:v>132.74826331628861</c:v>
                </c:pt>
                <c:pt idx="213">
                  <c:v>132.8110027850972</c:v>
                </c:pt>
                <c:pt idx="214">
                  <c:v>133.69378285538974</c:v>
                </c:pt>
                <c:pt idx="215">
                  <c:v>134.14658252198768</c:v>
                </c:pt>
                <c:pt idx="216">
                  <c:v>134.66324296963549</c:v>
                </c:pt>
                <c:pt idx="217">
                  <c:v>135.31506252054479</c:v>
                </c:pt>
                <c:pt idx="218">
                  <c:v>135.65566204515355</c:v>
                </c:pt>
                <c:pt idx="219">
                  <c:v>136.42578190016192</c:v>
                </c:pt>
                <c:pt idx="220">
                  <c:v>137.2753025827798</c:v>
                </c:pt>
                <c:pt idx="221">
                  <c:v>137.58014305023252</c:v>
                </c:pt>
                <c:pt idx="222">
                  <c:v>138.33546232871407</c:v>
                </c:pt>
                <c:pt idx="223">
                  <c:v>138.5926228115288</c:v>
                </c:pt>
                <c:pt idx="224">
                  <c:v>139.18442235521132</c:v>
                </c:pt>
                <c:pt idx="225">
                  <c:v>139.72184198048203</c:v>
                </c:pt>
                <c:pt idx="226">
                  <c:v>140.20130168380641</c:v>
                </c:pt>
                <c:pt idx="227">
                  <c:v>140.90482266973393</c:v>
                </c:pt>
                <c:pt idx="228">
                  <c:v>141.32204209308807</c:v>
                </c:pt>
                <c:pt idx="229">
                  <c:v>142.10122185298272</c:v>
                </c:pt>
                <c:pt idx="230">
                  <c:v>142.3823620264854</c:v>
                </c:pt>
                <c:pt idx="231">
                  <c:v>142.79624172749965</c:v>
                </c:pt>
                <c:pt idx="232">
                  <c:v>143.56160252473984</c:v>
                </c:pt>
                <c:pt idx="233">
                  <c:v>143.65526189920473</c:v>
                </c:pt>
                <c:pt idx="234">
                  <c:v>144.39210187744433</c:v>
                </c:pt>
                <c:pt idx="235">
                  <c:v>144.94268108906815</c:v>
                </c:pt>
                <c:pt idx="236">
                  <c:v>145.26380107311343</c:v>
                </c:pt>
                <c:pt idx="237">
                  <c:v>145.91886162618187</c:v>
                </c:pt>
                <c:pt idx="238">
                  <c:v>146.05264237220322</c:v>
                </c:pt>
                <c:pt idx="239">
                  <c:v>147.07104161905227</c:v>
                </c:pt>
                <c:pt idx="240">
                  <c:v>147.1834410640478</c:v>
                </c:pt>
                <c:pt idx="241">
                  <c:v>148.1700412368387</c:v>
                </c:pt>
                <c:pt idx="242">
                  <c:v>148.54096089543987</c:v>
                </c:pt>
                <c:pt idx="243">
                  <c:v>148.87412101624193</c:v>
                </c:pt>
                <c:pt idx="244">
                  <c:v>149.28448031835919</c:v>
                </c:pt>
                <c:pt idx="245">
                  <c:v>149.74540111680423</c:v>
                </c:pt>
                <c:pt idx="246">
                  <c:v>150.58562161334126</c:v>
                </c:pt>
                <c:pt idx="247">
                  <c:v>150.8887801124321</c:v>
                </c:pt>
                <c:pt idx="248">
                  <c:v>151.51176033205962</c:v>
                </c:pt>
                <c:pt idx="249">
                  <c:v>151.66672121345556</c:v>
                </c:pt>
                <c:pt idx="250">
                  <c:v>152.54180110965277</c:v>
                </c:pt>
                <c:pt idx="251">
                  <c:v>152.92096110937581</c:v>
                </c:pt>
                <c:pt idx="252">
                  <c:v>153.3881999993863</c:v>
                </c:pt>
                <c:pt idx="253">
                  <c:v>154.21542109703327</c:v>
                </c:pt>
                <c:pt idx="254">
                  <c:v>154.48542079127503</c:v>
                </c:pt>
                <c:pt idx="255">
                  <c:v>155.15229982635489</c:v>
                </c:pt>
                <c:pt idx="256">
                  <c:v>155.54897986418661</c:v>
                </c:pt>
                <c:pt idx="257">
                  <c:v>155.79716053584659</c:v>
                </c:pt>
                <c:pt idx="258">
                  <c:v>156.31467966280204</c:v>
                </c:pt>
                <c:pt idx="259">
                  <c:v>156.94790070419452</c:v>
                </c:pt>
                <c:pt idx="260">
                  <c:v>168.11971896583256</c:v>
                </c:pt>
                <c:pt idx="261">
                  <c:v>158.10329934748509</c:v>
                </c:pt>
                <c:pt idx="262">
                  <c:v>169.1759187286689</c:v>
                </c:pt>
                <c:pt idx="263">
                  <c:v>169.9005583826887</c:v>
                </c:pt>
                <c:pt idx="264">
                  <c:v>170.07037758260398</c:v>
                </c:pt>
                <c:pt idx="265">
                  <c:v>170.55589833249496</c:v>
                </c:pt>
                <c:pt idx="266">
                  <c:v>171.22497901386916</c:v>
                </c:pt>
                <c:pt idx="267">
                  <c:v>171.17839798973341</c:v>
                </c:pt>
                <c:pt idx="268">
                  <c:v>172.49619878087151</c:v>
                </c:pt>
                <c:pt idx="269">
                  <c:v>172.34135897139529</c:v>
                </c:pt>
                <c:pt idx="270">
                  <c:v>173.24751896071183</c:v>
                </c:pt>
                <c:pt idx="271">
                  <c:v>173.31305798483373</c:v>
                </c:pt>
                <c:pt idx="272">
                  <c:v>173.45391864419244</c:v>
                </c:pt>
                <c:pt idx="273">
                  <c:v>174.75111858252581</c:v>
                </c:pt>
                <c:pt idx="274">
                  <c:v>175.17543840831138</c:v>
                </c:pt>
                <c:pt idx="275">
                  <c:v>175.60451729186519</c:v>
                </c:pt>
                <c:pt idx="276">
                  <c:v>183.74959716467436</c:v>
                </c:pt>
                <c:pt idx="277">
                  <c:v>176.5459781276877</c:v>
                </c:pt>
                <c:pt idx="278">
                  <c:v>176.94971758976263</c:v>
                </c:pt>
                <c:pt idx="279">
                  <c:v>177.46717711208069</c:v>
                </c:pt>
                <c:pt idx="280">
                  <c:v>164.64063912105584</c:v>
                </c:pt>
                <c:pt idx="281">
                  <c:v>178.86281783438616</c:v>
                </c:pt>
                <c:pt idx="282">
                  <c:v>179.14897783594569</c:v>
                </c:pt>
                <c:pt idx="283">
                  <c:v>179.48451655430938</c:v>
                </c:pt>
                <c:pt idx="284">
                  <c:v>180.09577701210623</c:v>
                </c:pt>
                <c:pt idx="285">
                  <c:v>180.49823683712177</c:v>
                </c:pt>
                <c:pt idx="286">
                  <c:v>180.95427750587888</c:v>
                </c:pt>
                <c:pt idx="287">
                  <c:v>170.61771765471354</c:v>
                </c:pt>
                <c:pt idx="288">
                  <c:v>168.20323810135812</c:v>
                </c:pt>
                <c:pt idx="289">
                  <c:v>182.66771711633893</c:v>
                </c:pt>
                <c:pt idx="290">
                  <c:v>182.71507672605088</c:v>
                </c:pt>
                <c:pt idx="291">
                  <c:v>186.6635971071324</c:v>
                </c:pt>
                <c:pt idx="292">
                  <c:v>144.48000195381951</c:v>
                </c:pt>
                <c:pt idx="293">
                  <c:v>143.2355614328184</c:v>
                </c:pt>
                <c:pt idx="294">
                  <c:v>219.78509317844149</c:v>
                </c:pt>
                <c:pt idx="295">
                  <c:v>163.96563895412893</c:v>
                </c:pt>
                <c:pt idx="296">
                  <c:v>186.06405641116629</c:v>
                </c:pt>
                <c:pt idx="297">
                  <c:v>186.59249622528219</c:v>
                </c:pt>
                <c:pt idx="298">
                  <c:v>186.96773722009556</c:v>
                </c:pt>
                <c:pt idx="299">
                  <c:v>187.29265699977572</c:v>
                </c:pt>
                <c:pt idx="300">
                  <c:v>187.70779584875527</c:v>
                </c:pt>
                <c:pt idx="301">
                  <c:v>188.58929628198845</c:v>
                </c:pt>
                <c:pt idx="302">
                  <c:v>188.96205623376966</c:v>
                </c:pt>
                <c:pt idx="303">
                  <c:v>189.32657584442896</c:v>
                </c:pt>
                <c:pt idx="304">
                  <c:v>189.34613547872394</c:v>
                </c:pt>
                <c:pt idx="305">
                  <c:v>190.24387631300635</c:v>
                </c:pt>
                <c:pt idx="306">
                  <c:v>190.66487504290129</c:v>
                </c:pt>
                <c:pt idx="307">
                  <c:v>191.75699591300165</c:v>
                </c:pt>
                <c:pt idx="308">
                  <c:v>191.74317508770221</c:v>
                </c:pt>
                <c:pt idx="309">
                  <c:v>191.89645586338122</c:v>
                </c:pt>
                <c:pt idx="310">
                  <c:v>192.97429583488716</c:v>
                </c:pt>
                <c:pt idx="311">
                  <c:v>193.67993464808762</c:v>
                </c:pt>
                <c:pt idx="312">
                  <c:v>193.62751609477556</c:v>
                </c:pt>
                <c:pt idx="313">
                  <c:v>194.50181554275167</c:v>
                </c:pt>
                <c:pt idx="314">
                  <c:v>195.1772757829736</c:v>
                </c:pt>
                <c:pt idx="315">
                  <c:v>194.89311626205713</c:v>
                </c:pt>
                <c:pt idx="316">
                  <c:v>196.03433458957889</c:v>
                </c:pt>
                <c:pt idx="317">
                  <c:v>196.4494957902975</c:v>
                </c:pt>
                <c:pt idx="318">
                  <c:v>196.96245516249112</c:v>
                </c:pt>
                <c:pt idx="319">
                  <c:v>197.41451535905622</c:v>
                </c:pt>
                <c:pt idx="320">
                  <c:v>197.84995517500857</c:v>
                </c:pt>
                <c:pt idx="321">
                  <c:v>198.12089550493451</c:v>
                </c:pt>
                <c:pt idx="322">
                  <c:v>198.22415495131222</c:v>
                </c:pt>
                <c:pt idx="323">
                  <c:v>199.05485546966796</c:v>
                </c:pt>
                <c:pt idx="324">
                  <c:v>199.96207530394346</c:v>
                </c:pt>
                <c:pt idx="325">
                  <c:v>200.0070153379055</c:v>
                </c:pt>
                <c:pt idx="326">
                  <c:v>200.04107566289537</c:v>
                </c:pt>
                <c:pt idx="327">
                  <c:v>200.83751469060999</c:v>
                </c:pt>
                <c:pt idx="328">
                  <c:v>201.49085415977322</c:v>
                </c:pt>
                <c:pt idx="329">
                  <c:v>201.89333447388287</c:v>
                </c:pt>
                <c:pt idx="330">
                  <c:v>202.47161494074288</c:v>
                </c:pt>
                <c:pt idx="331">
                  <c:v>202.78385383381411</c:v>
                </c:pt>
                <c:pt idx="332">
                  <c:v>203.47827393666711</c:v>
                </c:pt>
                <c:pt idx="333">
                  <c:v>204.26095360636467</c:v>
                </c:pt>
                <c:pt idx="334">
                  <c:v>204.46887507074416</c:v>
                </c:pt>
                <c:pt idx="335">
                  <c:v>205.14223424749738</c:v>
                </c:pt>
                <c:pt idx="336">
                  <c:v>205.25855456004754</c:v>
                </c:pt>
                <c:pt idx="337">
                  <c:v>206.01325357777102</c:v>
                </c:pt>
                <c:pt idx="338">
                  <c:v>206.65185393768976</c:v>
                </c:pt>
                <c:pt idx="339">
                  <c:v>211.60617277274289</c:v>
                </c:pt>
                <c:pt idx="340">
                  <c:v>207.16655302023781</c:v>
                </c:pt>
                <c:pt idx="341">
                  <c:v>192.72843601879634</c:v>
                </c:pt>
                <c:pt idx="342">
                  <c:v>207.46787308879351</c:v>
                </c:pt>
                <c:pt idx="343">
                  <c:v>186.29561670221352</c:v>
                </c:pt>
                <c:pt idx="344">
                  <c:v>193.66875505328346</c:v>
                </c:pt>
                <c:pt idx="345">
                  <c:v>210.4135938742231</c:v>
                </c:pt>
                <c:pt idx="346">
                  <c:v>209.80725266165749</c:v>
                </c:pt>
                <c:pt idx="347">
                  <c:v>246.0367487316791</c:v>
                </c:pt>
                <c:pt idx="348">
                  <c:v>210.68307389053246</c:v>
                </c:pt>
                <c:pt idx="349">
                  <c:v>211.44693339596787</c:v>
                </c:pt>
                <c:pt idx="350">
                  <c:v>211.63937255578017</c:v>
                </c:pt>
                <c:pt idx="351">
                  <c:v>215.7274720965161</c:v>
                </c:pt>
                <c:pt idx="352">
                  <c:v>227.36521049556188</c:v>
                </c:pt>
                <c:pt idx="353">
                  <c:v>217.40075308252133</c:v>
                </c:pt>
                <c:pt idx="354">
                  <c:v>225.24963143501233</c:v>
                </c:pt>
                <c:pt idx="355">
                  <c:v>183.11057770964882</c:v>
                </c:pt>
                <c:pt idx="356">
                  <c:v>208.48847398193686</c:v>
                </c:pt>
                <c:pt idx="357">
                  <c:v>170.85487891903233</c:v>
                </c:pt>
                <c:pt idx="358">
                  <c:v>215.41181338737348</c:v>
                </c:pt>
                <c:pt idx="359">
                  <c:v>216.08001303770092</c:v>
                </c:pt>
                <c:pt idx="360">
                  <c:v>220.00263147853806</c:v>
                </c:pt>
                <c:pt idx="361">
                  <c:v>216.9545732559657</c:v>
                </c:pt>
                <c:pt idx="362">
                  <c:v>217.26647314766166</c:v>
                </c:pt>
                <c:pt idx="363">
                  <c:v>217.82145192658427</c:v>
                </c:pt>
                <c:pt idx="364">
                  <c:v>218.22615251343743</c:v>
                </c:pt>
                <c:pt idx="365">
                  <c:v>221.59551139661221</c:v>
                </c:pt>
                <c:pt idx="366">
                  <c:v>219.12395295235723</c:v>
                </c:pt>
                <c:pt idx="367">
                  <c:v>223.95699125144083</c:v>
                </c:pt>
                <c:pt idx="368">
                  <c:v>220.00459284363782</c:v>
                </c:pt>
                <c:pt idx="369">
                  <c:v>220.71505218188884</c:v>
                </c:pt>
                <c:pt idx="370">
                  <c:v>221.03351230898971</c:v>
                </c:pt>
                <c:pt idx="371">
                  <c:v>221.36727220145568</c:v>
                </c:pt>
                <c:pt idx="372">
                  <c:v>221.84819221839663</c:v>
                </c:pt>
                <c:pt idx="373">
                  <c:v>222.48467288839748</c:v>
                </c:pt>
                <c:pt idx="374">
                  <c:v>218.95953169741742</c:v>
                </c:pt>
                <c:pt idx="375">
                  <c:v>223.16635250000414</c:v>
                </c:pt>
                <c:pt idx="376">
                  <c:v>218.57203263639173</c:v>
                </c:pt>
                <c:pt idx="377">
                  <c:v>223.61119122221805</c:v>
                </c:pt>
                <c:pt idx="378">
                  <c:v>229.67297167092491</c:v>
                </c:pt>
                <c:pt idx="379">
                  <c:v>223.22983143884557</c:v>
                </c:pt>
                <c:pt idx="380">
                  <c:v>221.5736923740304</c:v>
                </c:pt>
                <c:pt idx="381">
                  <c:v>221.99515117722032</c:v>
                </c:pt>
                <c:pt idx="382">
                  <c:v>226.75471185953697</c:v>
                </c:pt>
                <c:pt idx="383">
                  <c:v>227.14691223633832</c:v>
                </c:pt>
                <c:pt idx="384">
                  <c:v>227.18749181854488</c:v>
                </c:pt>
                <c:pt idx="385">
                  <c:v>228.12469092279261</c:v>
                </c:pt>
                <c:pt idx="386">
                  <c:v>228.59865209831594</c:v>
                </c:pt>
                <c:pt idx="387">
                  <c:v>226.74017205329881</c:v>
                </c:pt>
                <c:pt idx="388">
                  <c:v>232.56857054422758</c:v>
                </c:pt>
                <c:pt idx="389">
                  <c:v>229.87617133043454</c:v>
                </c:pt>
                <c:pt idx="390">
                  <c:v>229.90579110993741</c:v>
                </c:pt>
                <c:pt idx="391">
                  <c:v>230.2473517593244</c:v>
                </c:pt>
                <c:pt idx="392">
                  <c:v>230.64063060753392</c:v>
                </c:pt>
                <c:pt idx="393">
                  <c:v>231.05895085403523</c:v>
                </c:pt>
                <c:pt idx="394">
                  <c:v>228.50779041651947</c:v>
                </c:pt>
                <c:pt idx="395">
                  <c:v>230.80089071372458</c:v>
                </c:pt>
                <c:pt idx="396">
                  <c:v>232.47561152425226</c:v>
                </c:pt>
                <c:pt idx="397">
                  <c:v>233.16353099633778</c:v>
                </c:pt>
                <c:pt idx="398">
                  <c:v>238.11104931479144</c:v>
                </c:pt>
                <c:pt idx="399">
                  <c:v>234.61557074414736</c:v>
                </c:pt>
                <c:pt idx="400">
                  <c:v>235.12445092396825</c:v>
                </c:pt>
                <c:pt idx="401">
                  <c:v>235.78153058412894</c:v>
                </c:pt>
                <c:pt idx="402">
                  <c:v>235.42013090370907</c:v>
                </c:pt>
                <c:pt idx="403">
                  <c:v>236.0743905194623</c:v>
                </c:pt>
                <c:pt idx="404">
                  <c:v>236.34832970770788</c:v>
                </c:pt>
                <c:pt idx="405">
                  <c:v>237.34469013987464</c:v>
                </c:pt>
                <c:pt idx="406">
                  <c:v>237.48815105154034</c:v>
                </c:pt>
                <c:pt idx="407">
                  <c:v>237.65577046780621</c:v>
                </c:pt>
                <c:pt idx="408">
                  <c:v>238.56397005330913</c:v>
                </c:pt>
                <c:pt idx="409">
                  <c:v>239.10624931917363</c:v>
                </c:pt>
                <c:pt idx="410">
                  <c:v>239.33783009931497</c:v>
                </c:pt>
                <c:pt idx="411">
                  <c:v>239.51382955507165</c:v>
                </c:pt>
                <c:pt idx="412">
                  <c:v>240.02267061934924</c:v>
                </c:pt>
                <c:pt idx="413">
                  <c:v>240.73101026768239</c:v>
                </c:pt>
                <c:pt idx="414">
                  <c:v>241.1351092202267</c:v>
                </c:pt>
                <c:pt idx="415">
                  <c:v>241.59673037316131</c:v>
                </c:pt>
                <c:pt idx="416">
                  <c:v>242.00130988809471</c:v>
                </c:pt>
                <c:pt idx="417">
                  <c:v>242.25069010308255</c:v>
                </c:pt>
                <c:pt idx="418">
                  <c:v>242.80790964384281</c:v>
                </c:pt>
                <c:pt idx="419">
                  <c:v>243.01176867965381</c:v>
                </c:pt>
                <c:pt idx="420">
                  <c:v>243.67761022151373</c:v>
                </c:pt>
                <c:pt idx="421">
                  <c:v>243.89672990714661</c:v>
                </c:pt>
                <c:pt idx="422">
                  <c:v>244.49184868407488</c:v>
                </c:pt>
                <c:pt idx="423">
                  <c:v>244.43577003349685</c:v>
                </c:pt>
                <c:pt idx="424">
                  <c:v>245.05954932779466</c:v>
                </c:pt>
                <c:pt idx="425">
                  <c:v>245.81564905449727</c:v>
                </c:pt>
                <c:pt idx="426">
                  <c:v>246.5344083385076</c:v>
                </c:pt>
                <c:pt idx="427">
                  <c:v>247.09418901603155</c:v>
                </c:pt>
                <c:pt idx="428">
                  <c:v>246.95096838556037</c:v>
                </c:pt>
                <c:pt idx="429">
                  <c:v>247.24332913205544</c:v>
                </c:pt>
                <c:pt idx="430">
                  <c:v>247.45024849346848</c:v>
                </c:pt>
                <c:pt idx="431">
                  <c:v>248.29488904639842</c:v>
                </c:pt>
                <c:pt idx="432">
                  <c:v>248.49550894269524</c:v>
                </c:pt>
                <c:pt idx="433">
                  <c:v>248.78652858484855</c:v>
                </c:pt>
                <c:pt idx="434">
                  <c:v>249.64344955572986</c:v>
                </c:pt>
                <c:pt idx="435">
                  <c:v>250.18232949461708</c:v>
                </c:pt>
                <c:pt idx="436">
                  <c:v>250.08606800520025</c:v>
                </c:pt>
                <c:pt idx="437">
                  <c:v>250.92122769549221</c:v>
                </c:pt>
                <c:pt idx="438">
                  <c:v>250.90090810207025</c:v>
                </c:pt>
                <c:pt idx="439">
                  <c:v>251.56988820061878</c:v>
                </c:pt>
                <c:pt idx="440">
                  <c:v>252.1374286568755</c:v>
                </c:pt>
                <c:pt idx="441">
                  <c:v>252.49882833729538</c:v>
                </c:pt>
                <c:pt idx="442">
                  <c:v>252.61638917136162</c:v>
                </c:pt>
                <c:pt idx="443">
                  <c:v>253.0744675736602</c:v>
                </c:pt>
                <c:pt idx="444">
                  <c:v>253.5673681227205</c:v>
                </c:pt>
                <c:pt idx="445">
                  <c:v>254.00448804438983</c:v>
                </c:pt>
                <c:pt idx="446">
                  <c:v>254.24384722971314</c:v>
                </c:pt>
                <c:pt idx="447">
                  <c:v>255.04116728847447</c:v>
                </c:pt>
              </c:numCache>
            </c:numRef>
          </c:val>
        </c:ser>
        <c:ser>
          <c:idx val="5"/>
          <c:order val="5"/>
          <c:tx>
            <c:strRef>
              <c:f>Sheet1!$HO$2</c:f>
              <c:strCache>
                <c:ptCount val="1"/>
                <c:pt idx="0">
                  <c:v>frq4_164_13201703076p1001280</c:v>
                </c:pt>
              </c:strCache>
            </c:strRef>
          </c:tx>
          <c:val>
            <c:numRef>
              <c:f>Sheet1!$HO$3:$HO$461</c:f>
              <c:numCache>
                <c:formatCode>General</c:formatCode>
                <c:ptCount val="459"/>
                <c:pt idx="0">
                  <c:v>0</c:v>
                </c:pt>
                <c:pt idx="1">
                  <c:v>-0.2842191186082294</c:v>
                </c:pt>
                <c:pt idx="2">
                  <c:v>0.21834109472095145</c:v>
                </c:pt>
                <c:pt idx="3">
                  <c:v>1.218620507352989</c:v>
                </c:pt>
                <c:pt idx="4">
                  <c:v>2.4599801833221249</c:v>
                </c:pt>
                <c:pt idx="5">
                  <c:v>2.971659905952146</c:v>
                </c:pt>
                <c:pt idx="6">
                  <c:v>3.0609998046665035</c:v>
                </c:pt>
                <c:pt idx="7">
                  <c:v>4.2702996370723101</c:v>
                </c:pt>
                <c:pt idx="8">
                  <c:v>5.5345400426679818</c:v>
                </c:pt>
                <c:pt idx="9">
                  <c:v>5.8789393544953379</c:v>
                </c:pt>
                <c:pt idx="10">
                  <c:v>6.4630796879957186</c:v>
                </c:pt>
                <c:pt idx="11">
                  <c:v>7.6003398672725853</c:v>
                </c:pt>
                <c:pt idx="12">
                  <c:v>7.8652396332524823</c:v>
                </c:pt>
                <c:pt idx="13">
                  <c:v>8.3784187850057013</c:v>
                </c:pt>
                <c:pt idx="14">
                  <c:v>9.0721590055099082</c:v>
                </c:pt>
                <c:pt idx="15">
                  <c:v>9.6166194152693176</c:v>
                </c:pt>
                <c:pt idx="16">
                  <c:v>10.426298103281999</c:v>
                </c:pt>
                <c:pt idx="17">
                  <c:v>10.858198883333531</c:v>
                </c:pt>
                <c:pt idx="18">
                  <c:v>11.718738952263031</c:v>
                </c:pt>
                <c:pt idx="19">
                  <c:v>12.161938536117441</c:v>
                </c:pt>
                <c:pt idx="20">
                  <c:v>12.758498985634571</c:v>
                </c:pt>
                <c:pt idx="21">
                  <c:v>13.62191870353856</c:v>
                </c:pt>
                <c:pt idx="22">
                  <c:v>13.309838142911953</c:v>
                </c:pt>
                <c:pt idx="23">
                  <c:v>13.739678837733354</c:v>
                </c:pt>
                <c:pt idx="24">
                  <c:v>14.692598641810823</c:v>
                </c:pt>
                <c:pt idx="25">
                  <c:v>15.47099793446219</c:v>
                </c:pt>
                <c:pt idx="26">
                  <c:v>15.979477633199473</c:v>
                </c:pt>
                <c:pt idx="27">
                  <c:v>16.396678419909044</c:v>
                </c:pt>
                <c:pt idx="28">
                  <c:v>16.178978075024588</c:v>
                </c:pt>
                <c:pt idx="29">
                  <c:v>17.049358496820989</c:v>
                </c:pt>
                <c:pt idx="30">
                  <c:v>17.626918105983162</c:v>
                </c:pt>
                <c:pt idx="31">
                  <c:v>17.975297889905267</c:v>
                </c:pt>
                <c:pt idx="32">
                  <c:v>18.41631817925764</c:v>
                </c:pt>
                <c:pt idx="33">
                  <c:v>19.287818050623034</c:v>
                </c:pt>
                <c:pt idx="34">
                  <c:v>19.209918516721945</c:v>
                </c:pt>
                <c:pt idx="35">
                  <c:v>19.899678265131399</c:v>
                </c:pt>
                <c:pt idx="36">
                  <c:v>20.448016701517517</c:v>
                </c:pt>
                <c:pt idx="37">
                  <c:v>20.873116965135761</c:v>
                </c:pt>
                <c:pt idx="38">
                  <c:v>21.507677232717931</c:v>
                </c:pt>
                <c:pt idx="39">
                  <c:v>21.795817218784961</c:v>
                </c:pt>
                <c:pt idx="40">
                  <c:v>22.533316555303184</c:v>
                </c:pt>
                <c:pt idx="41">
                  <c:v>22.642877326764665</c:v>
                </c:pt>
                <c:pt idx="42">
                  <c:v>23.180736523092257</c:v>
                </c:pt>
                <c:pt idx="43">
                  <c:v>24.21957640989627</c:v>
                </c:pt>
                <c:pt idx="44">
                  <c:v>24.780716804498208</c:v>
                </c:pt>
                <c:pt idx="45">
                  <c:v>24.865996137388255</c:v>
                </c:pt>
                <c:pt idx="46">
                  <c:v>25.488736060602953</c:v>
                </c:pt>
                <c:pt idx="47">
                  <c:v>26.168016568953892</c:v>
                </c:pt>
                <c:pt idx="48">
                  <c:v>26.751717318264117</c:v>
                </c:pt>
                <c:pt idx="49">
                  <c:v>26.700556051522657</c:v>
                </c:pt>
                <c:pt idx="50">
                  <c:v>27.329196833696727</c:v>
                </c:pt>
                <c:pt idx="51">
                  <c:v>27.718936647035733</c:v>
                </c:pt>
                <c:pt idx="52">
                  <c:v>28.274695860598019</c:v>
                </c:pt>
                <c:pt idx="53">
                  <c:v>28.213716592728147</c:v>
                </c:pt>
                <c:pt idx="54">
                  <c:v>29.200396835138488</c:v>
                </c:pt>
                <c:pt idx="55">
                  <c:v>29.369735468526414</c:v>
                </c:pt>
                <c:pt idx="56">
                  <c:v>30.018235770342137</c:v>
                </c:pt>
                <c:pt idx="57">
                  <c:v>30.474516709143401</c:v>
                </c:pt>
                <c:pt idx="58">
                  <c:v>30.492595540285958</c:v>
                </c:pt>
                <c:pt idx="59">
                  <c:v>31.014976157714454</c:v>
                </c:pt>
                <c:pt idx="60">
                  <c:v>31.402175323445956</c:v>
                </c:pt>
                <c:pt idx="61">
                  <c:v>31.818616151047127</c:v>
                </c:pt>
                <c:pt idx="62">
                  <c:v>32.157256164925499</c:v>
                </c:pt>
                <c:pt idx="63">
                  <c:v>32.626216127380943</c:v>
                </c:pt>
                <c:pt idx="64">
                  <c:v>33.353955204761832</c:v>
                </c:pt>
                <c:pt idx="65">
                  <c:v>33.697315160749746</c:v>
                </c:pt>
                <c:pt idx="66">
                  <c:v>34.757815744788132</c:v>
                </c:pt>
                <c:pt idx="67">
                  <c:v>34.798715700921271</c:v>
                </c:pt>
                <c:pt idx="68">
                  <c:v>34.757215973138855</c:v>
                </c:pt>
                <c:pt idx="69">
                  <c:v>35.304354866226412</c:v>
                </c:pt>
                <c:pt idx="70">
                  <c:v>35.880076044898402</c:v>
                </c:pt>
                <c:pt idx="71">
                  <c:v>36.938754962250464</c:v>
                </c:pt>
                <c:pt idx="72">
                  <c:v>37.552414491706664</c:v>
                </c:pt>
                <c:pt idx="73">
                  <c:v>37.239454762699751</c:v>
                </c:pt>
                <c:pt idx="74">
                  <c:v>37.609955317139985</c:v>
                </c:pt>
                <c:pt idx="75">
                  <c:v>38.583114620413326</c:v>
                </c:pt>
                <c:pt idx="76">
                  <c:v>37.95315508566879</c:v>
                </c:pt>
                <c:pt idx="77">
                  <c:v>38.828814243036788</c:v>
                </c:pt>
                <c:pt idx="78">
                  <c:v>39.495534937005459</c:v>
                </c:pt>
                <c:pt idx="79">
                  <c:v>39.283735451080375</c:v>
                </c:pt>
                <c:pt idx="80">
                  <c:v>40.187393886187401</c:v>
                </c:pt>
                <c:pt idx="81">
                  <c:v>40.518534891804912</c:v>
                </c:pt>
                <c:pt idx="82">
                  <c:v>41.300294395808137</c:v>
                </c:pt>
                <c:pt idx="83">
                  <c:v>41.222514071178956</c:v>
                </c:pt>
                <c:pt idx="84">
                  <c:v>41.612294862705177</c:v>
                </c:pt>
                <c:pt idx="85">
                  <c:v>42.529114746488624</c:v>
                </c:pt>
                <c:pt idx="86">
                  <c:v>42.378413737705316</c:v>
                </c:pt>
                <c:pt idx="87">
                  <c:v>42.926014566721506</c:v>
                </c:pt>
                <c:pt idx="88">
                  <c:v>43.58399386829867</c:v>
                </c:pt>
                <c:pt idx="89">
                  <c:v>43.792774006883747</c:v>
                </c:pt>
                <c:pt idx="90">
                  <c:v>44.522174563491831</c:v>
                </c:pt>
                <c:pt idx="91">
                  <c:v>44.390154020145232</c:v>
                </c:pt>
                <c:pt idx="92">
                  <c:v>45.264773821673799</c:v>
                </c:pt>
                <c:pt idx="93">
                  <c:v>45.264934009132929</c:v>
                </c:pt>
                <c:pt idx="94">
                  <c:v>46.384074379080026</c:v>
                </c:pt>
                <c:pt idx="95">
                  <c:v>46.510313272739154</c:v>
                </c:pt>
                <c:pt idx="96">
                  <c:v>47.157833823351403</c:v>
                </c:pt>
                <c:pt idx="97">
                  <c:v>47.449132855123949</c:v>
                </c:pt>
                <c:pt idx="98">
                  <c:v>47.947492804263305</c:v>
                </c:pt>
                <c:pt idx="99">
                  <c:v>48.330372496533073</c:v>
                </c:pt>
                <c:pt idx="100">
                  <c:v>48.754653196406963</c:v>
                </c:pt>
                <c:pt idx="101">
                  <c:v>49.429133668918787</c:v>
                </c:pt>
                <c:pt idx="102">
                  <c:v>49.515213939104463</c:v>
                </c:pt>
                <c:pt idx="103">
                  <c:v>49.223132596485023</c:v>
                </c:pt>
                <c:pt idx="104">
                  <c:v>50.134073973047578</c:v>
                </c:pt>
                <c:pt idx="105">
                  <c:v>50.132792473374586</c:v>
                </c:pt>
                <c:pt idx="106">
                  <c:v>51.105573659738582</c:v>
                </c:pt>
                <c:pt idx="107">
                  <c:v>51.284853228816587</c:v>
                </c:pt>
                <c:pt idx="108">
                  <c:v>51.878072093430582</c:v>
                </c:pt>
                <c:pt idx="109">
                  <c:v>52.365652916686777</c:v>
                </c:pt>
                <c:pt idx="110">
                  <c:v>52.885353188142247</c:v>
                </c:pt>
                <c:pt idx="111">
                  <c:v>52.936331915686097</c:v>
                </c:pt>
                <c:pt idx="112">
                  <c:v>53.240852000771014</c:v>
                </c:pt>
                <c:pt idx="113">
                  <c:v>54.123011788747668</c:v>
                </c:pt>
                <c:pt idx="114">
                  <c:v>54.445072400606684</c:v>
                </c:pt>
                <c:pt idx="115">
                  <c:v>54.68399199589048</c:v>
                </c:pt>
                <c:pt idx="116">
                  <c:v>55.026552877227651</c:v>
                </c:pt>
                <c:pt idx="117">
                  <c:v>55.616173111945983</c:v>
                </c:pt>
                <c:pt idx="118">
                  <c:v>55.943851460743595</c:v>
                </c:pt>
                <c:pt idx="119">
                  <c:v>56.105892251516998</c:v>
                </c:pt>
                <c:pt idx="120">
                  <c:v>56.543353026516037</c:v>
                </c:pt>
                <c:pt idx="121">
                  <c:v>57.03993228715629</c:v>
                </c:pt>
                <c:pt idx="122">
                  <c:v>57.858370994009221</c:v>
                </c:pt>
                <c:pt idx="123">
                  <c:v>57.705872532922946</c:v>
                </c:pt>
                <c:pt idx="124">
                  <c:v>58.449591240673911</c:v>
                </c:pt>
                <c:pt idx="125">
                  <c:v>58.625151107939452</c:v>
                </c:pt>
                <c:pt idx="126">
                  <c:v>59.120292406737335</c:v>
                </c:pt>
                <c:pt idx="127">
                  <c:v>59.2895509463957</c:v>
                </c:pt>
                <c:pt idx="128">
                  <c:v>59.984391990020164</c:v>
                </c:pt>
                <c:pt idx="129">
                  <c:v>60.41495166576275</c:v>
                </c:pt>
                <c:pt idx="130">
                  <c:v>60.79091163232733</c:v>
                </c:pt>
                <c:pt idx="131">
                  <c:v>60.886211994637009</c:v>
                </c:pt>
                <c:pt idx="132">
                  <c:v>61.785711143741416</c:v>
                </c:pt>
                <c:pt idx="133">
                  <c:v>61.972651771184267</c:v>
                </c:pt>
                <c:pt idx="134">
                  <c:v>62.834670780143355</c:v>
                </c:pt>
                <c:pt idx="135">
                  <c:v>62.7565719432408</c:v>
                </c:pt>
                <c:pt idx="136">
                  <c:v>63.164230400263236</c:v>
                </c:pt>
                <c:pt idx="137">
                  <c:v>63.561791459426239</c:v>
                </c:pt>
                <c:pt idx="138">
                  <c:v>64.250390780079471</c:v>
                </c:pt>
                <c:pt idx="139">
                  <c:v>64.481490992184163</c:v>
                </c:pt>
                <c:pt idx="140">
                  <c:v>64.996210551247799</c:v>
                </c:pt>
                <c:pt idx="141">
                  <c:v>65.455851701400917</c:v>
                </c:pt>
                <c:pt idx="142">
                  <c:v>66.029531421291523</c:v>
                </c:pt>
                <c:pt idx="143">
                  <c:v>66.171690340684776</c:v>
                </c:pt>
                <c:pt idx="144">
                  <c:v>66.422910842713421</c:v>
                </c:pt>
                <c:pt idx="145">
                  <c:v>66.916809757380648</c:v>
                </c:pt>
                <c:pt idx="146">
                  <c:v>66.924830306206104</c:v>
                </c:pt>
                <c:pt idx="147">
                  <c:v>67.643390269650197</c:v>
                </c:pt>
                <c:pt idx="148">
                  <c:v>67.892889687815682</c:v>
                </c:pt>
                <c:pt idx="149">
                  <c:v>68.199169972306095</c:v>
                </c:pt>
                <c:pt idx="150">
                  <c:v>69.38329057131142</c:v>
                </c:pt>
                <c:pt idx="151">
                  <c:v>68.743369611783208</c:v>
                </c:pt>
                <c:pt idx="152">
                  <c:v>69.093749876299498</c:v>
                </c:pt>
                <c:pt idx="153">
                  <c:v>69.6286307034743</c:v>
                </c:pt>
                <c:pt idx="154">
                  <c:v>69.960630388378519</c:v>
                </c:pt>
                <c:pt idx="155">
                  <c:v>70.995109823533582</c:v>
                </c:pt>
                <c:pt idx="156">
                  <c:v>70.881790234717286</c:v>
                </c:pt>
                <c:pt idx="157">
                  <c:v>71.533989749251859</c:v>
                </c:pt>
                <c:pt idx="158">
                  <c:v>71.4244699559776</c:v>
                </c:pt>
                <c:pt idx="159">
                  <c:v>72.155889619628596</c:v>
                </c:pt>
                <c:pt idx="160">
                  <c:v>72.574750022920497</c:v>
                </c:pt>
                <c:pt idx="161">
                  <c:v>72.868369910205473</c:v>
                </c:pt>
                <c:pt idx="162">
                  <c:v>73.23874939272892</c:v>
                </c:pt>
                <c:pt idx="163">
                  <c:v>73.614590150021598</c:v>
                </c:pt>
                <c:pt idx="164">
                  <c:v>74.043289043535523</c:v>
                </c:pt>
                <c:pt idx="165">
                  <c:v>74.615068865655104</c:v>
                </c:pt>
                <c:pt idx="166">
                  <c:v>74.901849120964457</c:v>
                </c:pt>
                <c:pt idx="167">
                  <c:v>74.719250318721805</c:v>
                </c:pt>
                <c:pt idx="168">
                  <c:v>75.623849389489976</c:v>
                </c:pt>
                <c:pt idx="169">
                  <c:v>75.813449873812232</c:v>
                </c:pt>
                <c:pt idx="170">
                  <c:v>75.862169213124474</c:v>
                </c:pt>
                <c:pt idx="171">
                  <c:v>76.531888765339545</c:v>
                </c:pt>
                <c:pt idx="172">
                  <c:v>77.012948468893484</c:v>
                </c:pt>
                <c:pt idx="173">
                  <c:v>77.354248339651264</c:v>
                </c:pt>
                <c:pt idx="174">
                  <c:v>77.553508500287705</c:v>
                </c:pt>
                <c:pt idx="175">
                  <c:v>78.068468340540022</c:v>
                </c:pt>
                <c:pt idx="176">
                  <c:v>78.513508217529491</c:v>
                </c:pt>
                <c:pt idx="177">
                  <c:v>78.697269310173212</c:v>
                </c:pt>
                <c:pt idx="178">
                  <c:v>79.275568389350184</c:v>
                </c:pt>
                <c:pt idx="179">
                  <c:v>79.47154843236433</c:v>
                </c:pt>
                <c:pt idx="180">
                  <c:v>79.777668529395598</c:v>
                </c:pt>
                <c:pt idx="181">
                  <c:v>80.254488853217367</c:v>
                </c:pt>
                <c:pt idx="182">
                  <c:v>80.537867918987644</c:v>
                </c:pt>
                <c:pt idx="183">
                  <c:v>80.960868981833414</c:v>
                </c:pt>
                <c:pt idx="184">
                  <c:v>81.717467878884889</c:v>
                </c:pt>
                <c:pt idx="185">
                  <c:v>82.389707589613849</c:v>
                </c:pt>
                <c:pt idx="186">
                  <c:v>82.121868570023508</c:v>
                </c:pt>
                <c:pt idx="187">
                  <c:v>82.983548577615608</c:v>
                </c:pt>
                <c:pt idx="188">
                  <c:v>83.091127494931655</c:v>
                </c:pt>
                <c:pt idx="189">
                  <c:v>82.990967492146908</c:v>
                </c:pt>
                <c:pt idx="190">
                  <c:v>83.609907619819595</c:v>
                </c:pt>
                <c:pt idx="191">
                  <c:v>83.76794744940463</c:v>
                </c:pt>
                <c:pt idx="192">
                  <c:v>81.414847691570969</c:v>
                </c:pt>
                <c:pt idx="193">
                  <c:v>85.156508224439705</c:v>
                </c:pt>
                <c:pt idx="194">
                  <c:v>85.223747841729534</c:v>
                </c:pt>
                <c:pt idx="195">
                  <c:v>86.0983471541645</c:v>
                </c:pt>
                <c:pt idx="196">
                  <c:v>85.984846888795488</c:v>
                </c:pt>
                <c:pt idx="197">
                  <c:v>86.956028063213125</c:v>
                </c:pt>
                <c:pt idx="198">
                  <c:v>87.207107004231375</c:v>
                </c:pt>
                <c:pt idx="199">
                  <c:v>87.696727423624097</c:v>
                </c:pt>
                <c:pt idx="200">
                  <c:v>87.301086751325712</c:v>
                </c:pt>
                <c:pt idx="201">
                  <c:v>87.934467964702932</c:v>
                </c:pt>
                <c:pt idx="202">
                  <c:v>88.211387378051768</c:v>
                </c:pt>
                <c:pt idx="203">
                  <c:v>88.964966927763243</c:v>
                </c:pt>
                <c:pt idx="204">
                  <c:v>89.125467311226217</c:v>
                </c:pt>
                <c:pt idx="205">
                  <c:v>89.76458733345882</c:v>
                </c:pt>
                <c:pt idx="206">
                  <c:v>90.359607375665533</c:v>
                </c:pt>
                <c:pt idx="207">
                  <c:v>90.068887626448657</c:v>
                </c:pt>
                <c:pt idx="208">
                  <c:v>90.816746993753497</c:v>
                </c:pt>
                <c:pt idx="209">
                  <c:v>91.018486334716613</c:v>
                </c:pt>
                <c:pt idx="210">
                  <c:v>91.641706820308684</c:v>
                </c:pt>
                <c:pt idx="211">
                  <c:v>91.48822674537405</c:v>
                </c:pt>
                <c:pt idx="212">
                  <c:v>92.557267556157612</c:v>
                </c:pt>
                <c:pt idx="213">
                  <c:v>93.216586099398853</c:v>
                </c:pt>
                <c:pt idx="214">
                  <c:v>92.955346430595455</c:v>
                </c:pt>
                <c:pt idx="215">
                  <c:v>93.426006987820429</c:v>
                </c:pt>
                <c:pt idx="216">
                  <c:v>95.666167136392005</c:v>
                </c:pt>
                <c:pt idx="217">
                  <c:v>94.493285736553602</c:v>
                </c:pt>
                <c:pt idx="218">
                  <c:v>94.745126499325139</c:v>
                </c:pt>
                <c:pt idx="219">
                  <c:v>95.844906538456669</c:v>
                </c:pt>
                <c:pt idx="220">
                  <c:v>97.46548580951908</c:v>
                </c:pt>
                <c:pt idx="221">
                  <c:v>95.868126269450201</c:v>
                </c:pt>
                <c:pt idx="222">
                  <c:v>96.42894628913389</c:v>
                </c:pt>
                <c:pt idx="223">
                  <c:v>97.65934616266712</c:v>
                </c:pt>
                <c:pt idx="224">
                  <c:v>99.164406061317592</c:v>
                </c:pt>
                <c:pt idx="225">
                  <c:v>98.328486432326514</c:v>
                </c:pt>
                <c:pt idx="226">
                  <c:v>98.08516540720656</c:v>
                </c:pt>
                <c:pt idx="227">
                  <c:v>98.563425555515565</c:v>
                </c:pt>
                <c:pt idx="228">
                  <c:v>98.04748596405976</c:v>
                </c:pt>
                <c:pt idx="229">
                  <c:v>99.037565533364315</c:v>
                </c:pt>
                <c:pt idx="230">
                  <c:v>98.965885370695972</c:v>
                </c:pt>
                <c:pt idx="231">
                  <c:v>100.54506549679911</c:v>
                </c:pt>
                <c:pt idx="232">
                  <c:v>99.983366308735114</c:v>
                </c:pt>
                <c:pt idx="233">
                  <c:v>100.14960550105347</c:v>
                </c:pt>
                <c:pt idx="234">
                  <c:v>101.38422612787015</c:v>
                </c:pt>
                <c:pt idx="235">
                  <c:v>101.23102544966655</c:v>
                </c:pt>
                <c:pt idx="236">
                  <c:v>101.79110599933546</c:v>
                </c:pt>
                <c:pt idx="237">
                  <c:v>103.67970496654094</c:v>
                </c:pt>
                <c:pt idx="238">
                  <c:v>104.169364501476</c:v>
                </c:pt>
                <c:pt idx="239">
                  <c:v>102.61360527201269</c:v>
                </c:pt>
                <c:pt idx="240">
                  <c:v>102.9796243028872</c:v>
                </c:pt>
                <c:pt idx="241">
                  <c:v>103.12884450899605</c:v>
                </c:pt>
                <c:pt idx="242">
                  <c:v>103.65844473795438</c:v>
                </c:pt>
                <c:pt idx="243">
                  <c:v>103.96798465097348</c:v>
                </c:pt>
                <c:pt idx="244">
                  <c:v>104.58336526429282</c:v>
                </c:pt>
                <c:pt idx="245">
                  <c:v>104.16360520352701</c:v>
                </c:pt>
                <c:pt idx="246">
                  <c:v>105.38894427093885</c:v>
                </c:pt>
                <c:pt idx="247">
                  <c:v>106.99164401386017</c:v>
                </c:pt>
                <c:pt idx="248">
                  <c:v>105.50596493511885</c:v>
                </c:pt>
                <c:pt idx="249">
                  <c:v>105.92778508111481</c:v>
                </c:pt>
                <c:pt idx="250">
                  <c:v>106.3262253086581</c:v>
                </c:pt>
                <c:pt idx="251">
                  <c:v>107.31992399695193</c:v>
                </c:pt>
                <c:pt idx="252">
                  <c:v>107.09266455857647</c:v>
                </c:pt>
                <c:pt idx="253">
                  <c:v>106.94680456381948</c:v>
                </c:pt>
                <c:pt idx="254">
                  <c:v>108.08734486071866</c:v>
                </c:pt>
                <c:pt idx="255">
                  <c:v>107.74058371519166</c:v>
                </c:pt>
                <c:pt idx="256">
                  <c:v>108.35862418539043</c:v>
                </c:pt>
                <c:pt idx="257">
                  <c:v>109.08526430229593</c:v>
                </c:pt>
                <c:pt idx="258">
                  <c:v>109.4993041806551</c:v>
                </c:pt>
                <c:pt idx="259">
                  <c:v>109.82252335762546</c:v>
                </c:pt>
                <c:pt idx="260">
                  <c:v>110.00292423891733</c:v>
                </c:pt>
                <c:pt idx="261">
                  <c:v>110.2249235681699</c:v>
                </c:pt>
                <c:pt idx="262">
                  <c:v>111.06124366580879</c:v>
                </c:pt>
                <c:pt idx="263">
                  <c:v>112.11422475249272</c:v>
                </c:pt>
                <c:pt idx="264">
                  <c:v>111.73358395936093</c:v>
                </c:pt>
                <c:pt idx="265">
                  <c:v>112.21012302380679</c:v>
                </c:pt>
                <c:pt idx="266">
                  <c:v>111.72942467335832</c:v>
                </c:pt>
                <c:pt idx="267">
                  <c:v>112.28314429078408</c:v>
                </c:pt>
                <c:pt idx="268">
                  <c:v>113.11330462182619</c:v>
                </c:pt>
                <c:pt idx="269">
                  <c:v>113.31134288742558</c:v>
                </c:pt>
                <c:pt idx="270">
                  <c:v>114.13890296622422</c:v>
                </c:pt>
                <c:pt idx="271">
                  <c:v>113.76548364726716</c:v>
                </c:pt>
                <c:pt idx="272">
                  <c:v>114.43688330515816</c:v>
                </c:pt>
                <c:pt idx="273">
                  <c:v>114.94816255914036</c:v>
                </c:pt>
                <c:pt idx="274">
                  <c:v>115.2389828911804</c:v>
                </c:pt>
                <c:pt idx="275">
                  <c:v>115.28894275197842</c:v>
                </c:pt>
                <c:pt idx="276">
                  <c:v>116.33550330178325</c:v>
                </c:pt>
                <c:pt idx="277">
                  <c:v>116.26536354642532</c:v>
                </c:pt>
                <c:pt idx="278">
                  <c:v>116.54992352904542</c:v>
                </c:pt>
                <c:pt idx="279">
                  <c:v>116.88520333157193</c:v>
                </c:pt>
                <c:pt idx="280">
                  <c:v>117.58280295225411</c:v>
                </c:pt>
                <c:pt idx="281">
                  <c:v>117.73998223990756</c:v>
                </c:pt>
                <c:pt idx="282">
                  <c:v>117.9724235563212</c:v>
                </c:pt>
                <c:pt idx="283">
                  <c:v>119.05036222166564</c:v>
                </c:pt>
                <c:pt idx="284">
                  <c:v>119.47908346691806</c:v>
                </c:pt>
                <c:pt idx="285">
                  <c:v>119.42016242163344</c:v>
                </c:pt>
                <c:pt idx="286">
                  <c:v>119.57236285953994</c:v>
                </c:pt>
                <c:pt idx="287">
                  <c:v>120.06030317325673</c:v>
                </c:pt>
                <c:pt idx="288">
                  <c:v>120.52442212168584</c:v>
                </c:pt>
                <c:pt idx="289">
                  <c:v>120.39668193625863</c:v>
                </c:pt>
                <c:pt idx="290">
                  <c:v>121.78856194445835</c:v>
                </c:pt>
                <c:pt idx="291">
                  <c:v>121.95438204168015</c:v>
                </c:pt>
                <c:pt idx="292">
                  <c:v>122.19872193354593</c:v>
                </c:pt>
                <c:pt idx="293">
                  <c:v>122.21372181271254</c:v>
                </c:pt>
                <c:pt idx="294">
                  <c:v>122.8534416065944</c:v>
                </c:pt>
                <c:pt idx="295">
                  <c:v>122.80310176624218</c:v>
                </c:pt>
                <c:pt idx="296">
                  <c:v>122.91762276100189</c:v>
                </c:pt>
                <c:pt idx="297">
                  <c:v>123.29028212085056</c:v>
                </c:pt>
                <c:pt idx="298">
                  <c:v>123.95636206498274</c:v>
                </c:pt>
                <c:pt idx="299">
                  <c:v>124.64570271829565</c:v>
                </c:pt>
                <c:pt idx="300">
                  <c:v>124.6809420966581</c:v>
                </c:pt>
                <c:pt idx="301">
                  <c:v>124.63950197351163</c:v>
                </c:pt>
                <c:pt idx="302">
                  <c:v>125.65646137098619</c:v>
                </c:pt>
                <c:pt idx="303">
                  <c:v>126.10464166723246</c:v>
                </c:pt>
                <c:pt idx="304">
                  <c:v>126.06926259050448</c:v>
                </c:pt>
                <c:pt idx="305">
                  <c:v>126.54616114541093</c:v>
                </c:pt>
                <c:pt idx="306">
                  <c:v>126.96466205824223</c:v>
                </c:pt>
                <c:pt idx="307">
                  <c:v>127.33984157660481</c:v>
                </c:pt>
                <c:pt idx="308">
                  <c:v>127.49000241837479</c:v>
                </c:pt>
                <c:pt idx="309">
                  <c:v>128.00006163996483</c:v>
                </c:pt>
                <c:pt idx="310">
                  <c:v>128.03700161309683</c:v>
                </c:pt>
                <c:pt idx="311">
                  <c:v>128.92606063768505</c:v>
                </c:pt>
                <c:pt idx="312">
                  <c:v>137.41566069519223</c:v>
                </c:pt>
                <c:pt idx="313">
                  <c:v>129.8237008672057</c:v>
                </c:pt>
                <c:pt idx="314">
                  <c:v>129.73362149847654</c:v>
                </c:pt>
                <c:pt idx="315">
                  <c:v>130.17948093921035</c:v>
                </c:pt>
                <c:pt idx="316">
                  <c:v>130.43732128111955</c:v>
                </c:pt>
                <c:pt idx="317">
                  <c:v>131.14970098887324</c:v>
                </c:pt>
                <c:pt idx="318">
                  <c:v>131.16944129924298</c:v>
                </c:pt>
                <c:pt idx="319">
                  <c:v>131.46278178979694</c:v>
                </c:pt>
                <c:pt idx="320">
                  <c:v>132.031741567578</c:v>
                </c:pt>
                <c:pt idx="321">
                  <c:v>132.55596061549664</c:v>
                </c:pt>
                <c:pt idx="322">
                  <c:v>132.07406085910478</c:v>
                </c:pt>
                <c:pt idx="323">
                  <c:v>132.41860173194249</c:v>
                </c:pt>
                <c:pt idx="324">
                  <c:v>133.40400047467986</c:v>
                </c:pt>
                <c:pt idx="325">
                  <c:v>133.98436150173183</c:v>
                </c:pt>
                <c:pt idx="326">
                  <c:v>134.00358027153698</c:v>
                </c:pt>
                <c:pt idx="327">
                  <c:v>133.93726080081467</c:v>
                </c:pt>
                <c:pt idx="328">
                  <c:v>134.34572019513274</c:v>
                </c:pt>
                <c:pt idx="329">
                  <c:v>134.72474048722455</c:v>
                </c:pt>
                <c:pt idx="330">
                  <c:v>135.21564054364538</c:v>
                </c:pt>
                <c:pt idx="331">
                  <c:v>135.84410064926669</c:v>
                </c:pt>
                <c:pt idx="332">
                  <c:v>135.81198120106743</c:v>
                </c:pt>
                <c:pt idx="333">
                  <c:v>135.83094106323517</c:v>
                </c:pt>
                <c:pt idx="334">
                  <c:v>137.19351980492925</c:v>
                </c:pt>
                <c:pt idx="335">
                  <c:v>136.9255410869734</c:v>
                </c:pt>
                <c:pt idx="336">
                  <c:v>137.35546001287949</c:v>
                </c:pt>
                <c:pt idx="337">
                  <c:v>137.76022019447871</c:v>
                </c:pt>
                <c:pt idx="338">
                  <c:v>137.92536042632167</c:v>
                </c:pt>
                <c:pt idx="339">
                  <c:v>138.40782083882053</c:v>
                </c:pt>
                <c:pt idx="340">
                  <c:v>138.34450022634459</c:v>
                </c:pt>
                <c:pt idx="341">
                  <c:v>138.62876032314003</c:v>
                </c:pt>
                <c:pt idx="342">
                  <c:v>139.82455970550245</c:v>
                </c:pt>
                <c:pt idx="343">
                  <c:v>139.74725994325064</c:v>
                </c:pt>
                <c:pt idx="344">
                  <c:v>140.4059992039362</c:v>
                </c:pt>
                <c:pt idx="345">
                  <c:v>140.38361952578063</c:v>
                </c:pt>
                <c:pt idx="346">
                  <c:v>140.91091938832014</c:v>
                </c:pt>
                <c:pt idx="347">
                  <c:v>141.05712024708899</c:v>
                </c:pt>
                <c:pt idx="348">
                  <c:v>141.77127878069692</c:v>
                </c:pt>
                <c:pt idx="349">
                  <c:v>142.00393988920561</c:v>
                </c:pt>
                <c:pt idx="350">
                  <c:v>141.72193918064178</c:v>
                </c:pt>
                <c:pt idx="351">
                  <c:v>142.43717991092123</c:v>
                </c:pt>
                <c:pt idx="352">
                  <c:v>142.49089858907405</c:v>
                </c:pt>
                <c:pt idx="353">
                  <c:v>143.68439946766253</c:v>
                </c:pt>
                <c:pt idx="354">
                  <c:v>143.85409945415591</c:v>
                </c:pt>
                <c:pt idx="355">
                  <c:v>144.3862589571705</c:v>
                </c:pt>
                <c:pt idx="356">
                  <c:v>144.14177936693918</c:v>
                </c:pt>
                <c:pt idx="357">
                  <c:v>144.68107838775401</c:v>
                </c:pt>
                <c:pt idx="358">
                  <c:v>144.6534795786628</c:v>
                </c:pt>
                <c:pt idx="359">
                  <c:v>145.41925945229596</c:v>
                </c:pt>
                <c:pt idx="360">
                  <c:v>145.52855945347514</c:v>
                </c:pt>
                <c:pt idx="361">
                  <c:v>146.21743817085942</c:v>
                </c:pt>
                <c:pt idx="362">
                  <c:v>146.15995881270692</c:v>
                </c:pt>
                <c:pt idx="363">
                  <c:v>146.67575870579719</c:v>
                </c:pt>
                <c:pt idx="364">
                  <c:v>146.92771867784063</c:v>
                </c:pt>
                <c:pt idx="365">
                  <c:v>147.5425777505954</c:v>
                </c:pt>
                <c:pt idx="366">
                  <c:v>147.4843179442409</c:v>
                </c:pt>
                <c:pt idx="367">
                  <c:v>148.05523908707377</c:v>
                </c:pt>
                <c:pt idx="368">
                  <c:v>148.82851796896779</c:v>
                </c:pt>
                <c:pt idx="369">
                  <c:v>149.08793783372974</c:v>
                </c:pt>
                <c:pt idx="370">
                  <c:v>149.14711778665179</c:v>
                </c:pt>
                <c:pt idx="371">
                  <c:v>149.61515760253968</c:v>
                </c:pt>
                <c:pt idx="372">
                  <c:v>149.9413775004013</c:v>
                </c:pt>
                <c:pt idx="373">
                  <c:v>150.00139750616131</c:v>
                </c:pt>
                <c:pt idx="374">
                  <c:v>150.62245732370005</c:v>
                </c:pt>
                <c:pt idx="375">
                  <c:v>150.87195860451044</c:v>
                </c:pt>
                <c:pt idx="376">
                  <c:v>151.09961851153372</c:v>
                </c:pt>
                <c:pt idx="377">
                  <c:v>151.61673715719442</c:v>
                </c:pt>
                <c:pt idx="378">
                  <c:v>151.98919721404164</c:v>
                </c:pt>
                <c:pt idx="379">
                  <c:v>152.33305822150052</c:v>
                </c:pt>
                <c:pt idx="380">
                  <c:v>152.87031764617885</c:v>
                </c:pt>
                <c:pt idx="381">
                  <c:v>153.30395813654226</c:v>
                </c:pt>
                <c:pt idx="382">
                  <c:v>153.5035572985457</c:v>
                </c:pt>
                <c:pt idx="383">
                  <c:v>153.50839831257201</c:v>
                </c:pt>
                <c:pt idx="384">
                  <c:v>154.05327781742798</c:v>
                </c:pt>
                <c:pt idx="385">
                  <c:v>154.24549718044244</c:v>
                </c:pt>
                <c:pt idx="386">
                  <c:v>154.17007682686801</c:v>
                </c:pt>
                <c:pt idx="387">
                  <c:v>154.72519715323867</c:v>
                </c:pt>
                <c:pt idx="388">
                  <c:v>155.26935767717345</c:v>
                </c:pt>
                <c:pt idx="389">
                  <c:v>155.67711671701906</c:v>
                </c:pt>
                <c:pt idx="390">
                  <c:v>156.2301974472532</c:v>
                </c:pt>
                <c:pt idx="391">
                  <c:v>156.69265677909999</c:v>
                </c:pt>
                <c:pt idx="392">
                  <c:v>156.61137654475343</c:v>
                </c:pt>
                <c:pt idx="393">
                  <c:v>156.91607730639109</c:v>
                </c:pt>
                <c:pt idx="394">
                  <c:v>157.00417668361968</c:v>
                </c:pt>
                <c:pt idx="395">
                  <c:v>157.27845672918272</c:v>
                </c:pt>
                <c:pt idx="396">
                  <c:v>157.95809672799422</c:v>
                </c:pt>
                <c:pt idx="397">
                  <c:v>158.76353789891962</c:v>
                </c:pt>
                <c:pt idx="398">
                  <c:v>158.81747636916751</c:v>
                </c:pt>
                <c:pt idx="399">
                  <c:v>159.16587664218324</c:v>
                </c:pt>
                <c:pt idx="400">
                  <c:v>159.59401674223508</c:v>
                </c:pt>
                <c:pt idx="401">
                  <c:v>159.83803625918262</c:v>
                </c:pt>
                <c:pt idx="402">
                  <c:v>160.07057629577454</c:v>
                </c:pt>
                <c:pt idx="403">
                  <c:v>160.55759646292381</c:v>
                </c:pt>
                <c:pt idx="404">
                  <c:v>160.91709623674095</c:v>
                </c:pt>
                <c:pt idx="405">
                  <c:v>160.7701763970509</c:v>
                </c:pt>
                <c:pt idx="406">
                  <c:v>161.12595646905558</c:v>
                </c:pt>
                <c:pt idx="407">
                  <c:v>161.89807678583824</c:v>
                </c:pt>
                <c:pt idx="408">
                  <c:v>162.22893653207987</c:v>
                </c:pt>
                <c:pt idx="409">
                  <c:v>162.78067615800506</c:v>
                </c:pt>
                <c:pt idx="410">
                  <c:v>162.47523592635261</c:v>
                </c:pt>
                <c:pt idx="411">
                  <c:v>163.12933720130306</c:v>
                </c:pt>
                <c:pt idx="412">
                  <c:v>163.30767613471994</c:v>
                </c:pt>
                <c:pt idx="413">
                  <c:v>163.65719585730466</c:v>
                </c:pt>
                <c:pt idx="414">
                  <c:v>163.91601595041732</c:v>
                </c:pt>
                <c:pt idx="415">
                  <c:v>164.95515572304595</c:v>
                </c:pt>
                <c:pt idx="416">
                  <c:v>164.50709649871649</c:v>
                </c:pt>
                <c:pt idx="417">
                  <c:v>165.53965554700693</c:v>
                </c:pt>
                <c:pt idx="418">
                  <c:v>165.91633635713757</c:v>
                </c:pt>
                <c:pt idx="419">
                  <c:v>165.66121547674373</c:v>
                </c:pt>
                <c:pt idx="420">
                  <c:v>166.31405574111483</c:v>
                </c:pt>
                <c:pt idx="421">
                  <c:v>167.11019486354175</c:v>
                </c:pt>
                <c:pt idx="422">
                  <c:v>167.03137518307312</c:v>
                </c:pt>
                <c:pt idx="423">
                  <c:v>166.97749631746117</c:v>
                </c:pt>
                <c:pt idx="424">
                  <c:v>167.36801657900219</c:v>
                </c:pt>
                <c:pt idx="425">
                  <c:v>168.12565483189312</c:v>
                </c:pt>
                <c:pt idx="426">
                  <c:v>167.79479508565151</c:v>
                </c:pt>
                <c:pt idx="427">
                  <c:v>168.64433623660278</c:v>
                </c:pt>
                <c:pt idx="428">
                  <c:v>168.59287508403668</c:v>
                </c:pt>
                <c:pt idx="429">
                  <c:v>169.28751496201477</c:v>
                </c:pt>
                <c:pt idx="430">
                  <c:v>169.33833536474438</c:v>
                </c:pt>
                <c:pt idx="431">
                  <c:v>169.9893148468868</c:v>
                </c:pt>
                <c:pt idx="432">
                  <c:v>170.0185546461116</c:v>
                </c:pt>
                <c:pt idx="433">
                  <c:v>170.57313480546892</c:v>
                </c:pt>
                <c:pt idx="434">
                  <c:v>170.74447578209592</c:v>
                </c:pt>
                <c:pt idx="435">
                  <c:v>170.79023537870412</c:v>
                </c:pt>
                <c:pt idx="436">
                  <c:v>171.9643144591962</c:v>
                </c:pt>
                <c:pt idx="437">
                  <c:v>171.47899488681645</c:v>
                </c:pt>
                <c:pt idx="438">
                  <c:v>171.62093587675955</c:v>
                </c:pt>
                <c:pt idx="439">
                  <c:v>172.51139561029265</c:v>
                </c:pt>
                <c:pt idx="440">
                  <c:v>172.46773521445695</c:v>
                </c:pt>
                <c:pt idx="441">
                  <c:v>172.84993504134786</c:v>
                </c:pt>
                <c:pt idx="442">
                  <c:v>173.91433414110659</c:v>
                </c:pt>
                <c:pt idx="443">
                  <c:v>173.99513381307574</c:v>
                </c:pt>
                <c:pt idx="444">
                  <c:v>174.02929472005644</c:v>
                </c:pt>
                <c:pt idx="445">
                  <c:v>174.39467486373934</c:v>
                </c:pt>
                <c:pt idx="446">
                  <c:v>174.89971425739517</c:v>
                </c:pt>
                <c:pt idx="447">
                  <c:v>175.12749523633522</c:v>
                </c:pt>
                <c:pt idx="448">
                  <c:v>175.04823410903157</c:v>
                </c:pt>
                <c:pt idx="449">
                  <c:v>175.75453414391802</c:v>
                </c:pt>
                <c:pt idx="450">
                  <c:v>176.37939375699884</c:v>
                </c:pt>
                <c:pt idx="451">
                  <c:v>176.37559396145684</c:v>
                </c:pt>
                <c:pt idx="452">
                  <c:v>176.94449413460191</c:v>
                </c:pt>
                <c:pt idx="453">
                  <c:v>177.30157433272831</c:v>
                </c:pt>
                <c:pt idx="454">
                  <c:v>177.44071390478157</c:v>
                </c:pt>
                <c:pt idx="455">
                  <c:v>177.65795417638228</c:v>
                </c:pt>
                <c:pt idx="456">
                  <c:v>178.20281319214462</c:v>
                </c:pt>
                <c:pt idx="457">
                  <c:v>178.92789427529095</c:v>
                </c:pt>
                <c:pt idx="458">
                  <c:v>178.59943361564646</c:v>
                </c:pt>
              </c:numCache>
            </c:numRef>
          </c:val>
        </c:ser>
        <c:ser>
          <c:idx val="6"/>
          <c:order val="6"/>
          <c:tx>
            <c:strRef>
              <c:f>Sheet1!$HP$2</c:f>
              <c:strCache>
                <c:ptCount val="1"/>
                <c:pt idx="0">
                  <c:v>frq4_165_13201703076p1001280</c:v>
                </c:pt>
              </c:strCache>
            </c:strRef>
          </c:tx>
          <c:val>
            <c:numRef>
              <c:f>Sheet1!$HP$3:$HP$461</c:f>
              <c:numCache>
                <c:formatCode>General</c:formatCode>
                <c:ptCount val="459"/>
                <c:pt idx="0">
                  <c:v>0</c:v>
                </c:pt>
                <c:pt idx="1">
                  <c:v>-0.36530004357395018</c:v>
                </c:pt>
                <c:pt idx="2">
                  <c:v>-0.12769920500993215</c:v>
                </c:pt>
                <c:pt idx="3">
                  <c:v>0.57340031314605922</c:v>
                </c:pt>
                <c:pt idx="4">
                  <c:v>1.4446393990143851</c:v>
                </c:pt>
                <c:pt idx="5">
                  <c:v>2.3121196675935538</c:v>
                </c:pt>
                <c:pt idx="6">
                  <c:v>2.6553194301289258</c:v>
                </c:pt>
                <c:pt idx="7">
                  <c:v>3.542919988280679</c:v>
                </c:pt>
                <c:pt idx="8">
                  <c:v>4.0854991172425539</c:v>
                </c:pt>
                <c:pt idx="9">
                  <c:v>4.5939192024651545</c:v>
                </c:pt>
                <c:pt idx="10">
                  <c:v>5.57636004798659</c:v>
                </c:pt>
                <c:pt idx="11">
                  <c:v>11.962758260300456</c:v>
                </c:pt>
                <c:pt idx="12">
                  <c:v>12.499717789777005</c:v>
                </c:pt>
                <c:pt idx="13">
                  <c:v>12.569978615824725</c:v>
                </c:pt>
                <c:pt idx="14">
                  <c:v>12.980678764753442</c:v>
                </c:pt>
                <c:pt idx="15">
                  <c:v>13.21969893868631</c:v>
                </c:pt>
                <c:pt idx="16">
                  <c:v>13.62309751983827</c:v>
                </c:pt>
                <c:pt idx="17">
                  <c:v>14.011337897274093</c:v>
                </c:pt>
                <c:pt idx="18">
                  <c:v>14.66159838713957</c:v>
                </c:pt>
                <c:pt idx="19">
                  <c:v>64.627370347422854</c:v>
                </c:pt>
                <c:pt idx="20">
                  <c:v>15.592617196535256</c:v>
                </c:pt>
                <c:pt idx="21">
                  <c:v>16.625418370623066</c:v>
                </c:pt>
                <c:pt idx="22">
                  <c:v>17.443598155550394</c:v>
                </c:pt>
                <c:pt idx="23">
                  <c:v>17.17129810624321</c:v>
                </c:pt>
                <c:pt idx="24">
                  <c:v>17.349337150726267</c:v>
                </c:pt>
                <c:pt idx="25">
                  <c:v>17.958597102351444</c:v>
                </c:pt>
                <c:pt idx="26">
                  <c:v>18.104237302469976</c:v>
                </c:pt>
                <c:pt idx="27">
                  <c:v>18.443898039807433</c:v>
                </c:pt>
                <c:pt idx="28">
                  <c:v>18.977277565899559</c:v>
                </c:pt>
                <c:pt idx="29">
                  <c:v>19.378137362133224</c:v>
                </c:pt>
                <c:pt idx="30">
                  <c:v>19.815756454304211</c:v>
                </c:pt>
                <c:pt idx="31">
                  <c:v>20.212397359972986</c:v>
                </c:pt>
                <c:pt idx="32">
                  <c:v>20.613337249934812</c:v>
                </c:pt>
                <c:pt idx="33">
                  <c:v>20.48441614990918</c:v>
                </c:pt>
                <c:pt idx="34">
                  <c:v>21.573336950411768</c:v>
                </c:pt>
                <c:pt idx="35">
                  <c:v>21.487776359639991</c:v>
                </c:pt>
                <c:pt idx="36">
                  <c:v>21.722177174367157</c:v>
                </c:pt>
                <c:pt idx="37">
                  <c:v>22.481616591588409</c:v>
                </c:pt>
                <c:pt idx="38">
                  <c:v>22.79929625715711</c:v>
                </c:pt>
                <c:pt idx="39">
                  <c:v>22.602036580559673</c:v>
                </c:pt>
                <c:pt idx="40">
                  <c:v>23.358195880215906</c:v>
                </c:pt>
                <c:pt idx="41">
                  <c:v>23.666836130371191</c:v>
                </c:pt>
                <c:pt idx="42">
                  <c:v>23.514676673309122</c:v>
                </c:pt>
                <c:pt idx="43">
                  <c:v>24.374635582020293</c:v>
                </c:pt>
                <c:pt idx="44">
                  <c:v>24.556995962534494</c:v>
                </c:pt>
                <c:pt idx="45">
                  <c:v>25.435655825449398</c:v>
                </c:pt>
                <c:pt idx="46">
                  <c:v>25.378036769937609</c:v>
                </c:pt>
                <c:pt idx="47">
                  <c:v>26.007476615770283</c:v>
                </c:pt>
                <c:pt idx="48">
                  <c:v>25.978536702875516</c:v>
                </c:pt>
                <c:pt idx="49">
                  <c:v>26.355396320332773</c:v>
                </c:pt>
                <c:pt idx="50">
                  <c:v>26.882016308296876</c:v>
                </c:pt>
                <c:pt idx="51">
                  <c:v>27.231156045230225</c:v>
                </c:pt>
                <c:pt idx="52">
                  <c:v>27.512955583226564</c:v>
                </c:pt>
                <c:pt idx="53">
                  <c:v>27.878535023526663</c:v>
                </c:pt>
                <c:pt idx="54">
                  <c:v>28.592455126123323</c:v>
                </c:pt>
                <c:pt idx="55">
                  <c:v>28.555835528549078</c:v>
                </c:pt>
                <c:pt idx="56">
                  <c:v>29.081175879507406</c:v>
                </c:pt>
                <c:pt idx="57">
                  <c:v>29.239076007969469</c:v>
                </c:pt>
                <c:pt idx="58">
                  <c:v>29.870136354813816</c:v>
                </c:pt>
                <c:pt idx="59">
                  <c:v>29.809395506548498</c:v>
                </c:pt>
                <c:pt idx="60">
                  <c:v>29.999836040382995</c:v>
                </c:pt>
                <c:pt idx="61">
                  <c:v>30.817514773848089</c:v>
                </c:pt>
                <c:pt idx="62">
                  <c:v>30.959574970582207</c:v>
                </c:pt>
                <c:pt idx="63">
                  <c:v>31.007254953222368</c:v>
                </c:pt>
                <c:pt idx="64">
                  <c:v>31.547675276813514</c:v>
                </c:pt>
                <c:pt idx="65">
                  <c:v>31.618195010494134</c:v>
                </c:pt>
                <c:pt idx="66">
                  <c:v>32.123934749790521</c:v>
                </c:pt>
                <c:pt idx="67">
                  <c:v>32.470235815986179</c:v>
                </c:pt>
                <c:pt idx="68">
                  <c:v>32.857494579590785</c:v>
                </c:pt>
                <c:pt idx="69">
                  <c:v>32.942654701721743</c:v>
                </c:pt>
                <c:pt idx="70">
                  <c:v>33.203015197598056</c:v>
                </c:pt>
                <c:pt idx="71">
                  <c:v>33.664215373456223</c:v>
                </c:pt>
                <c:pt idx="72">
                  <c:v>33.979615161739531</c:v>
                </c:pt>
                <c:pt idx="73">
                  <c:v>34.817114298957812</c:v>
                </c:pt>
                <c:pt idx="74">
                  <c:v>35.13083398159452</c:v>
                </c:pt>
                <c:pt idx="75">
                  <c:v>35.116674155513167</c:v>
                </c:pt>
                <c:pt idx="76">
                  <c:v>35.586014089326547</c:v>
                </c:pt>
                <c:pt idx="77">
                  <c:v>35.820275205690635</c:v>
                </c:pt>
                <c:pt idx="78">
                  <c:v>36.02541386996554</c:v>
                </c:pt>
                <c:pt idx="79">
                  <c:v>36.52153491130295</c:v>
                </c:pt>
                <c:pt idx="80">
                  <c:v>36.859994242717953</c:v>
                </c:pt>
                <c:pt idx="81">
                  <c:v>37.440254676813453</c:v>
                </c:pt>
                <c:pt idx="82">
                  <c:v>37.742714671386267</c:v>
                </c:pt>
                <c:pt idx="83">
                  <c:v>37.67071413505704</c:v>
                </c:pt>
                <c:pt idx="84">
                  <c:v>37.933734487766316</c:v>
                </c:pt>
                <c:pt idx="85">
                  <c:v>38.509373700011274</c:v>
                </c:pt>
                <c:pt idx="86">
                  <c:v>38.544754638766243</c:v>
                </c:pt>
                <c:pt idx="87">
                  <c:v>39.053813611169311</c:v>
                </c:pt>
                <c:pt idx="88">
                  <c:v>39.598473314418591</c:v>
                </c:pt>
                <c:pt idx="89">
                  <c:v>39.611394481680676</c:v>
                </c:pt>
                <c:pt idx="90">
                  <c:v>39.769214516414578</c:v>
                </c:pt>
                <c:pt idx="91">
                  <c:v>40.463014329438643</c:v>
                </c:pt>
                <c:pt idx="92">
                  <c:v>40.437512858920392</c:v>
                </c:pt>
                <c:pt idx="93">
                  <c:v>40.963533075245685</c:v>
                </c:pt>
                <c:pt idx="94">
                  <c:v>41.258333874232264</c:v>
                </c:pt>
                <c:pt idx="95">
                  <c:v>41.676913010838454</c:v>
                </c:pt>
                <c:pt idx="96">
                  <c:v>42.000754305541214</c:v>
                </c:pt>
                <c:pt idx="97">
                  <c:v>41.852953437407109</c:v>
                </c:pt>
                <c:pt idx="98">
                  <c:v>42.487333017358132</c:v>
                </c:pt>
                <c:pt idx="99">
                  <c:v>43.147072506819512</c:v>
                </c:pt>
                <c:pt idx="100">
                  <c:v>42.953133925973603</c:v>
                </c:pt>
                <c:pt idx="101">
                  <c:v>43.369513279022549</c:v>
                </c:pt>
                <c:pt idx="102">
                  <c:v>44.111833127510081</c:v>
                </c:pt>
                <c:pt idx="103">
                  <c:v>43.909233248153477</c:v>
                </c:pt>
                <c:pt idx="104">
                  <c:v>44.147692765989198</c:v>
                </c:pt>
                <c:pt idx="105">
                  <c:v>44.79877281958472</c:v>
                </c:pt>
                <c:pt idx="106">
                  <c:v>45.156432294020853</c:v>
                </c:pt>
                <c:pt idx="107">
                  <c:v>45.368412452796782</c:v>
                </c:pt>
                <c:pt idx="108">
                  <c:v>45.706212407938068</c:v>
                </c:pt>
                <c:pt idx="109">
                  <c:v>45.895453398494951</c:v>
                </c:pt>
                <c:pt idx="110">
                  <c:v>46.280633450456996</c:v>
                </c:pt>
                <c:pt idx="111">
                  <c:v>46.584453175763741</c:v>
                </c:pt>
                <c:pt idx="112">
                  <c:v>46.831132545282848</c:v>
                </c:pt>
                <c:pt idx="113">
                  <c:v>47.059632501153693</c:v>
                </c:pt>
                <c:pt idx="114">
                  <c:v>47.528612944512759</c:v>
                </c:pt>
                <c:pt idx="115">
                  <c:v>47.991772622743667</c:v>
                </c:pt>
                <c:pt idx="116">
                  <c:v>48.199712704859444</c:v>
                </c:pt>
                <c:pt idx="117">
                  <c:v>49.39969184136239</c:v>
                </c:pt>
                <c:pt idx="118">
                  <c:v>48.976312669000919</c:v>
                </c:pt>
                <c:pt idx="119">
                  <c:v>49.681532357545223</c:v>
                </c:pt>
                <c:pt idx="120">
                  <c:v>50.111691557127969</c:v>
                </c:pt>
                <c:pt idx="121">
                  <c:v>49.985951854490779</c:v>
                </c:pt>
                <c:pt idx="122">
                  <c:v>50.439412741034545</c:v>
                </c:pt>
                <c:pt idx="123">
                  <c:v>51.327871978458013</c:v>
                </c:pt>
                <c:pt idx="124">
                  <c:v>51.287791586769167</c:v>
                </c:pt>
                <c:pt idx="125">
                  <c:v>62.473370600382594</c:v>
                </c:pt>
                <c:pt idx="126">
                  <c:v>51.750591774545761</c:v>
                </c:pt>
                <c:pt idx="127">
                  <c:v>51.868052020864667</c:v>
                </c:pt>
                <c:pt idx="128">
                  <c:v>52.436171735886461</c:v>
                </c:pt>
                <c:pt idx="129">
                  <c:v>52.472191561821901</c:v>
                </c:pt>
                <c:pt idx="130">
                  <c:v>52.919772078602612</c:v>
                </c:pt>
                <c:pt idx="131">
                  <c:v>52.933931904683966</c:v>
                </c:pt>
                <c:pt idx="132">
                  <c:v>52.763691754150216</c:v>
                </c:pt>
                <c:pt idx="133">
                  <c:v>53.996011993027601</c:v>
                </c:pt>
                <c:pt idx="134">
                  <c:v>53.749710740411224</c:v>
                </c:pt>
                <c:pt idx="135">
                  <c:v>54.528771258387678</c:v>
                </c:pt>
                <c:pt idx="136">
                  <c:v>54.575812353847375</c:v>
                </c:pt>
                <c:pt idx="137">
                  <c:v>54.847091673781691</c:v>
                </c:pt>
              </c:numCache>
            </c:numRef>
          </c:val>
        </c:ser>
        <c:marker val="1"/>
        <c:axId val="205166464"/>
        <c:axId val="205168000"/>
      </c:lineChart>
      <c:catAx>
        <c:axId val="205166464"/>
        <c:scaling>
          <c:orientation val="minMax"/>
        </c:scaling>
        <c:axPos val="b"/>
        <c:tickLblPos val="nextTo"/>
        <c:crossAx val="205168000"/>
        <c:crosses val="autoZero"/>
        <c:auto val="1"/>
        <c:lblAlgn val="ctr"/>
        <c:lblOffset val="100"/>
      </c:catAx>
      <c:valAx>
        <c:axId val="205168000"/>
        <c:scaling>
          <c:orientation val="minMax"/>
        </c:scaling>
        <c:axPos val="l"/>
        <c:majorGridlines/>
        <c:numFmt formatCode="General" sourceLinked="1"/>
        <c:tickLblPos val="nextTo"/>
        <c:crossAx val="205166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Sheet1!$HZ$2</c:f>
              <c:strCache>
                <c:ptCount val="1"/>
                <c:pt idx="0">
                  <c:v>frq4_189_13201703076p1001224</c:v>
                </c:pt>
              </c:strCache>
            </c:strRef>
          </c:tx>
          <c:val>
            <c:numRef>
              <c:f>Sheet1!$HZ$3:$HZ$461</c:f>
              <c:numCache>
                <c:formatCode>General</c:formatCode>
                <c:ptCount val="459"/>
                <c:pt idx="0">
                  <c:v>0</c:v>
                </c:pt>
                <c:pt idx="1">
                  <c:v>1.9723194976589693</c:v>
                </c:pt>
                <c:pt idx="2">
                  <c:v>2.1379403113040745</c:v>
                </c:pt>
                <c:pt idx="3">
                  <c:v>3.6676394557517753</c:v>
                </c:pt>
                <c:pt idx="4">
                  <c:v>5.8486199071966274</c:v>
                </c:pt>
                <c:pt idx="5">
                  <c:v>8.5461192932326373</c:v>
                </c:pt>
                <c:pt idx="6">
                  <c:v>10.193139001444868</c:v>
                </c:pt>
                <c:pt idx="7">
                  <c:v>11.415078885277165</c:v>
                </c:pt>
                <c:pt idx="8">
                  <c:v>13.247320021437588</c:v>
                </c:pt>
                <c:pt idx="9">
                  <c:v>14.692479293094816</c:v>
                </c:pt>
                <c:pt idx="10">
                  <c:v>16.492619603739758</c:v>
                </c:pt>
                <c:pt idx="11">
                  <c:v>17.839198383903042</c:v>
                </c:pt>
                <c:pt idx="12">
                  <c:v>18.786539677692758</c:v>
                </c:pt>
                <c:pt idx="13">
                  <c:v>20.05199840145448</c:v>
                </c:pt>
                <c:pt idx="14">
                  <c:v>21.673619081192236</c:v>
                </c:pt>
                <c:pt idx="15">
                  <c:v>23.482679599182752</c:v>
                </c:pt>
                <c:pt idx="16">
                  <c:v>24.512659005124014</c:v>
                </c:pt>
                <c:pt idx="17">
                  <c:v>28.544639291450792</c:v>
                </c:pt>
                <c:pt idx="18">
                  <c:v>30.573018818443597</c:v>
                </c:pt>
                <c:pt idx="19">
                  <c:v>31.371398796291029</c:v>
                </c:pt>
                <c:pt idx="20">
                  <c:v>32.441138224366064</c:v>
                </c:pt>
                <c:pt idx="21">
                  <c:v>34.064038541282024</c:v>
                </c:pt>
                <c:pt idx="22">
                  <c:v>35.24037901061714</c:v>
                </c:pt>
                <c:pt idx="23">
                  <c:v>36.401278152139597</c:v>
                </c:pt>
                <c:pt idx="24">
                  <c:v>37.473759393790054</c:v>
                </c:pt>
                <c:pt idx="25">
                  <c:v>38.637858559580565</c:v>
                </c:pt>
                <c:pt idx="26">
                  <c:v>40.652517842825716</c:v>
                </c:pt>
                <c:pt idx="27">
                  <c:v>41.791558844193595</c:v>
                </c:pt>
                <c:pt idx="28">
                  <c:v>43.050539288325353</c:v>
                </c:pt>
                <c:pt idx="29">
                  <c:v>43.758119043228113</c:v>
                </c:pt>
                <c:pt idx="30">
                  <c:v>45.59021861836154</c:v>
                </c:pt>
                <c:pt idx="31">
                  <c:v>46.207638900231281</c:v>
                </c:pt>
                <c:pt idx="32">
                  <c:v>47.747858264158573</c:v>
                </c:pt>
                <c:pt idx="33">
                  <c:v>49.879357548734518</c:v>
                </c:pt>
                <c:pt idx="34">
                  <c:v>50.334038528916473</c:v>
                </c:pt>
                <c:pt idx="35">
                  <c:v>51.803438263800956</c:v>
                </c:pt>
                <c:pt idx="36">
                  <c:v>52.669758221378984</c:v>
                </c:pt>
                <c:pt idx="37">
                  <c:v>54.198797989464111</c:v>
                </c:pt>
                <c:pt idx="38">
                  <c:v>55.013558068250575</c:v>
                </c:pt>
                <c:pt idx="39">
                  <c:v>56.417737285238772</c:v>
                </c:pt>
                <c:pt idx="40">
                  <c:v>57.865038598751809</c:v>
                </c:pt>
                <c:pt idx="41">
                  <c:v>58.889217727876584</c:v>
                </c:pt>
                <c:pt idx="42">
                  <c:v>59.658298298426914</c:v>
                </c:pt>
                <c:pt idx="43">
                  <c:v>61.39945795223376</c:v>
                </c:pt>
                <c:pt idx="44">
                  <c:v>62.277298369705797</c:v>
                </c:pt>
                <c:pt idx="45">
                  <c:v>63.4098387397026</c:v>
                </c:pt>
                <c:pt idx="46">
                  <c:v>63.964737476414363</c:v>
                </c:pt>
                <c:pt idx="47">
                  <c:v>65.026657520393186</c:v>
                </c:pt>
                <c:pt idx="48">
                  <c:v>66.893817664093277</c:v>
                </c:pt>
                <c:pt idx="49">
                  <c:v>67.982537445655765</c:v>
                </c:pt>
                <c:pt idx="50">
                  <c:v>68.857118234216799</c:v>
                </c:pt>
                <c:pt idx="51">
                  <c:v>69.890657154928874</c:v>
                </c:pt>
                <c:pt idx="52">
                  <c:v>71.143777717601196</c:v>
                </c:pt>
                <c:pt idx="53">
                  <c:v>72.59977758369385</c:v>
                </c:pt>
                <c:pt idx="54">
                  <c:v>73.804657501128546</c:v>
                </c:pt>
                <c:pt idx="55">
                  <c:v>74.847237701117166</c:v>
                </c:pt>
                <c:pt idx="56">
                  <c:v>75.770018156723808</c:v>
                </c:pt>
                <c:pt idx="57">
                  <c:v>77.401596537123396</c:v>
                </c:pt>
                <c:pt idx="58">
                  <c:v>78.712816725505292</c:v>
                </c:pt>
                <c:pt idx="59">
                  <c:v>79.157716956309159</c:v>
                </c:pt>
                <c:pt idx="60">
                  <c:v>80.359977994744511</c:v>
                </c:pt>
                <c:pt idx="61">
                  <c:v>81.282777076802077</c:v>
                </c:pt>
                <c:pt idx="62">
                  <c:v>82.076336529151433</c:v>
                </c:pt>
                <c:pt idx="63">
                  <c:v>84.245597217677428</c:v>
                </c:pt>
                <c:pt idx="64">
                  <c:v>84.315176325088984</c:v>
                </c:pt>
                <c:pt idx="65">
                  <c:v>85.945396837216492</c:v>
                </c:pt>
                <c:pt idx="66">
                  <c:v>86.9441769378668</c:v>
                </c:pt>
                <c:pt idx="67">
                  <c:v>87.987256326740081</c:v>
                </c:pt>
                <c:pt idx="68">
                  <c:v>88.795037074366832</c:v>
                </c:pt>
                <c:pt idx="69">
                  <c:v>90.418997236340132</c:v>
                </c:pt>
                <c:pt idx="70">
                  <c:v>91.55407639159732</c:v>
                </c:pt>
                <c:pt idx="71">
                  <c:v>92.785556743590845</c:v>
                </c:pt>
              </c:numCache>
            </c:numRef>
          </c:val>
        </c:ser>
        <c:ser>
          <c:idx val="1"/>
          <c:order val="1"/>
          <c:tx>
            <c:strRef>
              <c:f>Sheet1!$IA$2</c:f>
              <c:strCache>
                <c:ptCount val="1"/>
                <c:pt idx="0">
                  <c:v>frq4_165_13201703076p1001224</c:v>
                </c:pt>
              </c:strCache>
            </c:strRef>
          </c:tx>
          <c:val>
            <c:numRef>
              <c:f>Sheet1!$IA$3:$IA$461</c:f>
              <c:numCache>
                <c:formatCode>General</c:formatCode>
                <c:ptCount val="459"/>
                <c:pt idx="0">
                  <c:v>0</c:v>
                </c:pt>
                <c:pt idx="1">
                  <c:v>2.8568989427184648</c:v>
                </c:pt>
                <c:pt idx="2">
                  <c:v>5.8874597365852734</c:v>
                </c:pt>
                <c:pt idx="3">
                  <c:v>7.7693794652682282</c:v>
                </c:pt>
                <c:pt idx="4">
                  <c:v>9.2500202516968191</c:v>
                </c:pt>
                <c:pt idx="5">
                  <c:v>10.873179463579261</c:v>
                </c:pt>
                <c:pt idx="6">
                  <c:v>12.258078430383295</c:v>
                </c:pt>
                <c:pt idx="7">
                  <c:v>13.374279668898771</c:v>
                </c:pt>
                <c:pt idx="8">
                  <c:v>14.631978603365669</c:v>
                </c:pt>
                <c:pt idx="9">
                  <c:v>15.840898588545047</c:v>
                </c:pt>
                <c:pt idx="10">
                  <c:v>17.69717900773729</c:v>
                </c:pt>
                <c:pt idx="11">
                  <c:v>18.862358498563569</c:v>
                </c:pt>
                <c:pt idx="12">
                  <c:v>20.309939197513003</c:v>
                </c:pt>
                <c:pt idx="13">
                  <c:v>21.53377896976253</c:v>
                </c:pt>
                <c:pt idx="14">
                  <c:v>22.582138949268145</c:v>
                </c:pt>
                <c:pt idx="15">
                  <c:v>23.606159745547092</c:v>
                </c:pt>
                <c:pt idx="16">
                  <c:v>24.954018152341519</c:v>
                </c:pt>
                <c:pt idx="17">
                  <c:v>25.944518787807183</c:v>
                </c:pt>
                <c:pt idx="18">
                  <c:v>27.081998883687124</c:v>
                </c:pt>
                <c:pt idx="19">
                  <c:v>28.35703904382482</c:v>
                </c:pt>
                <c:pt idx="20">
                  <c:v>29.363098353622192</c:v>
                </c:pt>
                <c:pt idx="21">
                  <c:v>30.578679157598426</c:v>
                </c:pt>
                <c:pt idx="22">
                  <c:v>31.834638381563014</c:v>
                </c:pt>
                <c:pt idx="23">
                  <c:v>32.386879119407183</c:v>
                </c:pt>
                <c:pt idx="24">
                  <c:v>33.705719378540451</c:v>
                </c:pt>
                <c:pt idx="25">
                  <c:v>34.767918810971317</c:v>
                </c:pt>
                <c:pt idx="26">
                  <c:v>35.895579042003092</c:v>
                </c:pt>
                <c:pt idx="27">
                  <c:v>36.775477675416525</c:v>
                </c:pt>
                <c:pt idx="28">
                  <c:v>37.935877618974139</c:v>
                </c:pt>
                <c:pt idx="29">
                  <c:v>38.556298617232258</c:v>
                </c:pt>
                <c:pt idx="30">
                  <c:v>40.234538106699141</c:v>
                </c:pt>
                <c:pt idx="31">
                  <c:v>40.977837800714774</c:v>
                </c:pt>
                <c:pt idx="32">
                  <c:v>42.304277651763925</c:v>
                </c:pt>
                <c:pt idx="33">
                  <c:v>43.311277597325386</c:v>
                </c:pt>
                <c:pt idx="34">
                  <c:v>44.223318034194818</c:v>
                </c:pt>
                <c:pt idx="35">
                  <c:v>45.289117959560336</c:v>
                </c:pt>
                <c:pt idx="36">
                  <c:v>46.112917448531981</c:v>
                </c:pt>
                <c:pt idx="37">
                  <c:v>47.326078676552648</c:v>
                </c:pt>
                <c:pt idx="38">
                  <c:v>48.382777718069882</c:v>
                </c:pt>
                <c:pt idx="39">
                  <c:v>50.099717384310352</c:v>
                </c:pt>
                <c:pt idx="40">
                  <c:v>50.973618300574493</c:v>
                </c:pt>
                <c:pt idx="41">
                  <c:v>51.592357330327701</c:v>
                </c:pt>
                <c:pt idx="42">
                  <c:v>52.670277487212005</c:v>
                </c:pt>
                <c:pt idx="43">
                  <c:v>53.78165820026711</c:v>
                </c:pt>
                <c:pt idx="44">
                  <c:v>54.766278465223358</c:v>
                </c:pt>
                <c:pt idx="45">
                  <c:v>55.488457626706101</c:v>
                </c:pt>
                <c:pt idx="46">
                  <c:v>56.818617179974865</c:v>
                </c:pt>
                <c:pt idx="47">
                  <c:v>58.199697724370182</c:v>
                </c:pt>
                <c:pt idx="48">
                  <c:v>58.81821696200425</c:v>
                </c:pt>
                <c:pt idx="49">
                  <c:v>59.78527807181564</c:v>
                </c:pt>
                <c:pt idx="50">
                  <c:v>60.487137638148788</c:v>
                </c:pt>
                <c:pt idx="51">
                  <c:v>61.970916981532838</c:v>
                </c:pt>
                <c:pt idx="52">
                  <c:v>62.714477445859309</c:v>
                </c:pt>
                <c:pt idx="53">
                  <c:v>63.668397594649484</c:v>
                </c:pt>
                <c:pt idx="54">
                  <c:v>64.755478240024544</c:v>
                </c:pt>
                <c:pt idx="55">
                  <c:v>65.806397493866541</c:v>
                </c:pt>
                <c:pt idx="56">
                  <c:v>66.842557148115048</c:v>
                </c:pt>
                <c:pt idx="57">
                  <c:v>67.451176427162622</c:v>
                </c:pt>
                <c:pt idx="58">
                  <c:v>68.841156689737858</c:v>
                </c:pt>
                <c:pt idx="59">
                  <c:v>69.511056991832618</c:v>
                </c:pt>
                <c:pt idx="60">
                  <c:v>70.566176510324198</c:v>
                </c:pt>
                <c:pt idx="61">
                  <c:v>71.847916604805377</c:v>
                </c:pt>
                <c:pt idx="62">
                  <c:v>72.426197120831901</c:v>
                </c:pt>
                <c:pt idx="63">
                  <c:v>73.69027747733405</c:v>
                </c:pt>
                <c:pt idx="64">
                  <c:v>74.496176947111664</c:v>
                </c:pt>
                <c:pt idx="65">
                  <c:v>75.674916494101581</c:v>
                </c:pt>
                <c:pt idx="66">
                  <c:v>76.528456837024422</c:v>
                </c:pt>
                <c:pt idx="67">
                  <c:v>76.985996973842319</c:v>
                </c:pt>
                <c:pt idx="68">
                  <c:v>78.234077209129396</c:v>
                </c:pt>
                <c:pt idx="69">
                  <c:v>79.572337405839875</c:v>
                </c:pt>
                <c:pt idx="70">
                  <c:v>80.593176804326589</c:v>
                </c:pt>
                <c:pt idx="71">
                  <c:v>81.151616424988418</c:v>
                </c:pt>
                <c:pt idx="72">
                  <c:v>82.445256958869237</c:v>
                </c:pt>
                <c:pt idx="73">
                  <c:v>83.285356454913412</c:v>
                </c:pt>
                <c:pt idx="74">
                  <c:v>84.12333626085946</c:v>
                </c:pt>
                <c:pt idx="75">
                  <c:v>84.872516325384524</c:v>
                </c:pt>
                <c:pt idx="76">
                  <c:v>85.945096278831855</c:v>
                </c:pt>
                <c:pt idx="77">
                  <c:v>86.824495723364535</c:v>
                </c:pt>
                <c:pt idx="78">
                  <c:v>87.672736841042124</c:v>
                </c:pt>
                <c:pt idx="79">
                  <c:v>88.762335782561863</c:v>
                </c:pt>
                <c:pt idx="80">
                  <c:v>89.668836712971014</c:v>
                </c:pt>
                <c:pt idx="81">
                  <c:v>90.975916231085449</c:v>
                </c:pt>
                <c:pt idx="82">
                  <c:v>91.6923360939888</c:v>
                </c:pt>
                <c:pt idx="83">
                  <c:v>92.686496827031618</c:v>
                </c:pt>
                <c:pt idx="84">
                  <c:v>93.52971625358046</c:v>
                </c:pt>
                <c:pt idx="85">
                  <c:v>94.556097021172505</c:v>
                </c:pt>
                <c:pt idx="86">
                  <c:v>95.244636812557005</c:v>
                </c:pt>
                <c:pt idx="87">
                  <c:v>96.27719597387086</c:v>
                </c:pt>
                <c:pt idx="88">
                  <c:v>97.24659656589948</c:v>
                </c:pt>
                <c:pt idx="89">
                  <c:v>98.026916330828882</c:v>
                </c:pt>
                <c:pt idx="90">
                  <c:v>99.05515601820818</c:v>
                </c:pt>
                <c:pt idx="91">
                  <c:v>100.25615603651836</c:v>
                </c:pt>
                <c:pt idx="92">
                  <c:v>100.77201559071034</c:v>
                </c:pt>
                <c:pt idx="93">
                  <c:v>101.82231644638662</c:v>
                </c:pt>
                <c:pt idx="94">
                  <c:v>102.62853629111757</c:v>
                </c:pt>
                <c:pt idx="95">
                  <c:v>103.49557522291649</c:v>
                </c:pt>
                <c:pt idx="96">
                  <c:v>104.82809661014342</c:v>
                </c:pt>
                <c:pt idx="97">
                  <c:v>105.50863634092039</c:v>
                </c:pt>
                <c:pt idx="98">
                  <c:v>106.31175488159742</c:v>
                </c:pt>
                <c:pt idx="99">
                  <c:v>106.90777522934131</c:v>
                </c:pt>
                <c:pt idx="100">
                  <c:v>107.99411640462064</c:v>
                </c:pt>
                <c:pt idx="101">
                  <c:v>109.1592158017086</c:v>
                </c:pt>
                <c:pt idx="102">
                  <c:v>109.98309538441858</c:v>
                </c:pt>
                <c:pt idx="103">
                  <c:v>110.75739508045773</c:v>
                </c:pt>
                <c:pt idx="104">
                  <c:v>111.90043517189378</c:v>
                </c:pt>
                <c:pt idx="105">
                  <c:v>112.79763591543139</c:v>
                </c:pt>
                <c:pt idx="106">
                  <c:v>113.68421585673752</c:v>
                </c:pt>
              </c:numCache>
            </c:numRef>
          </c:val>
        </c:ser>
        <c:ser>
          <c:idx val="2"/>
          <c:order val="2"/>
          <c:tx>
            <c:strRef>
              <c:f>Sheet1!$IB$2</c:f>
              <c:strCache>
                <c:ptCount val="1"/>
                <c:pt idx="0">
                  <c:v>frq4_160_13201703076p1001224</c:v>
                </c:pt>
              </c:strCache>
            </c:strRef>
          </c:tx>
          <c:val>
            <c:numRef>
              <c:f>Sheet1!$IB$3:$IB$461</c:f>
              <c:numCache>
                <c:formatCode>General</c:formatCode>
                <c:ptCount val="459"/>
                <c:pt idx="0">
                  <c:v>0</c:v>
                </c:pt>
                <c:pt idx="1">
                  <c:v>2.8628593777903459</c:v>
                </c:pt>
                <c:pt idx="2">
                  <c:v>5.5712402876590312</c:v>
                </c:pt>
                <c:pt idx="3">
                  <c:v>7.3824390895842127</c:v>
                </c:pt>
                <c:pt idx="4">
                  <c:v>8.3629205471861781</c:v>
                </c:pt>
                <c:pt idx="5">
                  <c:v>10.262060410255454</c:v>
                </c:pt>
                <c:pt idx="6">
                  <c:v>11.404498855688715</c:v>
                </c:pt>
                <c:pt idx="7">
                  <c:v>12.147118676682927</c:v>
                </c:pt>
                <c:pt idx="8">
                  <c:v>13.904099606247058</c:v>
                </c:pt>
                <c:pt idx="9">
                  <c:v>14.953299627990024</c:v>
                </c:pt>
                <c:pt idx="10">
                  <c:v>15.916419371002279</c:v>
                </c:pt>
                <c:pt idx="11">
                  <c:v>16.771159248644185</c:v>
                </c:pt>
                <c:pt idx="12">
                  <c:v>18.111839007647138</c:v>
                </c:pt>
                <c:pt idx="13">
                  <c:v>19.12713888932651</c:v>
                </c:pt>
                <c:pt idx="14">
                  <c:v>19.838939385183785</c:v>
                </c:pt>
                <c:pt idx="15">
                  <c:v>21.012379694969713</c:v>
                </c:pt>
                <c:pt idx="16">
                  <c:v>22.363778976283982</c:v>
                </c:pt>
                <c:pt idx="17">
                  <c:v>22.669398052182583</c:v>
                </c:pt>
                <c:pt idx="18">
                  <c:v>22.64093869833469</c:v>
                </c:pt>
                <c:pt idx="19">
                  <c:v>23.05749877655899</c:v>
                </c:pt>
                <c:pt idx="20">
                  <c:v>24.118478165651528</c:v>
                </c:pt>
                <c:pt idx="21">
                  <c:v>25.33251854977625</c:v>
                </c:pt>
                <c:pt idx="22">
                  <c:v>26.519818801442021</c:v>
                </c:pt>
                <c:pt idx="23">
                  <c:v>27.248139096322596</c:v>
                </c:pt>
                <c:pt idx="24">
                  <c:v>28.419718623695143</c:v>
                </c:pt>
                <c:pt idx="25">
                  <c:v>29.269937861780214</c:v>
                </c:pt>
                <c:pt idx="26">
                  <c:v>30.547798053542245</c:v>
                </c:pt>
                <c:pt idx="27">
                  <c:v>31.446058632974584</c:v>
                </c:pt>
                <c:pt idx="28">
                  <c:v>32.37199811797533</c:v>
                </c:pt>
                <c:pt idx="29">
                  <c:v>32.809058467712816</c:v>
                </c:pt>
                <c:pt idx="30">
                  <c:v>34.630738373381838</c:v>
                </c:pt>
                <c:pt idx="31">
                  <c:v>35.945238656088421</c:v>
                </c:pt>
                <c:pt idx="32">
                  <c:v>36.427037877484558</c:v>
                </c:pt>
                <c:pt idx="33">
                  <c:v>37.639718530716621</c:v>
                </c:pt>
                <c:pt idx="34">
                  <c:v>37.271918774832152</c:v>
                </c:pt>
                <c:pt idx="35">
                  <c:v>38.68341816160202</c:v>
                </c:pt>
                <c:pt idx="36">
                  <c:v>40.022998960020495</c:v>
                </c:pt>
                <c:pt idx="37">
                  <c:v>40.55573779847483</c:v>
                </c:pt>
                <c:pt idx="38">
                  <c:v>41.828958141396285</c:v>
                </c:pt>
                <c:pt idx="39">
                  <c:v>42.325937920018703</c:v>
                </c:pt>
                <c:pt idx="40">
                  <c:v>43.392397210873163</c:v>
                </c:pt>
                <c:pt idx="41">
                  <c:v>43.662918465935597</c:v>
                </c:pt>
                <c:pt idx="42">
                  <c:v>44.496196947214159</c:v>
                </c:pt>
                <c:pt idx="43">
                  <c:v>45.162217352825124</c:v>
                </c:pt>
                <c:pt idx="44">
                  <c:v>46.431058617214184</c:v>
                </c:pt>
                <c:pt idx="45">
                  <c:v>47.177757630886376</c:v>
                </c:pt>
                <c:pt idx="46">
                  <c:v>47.818177842814144</c:v>
                </c:pt>
                <c:pt idx="47">
                  <c:v>49.302737619356243</c:v>
                </c:pt>
                <c:pt idx="48">
                  <c:v>49.769117864958616</c:v>
                </c:pt>
                <c:pt idx="49">
                  <c:v>50.553216928759213</c:v>
                </c:pt>
                <c:pt idx="50">
                  <c:v>51.223297900597572</c:v>
                </c:pt>
                <c:pt idx="51">
                  <c:v>52.731017805796291</c:v>
                </c:pt>
                <c:pt idx="52">
                  <c:v>53.782197819236387</c:v>
                </c:pt>
                <c:pt idx="53">
                  <c:v>54.582237399447109</c:v>
                </c:pt>
                <c:pt idx="54">
                  <c:v>55.556877602145804</c:v>
                </c:pt>
                <c:pt idx="55">
                  <c:v>56.026318173579199</c:v>
                </c:pt>
                <c:pt idx="56">
                  <c:v>57.000557907590334</c:v>
                </c:pt>
                <c:pt idx="57">
                  <c:v>57.821317551431136</c:v>
                </c:pt>
                <c:pt idx="58">
                  <c:v>58.904156942929511</c:v>
                </c:pt>
                <c:pt idx="59">
                  <c:v>59.307997018049733</c:v>
                </c:pt>
                <c:pt idx="60">
                  <c:v>60.820876450060339</c:v>
                </c:pt>
                <c:pt idx="61">
                  <c:v>61.058676619381167</c:v>
                </c:pt>
                <c:pt idx="62">
                  <c:v>62.51565621054295</c:v>
                </c:pt>
                <c:pt idx="63">
                  <c:v>62.792177045338605</c:v>
                </c:pt>
                <c:pt idx="64">
                  <c:v>64.094856982504339</c:v>
                </c:pt>
                <c:pt idx="65">
                  <c:v>64.687776020151787</c:v>
                </c:pt>
                <c:pt idx="66">
                  <c:v>66.215616217271787</c:v>
                </c:pt>
                <c:pt idx="67">
                  <c:v>66.777917095448601</c:v>
                </c:pt>
                <c:pt idx="68">
                  <c:v>67.549236551503242</c:v>
                </c:pt>
                <c:pt idx="69">
                  <c:v>68.54331718067688</c:v>
                </c:pt>
                <c:pt idx="70">
                  <c:v>69.101356326959987</c:v>
                </c:pt>
                <c:pt idx="71">
                  <c:v>70.048736719228444</c:v>
                </c:pt>
                <c:pt idx="72">
                  <c:v>70.913816139589741</c:v>
                </c:pt>
                <c:pt idx="73">
                  <c:v>72.044195820914666</c:v>
                </c:pt>
                <c:pt idx="74">
                  <c:v>72.548177282311755</c:v>
                </c:pt>
                <c:pt idx="75">
                  <c:v>73.696756868502689</c:v>
                </c:pt>
                <c:pt idx="76">
                  <c:v>74.172156041478019</c:v>
                </c:pt>
                <c:pt idx="77">
                  <c:v>74.967617240135112</c:v>
                </c:pt>
                <c:pt idx="78">
                  <c:v>75.908336813674566</c:v>
                </c:pt>
                <c:pt idx="79">
                  <c:v>76.727936029643956</c:v>
                </c:pt>
                <c:pt idx="80">
                  <c:v>77.208116612484304</c:v>
                </c:pt>
                <c:pt idx="81">
                  <c:v>78.761936982879405</c:v>
                </c:pt>
                <c:pt idx="82">
                  <c:v>79.475935399905651</c:v>
                </c:pt>
                <c:pt idx="83">
                  <c:v>80.462876510570283</c:v>
                </c:pt>
                <c:pt idx="84">
                  <c:v>81.145696111963304</c:v>
                </c:pt>
                <c:pt idx="85">
                  <c:v>81.752316766660641</c:v>
                </c:pt>
                <c:pt idx="86">
                  <c:v>82.247035294182098</c:v>
                </c:pt>
                <c:pt idx="87">
                  <c:v>83.142576411829126</c:v>
                </c:pt>
                <c:pt idx="88">
                  <c:v>83.87033605054711</c:v>
                </c:pt>
                <c:pt idx="89">
                  <c:v>84.95813566583611</c:v>
                </c:pt>
                <c:pt idx="90">
                  <c:v>85.125995375857599</c:v>
                </c:pt>
                <c:pt idx="91">
                  <c:v>86.489935846350335</c:v>
                </c:pt>
                <c:pt idx="92">
                  <c:v>87.323655774507756</c:v>
                </c:pt>
                <c:pt idx="93">
                  <c:v>88.16689568155887</c:v>
                </c:pt>
                <c:pt idx="94">
                  <c:v>88.540715506272207</c:v>
                </c:pt>
                <c:pt idx="95">
                  <c:v>89.565255970086497</c:v>
                </c:pt>
                <c:pt idx="96">
                  <c:v>90.395336289799744</c:v>
                </c:pt>
                <c:pt idx="97">
                  <c:v>91.022235561248294</c:v>
                </c:pt>
                <c:pt idx="98">
                  <c:v>91.97023621432119</c:v>
                </c:pt>
                <c:pt idx="99">
                  <c:v>92.950075059377994</c:v>
                </c:pt>
                <c:pt idx="100">
                  <c:v>94.113995390270233</c:v>
                </c:pt>
                <c:pt idx="101">
                  <c:v>93.911235299788771</c:v>
                </c:pt>
                <c:pt idx="102">
                  <c:v>95.140554961327879</c:v>
                </c:pt>
                <c:pt idx="103">
                  <c:v>95.992614492730695</c:v>
                </c:pt>
                <c:pt idx="104">
                  <c:v>96.511355553570837</c:v>
                </c:pt>
                <c:pt idx="105">
                  <c:v>97.524874746574341</c:v>
                </c:pt>
                <c:pt idx="106">
                  <c:v>98.003114453263805</c:v>
                </c:pt>
                <c:pt idx="107">
                  <c:v>99.433474983895437</c:v>
                </c:pt>
                <c:pt idx="108">
                  <c:v>99.754954482466644</c:v>
                </c:pt>
                <c:pt idx="109">
                  <c:v>100.55881434769223</c:v>
                </c:pt>
                <c:pt idx="110">
                  <c:v>101.49975557599365</c:v>
                </c:pt>
                <c:pt idx="111">
                  <c:v>101.70661534824873</c:v>
                </c:pt>
                <c:pt idx="112">
                  <c:v>102.51741542896205</c:v>
                </c:pt>
                <c:pt idx="113">
                  <c:v>103.74839470724822</c:v>
                </c:pt>
                <c:pt idx="114">
                  <c:v>103.37343494375912</c:v>
                </c:pt>
                <c:pt idx="115">
                  <c:v>104.89147576522664</c:v>
                </c:pt>
              </c:numCache>
            </c:numRef>
          </c:val>
        </c:ser>
        <c:ser>
          <c:idx val="3"/>
          <c:order val="3"/>
          <c:tx>
            <c:strRef>
              <c:f>Sheet1!$IC$2</c:f>
              <c:strCache>
                <c:ptCount val="1"/>
                <c:pt idx="0">
                  <c:v>frq4_178_13201703076p1001224</c:v>
                </c:pt>
              </c:strCache>
            </c:strRef>
          </c:tx>
          <c:val>
            <c:numRef>
              <c:f>Sheet1!$IC$3:$IC$461</c:f>
              <c:numCache>
                <c:formatCode>General</c:formatCode>
                <c:ptCount val="459"/>
                <c:pt idx="0">
                  <c:v>0</c:v>
                </c:pt>
                <c:pt idx="1">
                  <c:v>3.0027402686262001</c:v>
                </c:pt>
                <c:pt idx="2">
                  <c:v>4.8081797553379051</c:v>
                </c:pt>
                <c:pt idx="3">
                  <c:v>6.4016390604888027</c:v>
                </c:pt>
                <c:pt idx="4">
                  <c:v>7.273880343035211</c:v>
                </c:pt>
                <c:pt idx="5">
                  <c:v>8.9234387915374995</c:v>
                </c:pt>
                <c:pt idx="6">
                  <c:v>9.9784390802380951</c:v>
                </c:pt>
                <c:pt idx="7">
                  <c:v>11.002620044086704</c:v>
                </c:pt>
                <c:pt idx="8">
                  <c:v>12.162459308932233</c:v>
                </c:pt>
                <c:pt idx="9">
                  <c:v>12.807759644946774</c:v>
                </c:pt>
                <c:pt idx="10">
                  <c:v>13.20576032412894</c:v>
                </c:pt>
                <c:pt idx="11">
                  <c:v>14.918078734650013</c:v>
                </c:pt>
                <c:pt idx="12">
                  <c:v>15.931638896473601</c:v>
                </c:pt>
                <c:pt idx="13">
                  <c:v>16.945219547392643</c:v>
                </c:pt>
                <c:pt idx="14">
                  <c:v>17.21107859941571</c:v>
                </c:pt>
                <c:pt idx="15">
                  <c:v>18.505538671970196</c:v>
                </c:pt>
                <c:pt idx="16">
                  <c:v>19.755459176299087</c:v>
                </c:pt>
                <c:pt idx="17">
                  <c:v>19.819359077083099</c:v>
                </c:pt>
                <c:pt idx="18">
                  <c:v>20.855559689382684</c:v>
                </c:pt>
                <c:pt idx="19">
                  <c:v>21.523558217869503</c:v>
                </c:pt>
                <c:pt idx="20">
                  <c:v>22.203159162318066</c:v>
                </c:pt>
                <c:pt idx="21">
                  <c:v>23.61087922924883</c:v>
                </c:pt>
                <c:pt idx="22">
                  <c:v>24.145119354680773</c:v>
                </c:pt>
                <c:pt idx="23">
                  <c:v>24.673438131526687</c:v>
                </c:pt>
                <c:pt idx="24">
                  <c:v>25.721958278128888</c:v>
                </c:pt>
                <c:pt idx="25">
                  <c:v>26.217118247951042</c:v>
                </c:pt>
                <c:pt idx="26">
                  <c:v>26.806138764045194</c:v>
                </c:pt>
                <c:pt idx="27">
                  <c:v>27.816599484520196</c:v>
                </c:pt>
                <c:pt idx="28">
                  <c:v>28.528738975193789</c:v>
                </c:pt>
                <c:pt idx="29">
                  <c:v>29.31229786468279</c:v>
                </c:pt>
                <c:pt idx="30">
                  <c:v>30.336458339435946</c:v>
                </c:pt>
                <c:pt idx="31">
                  <c:v>31.018458370697598</c:v>
                </c:pt>
                <c:pt idx="32">
                  <c:v>31.739478952927715</c:v>
                </c:pt>
                <c:pt idx="33">
                  <c:v>32.644918158043744</c:v>
                </c:pt>
                <c:pt idx="34">
                  <c:v>33.553438178057945</c:v>
                </c:pt>
                <c:pt idx="35">
                  <c:v>34.239398192677228</c:v>
                </c:pt>
                <c:pt idx="36">
                  <c:v>35.111198028348873</c:v>
                </c:pt>
                <c:pt idx="37">
                  <c:v>35.552358055781092</c:v>
                </c:pt>
                <c:pt idx="38">
                  <c:v>36.727737368205496</c:v>
                </c:pt>
                <c:pt idx="39">
                  <c:v>36.994177565481422</c:v>
                </c:pt>
                <c:pt idx="40">
                  <c:v>37.328438531353122</c:v>
                </c:pt>
                <c:pt idx="41">
                  <c:v>38.598777350623841</c:v>
                </c:pt>
                <c:pt idx="42">
                  <c:v>39.620717552487868</c:v>
                </c:pt>
                <c:pt idx="43">
                  <c:v>40.305858003289011</c:v>
                </c:pt>
                <c:pt idx="44">
                  <c:v>40.648018446780512</c:v>
                </c:pt>
                <c:pt idx="45">
                  <c:v>41.68475736349702</c:v>
                </c:pt>
                <c:pt idx="46">
                  <c:v>42.628237368289831</c:v>
                </c:pt>
                <c:pt idx="47">
                  <c:v>42.623178424357882</c:v>
                </c:pt>
                <c:pt idx="48">
                  <c:v>43.760198424803455</c:v>
                </c:pt>
                <c:pt idx="49">
                  <c:v>44.13637821732776</c:v>
                </c:pt>
                <c:pt idx="50">
                  <c:v>45.280576851762184</c:v>
                </c:pt>
                <c:pt idx="51">
                  <c:v>45.503436743008734</c:v>
                </c:pt>
                <c:pt idx="52">
                  <c:v>46.866738313641591</c:v>
                </c:pt>
                <c:pt idx="53">
                  <c:v>46.849996860011125</c:v>
                </c:pt>
                <c:pt idx="54">
                  <c:v>48.166497611338336</c:v>
                </c:pt>
                <c:pt idx="55">
                  <c:v>48.926037693020838</c:v>
                </c:pt>
                <c:pt idx="56">
                  <c:v>49.24759728235648</c:v>
                </c:pt>
                <c:pt idx="57">
                  <c:v>49.819317551307797</c:v>
                </c:pt>
                <c:pt idx="58">
                  <c:v>50.702896754220099</c:v>
                </c:pt>
                <c:pt idx="59">
                  <c:v>51.565577079769938</c:v>
                </c:pt>
                <c:pt idx="60">
                  <c:v>52.624136883144303</c:v>
                </c:pt>
                <c:pt idx="61">
                  <c:v>52.631736474912472</c:v>
                </c:pt>
                <c:pt idx="62">
                  <c:v>53.40079653540063</c:v>
                </c:pt>
                <c:pt idx="63">
                  <c:v>54.033157076313834</c:v>
                </c:pt>
                <c:pt idx="64">
                  <c:v>55.173896778906716</c:v>
                </c:pt>
                <c:pt idx="65">
                  <c:v>55.578176434522831</c:v>
                </c:pt>
                <c:pt idx="66">
                  <c:v>55.777876197326883</c:v>
                </c:pt>
                <c:pt idx="67">
                  <c:v>57.406597235753075</c:v>
                </c:pt>
                <c:pt idx="68">
                  <c:v>57.936076440459665</c:v>
                </c:pt>
                <c:pt idx="69">
                  <c:v>58.795037063862189</c:v>
                </c:pt>
                <c:pt idx="70">
                  <c:v>59.635257615505033</c:v>
                </c:pt>
                <c:pt idx="71">
                  <c:v>59.730297216088118</c:v>
                </c:pt>
                <c:pt idx="72">
                  <c:v>60.741417312907707</c:v>
                </c:pt>
                <c:pt idx="73">
                  <c:v>61.340496112224436</c:v>
                </c:pt>
              </c:numCache>
            </c:numRef>
          </c:val>
        </c:ser>
        <c:ser>
          <c:idx val="4"/>
          <c:order val="4"/>
          <c:tx>
            <c:strRef>
              <c:f>Sheet1!$ID$2</c:f>
              <c:strCache>
                <c:ptCount val="1"/>
                <c:pt idx="0">
                  <c:v>frq4_161_13201703076p1001224</c:v>
                </c:pt>
              </c:strCache>
            </c:strRef>
          </c:tx>
          <c:val>
            <c:numRef>
              <c:f>Sheet1!$ID$3:$ID$461</c:f>
              <c:numCache>
                <c:formatCode>General</c:formatCode>
                <c:ptCount val="459"/>
                <c:pt idx="0">
                  <c:v>0</c:v>
                </c:pt>
                <c:pt idx="1">
                  <c:v>3.4769398748693101</c:v>
                </c:pt>
                <c:pt idx="2">
                  <c:v>5.6262198991979258</c:v>
                </c:pt>
                <c:pt idx="3">
                  <c:v>7.0319189886056286</c:v>
                </c:pt>
                <c:pt idx="4">
                  <c:v>8.5702197777756588</c:v>
                </c:pt>
                <c:pt idx="5">
                  <c:v>9.5297390137942894</c:v>
                </c:pt>
                <c:pt idx="6">
                  <c:v>11.04735885518428</c:v>
                </c:pt>
                <c:pt idx="7">
                  <c:v>11.703378709839322</c:v>
                </c:pt>
                <c:pt idx="8">
                  <c:v>12.724918437457704</c:v>
                </c:pt>
                <c:pt idx="9">
                  <c:v>13.957618781669096</c:v>
                </c:pt>
                <c:pt idx="10">
                  <c:v>14.287338617135145</c:v>
                </c:pt>
                <c:pt idx="11">
                  <c:v>15.225778299337085</c:v>
                </c:pt>
                <c:pt idx="12">
                  <c:v>15.730279431294187</c:v>
                </c:pt>
                <c:pt idx="13">
                  <c:v>16.591799324292797</c:v>
                </c:pt>
                <c:pt idx="14">
                  <c:v>17.662399259384699</c:v>
                </c:pt>
                <c:pt idx="15">
                  <c:v>18.16955838580115</c:v>
                </c:pt>
                <c:pt idx="16">
                  <c:v>18.853517915922339</c:v>
                </c:pt>
                <c:pt idx="17">
                  <c:v>19.534659264111511</c:v>
                </c:pt>
                <c:pt idx="18">
                  <c:v>20.551259257107478</c:v>
                </c:pt>
                <c:pt idx="19">
                  <c:v>21.040818250625286</c:v>
                </c:pt>
                <c:pt idx="20">
                  <c:v>22.12759898310215</c:v>
                </c:pt>
                <c:pt idx="21">
                  <c:v>22.774238557380695</c:v>
                </c:pt>
                <c:pt idx="22">
                  <c:v>23.777658474136764</c:v>
                </c:pt>
                <c:pt idx="23">
                  <c:v>24.512978578344853</c:v>
                </c:pt>
                <c:pt idx="24">
                  <c:v>24.914857282314802</c:v>
                </c:pt>
                <c:pt idx="25">
                  <c:v>25.786398205580603</c:v>
                </c:pt>
                <c:pt idx="26">
                  <c:v>26.840517457437542</c:v>
                </c:pt>
                <c:pt idx="27">
                  <c:v>27.296757456639455</c:v>
                </c:pt>
                <c:pt idx="28">
                  <c:v>27.912918570274499</c:v>
                </c:pt>
                <c:pt idx="29">
                  <c:v>28.483517523804377</c:v>
                </c:pt>
                <c:pt idx="30">
                  <c:v>29.454898083380904</c:v>
                </c:pt>
                <c:pt idx="31">
                  <c:v>29.940737374771651</c:v>
                </c:pt>
                <c:pt idx="32">
                  <c:v>30.848877410253074</c:v>
                </c:pt>
                <c:pt idx="33">
                  <c:v>31.213438021025407</c:v>
                </c:pt>
                <c:pt idx="34">
                  <c:v>31.536897506542012</c:v>
                </c:pt>
                <c:pt idx="35">
                  <c:v>32.856777088787901</c:v>
                </c:pt>
                <c:pt idx="36">
                  <c:v>33.539898428645103</c:v>
                </c:pt>
                <c:pt idx="37">
                  <c:v>34.20387736551794</c:v>
                </c:pt>
                <c:pt idx="38">
                  <c:v>34.69837795630319</c:v>
                </c:pt>
                <c:pt idx="39">
                  <c:v>35.837838015548961</c:v>
                </c:pt>
                <c:pt idx="40">
                  <c:v>36.409876793687864</c:v>
                </c:pt>
                <c:pt idx="41">
                  <c:v>36.934718009384319</c:v>
                </c:pt>
                <c:pt idx="42">
                  <c:v>37.550897749469669</c:v>
                </c:pt>
                <c:pt idx="43">
                  <c:v>38.387378105315513</c:v>
                </c:pt>
                <c:pt idx="44">
                  <c:v>38.515017718715058</c:v>
                </c:pt>
                <c:pt idx="45">
                  <c:v>39.395717267598663</c:v>
                </c:pt>
                <c:pt idx="46">
                  <c:v>39.873677570507958</c:v>
                </c:pt>
                <c:pt idx="47">
                  <c:v>40.607276590707336</c:v>
                </c:pt>
                <c:pt idx="48">
                  <c:v>41.446116917807558</c:v>
                </c:pt>
                <c:pt idx="49">
                  <c:v>41.867236744948521</c:v>
                </c:pt>
                <c:pt idx="50">
                  <c:v>42.97959718163716</c:v>
                </c:pt>
                <c:pt idx="51">
                  <c:v>43.933716609710707</c:v>
                </c:pt>
                <c:pt idx="52">
                  <c:v>44.105696488075019</c:v>
                </c:pt>
                <c:pt idx="53">
                  <c:v>45.050657290530751</c:v>
                </c:pt>
                <c:pt idx="54">
                  <c:v>45.537776219057847</c:v>
                </c:pt>
                <c:pt idx="55">
                  <c:v>46.595536941950549</c:v>
                </c:pt>
                <c:pt idx="56">
                  <c:v>47.27229734902663</c:v>
                </c:pt>
                <c:pt idx="57">
                  <c:v>47.807496733740898</c:v>
                </c:pt>
                <c:pt idx="58">
                  <c:v>48.657617239149317</c:v>
                </c:pt>
                <c:pt idx="59">
                  <c:v>49.178476119769343</c:v>
                </c:pt>
                <c:pt idx="60">
                  <c:v>49.688216872198858</c:v>
                </c:pt>
                <c:pt idx="61">
                  <c:v>50.566696148205423</c:v>
                </c:pt>
                <c:pt idx="62">
                  <c:v>51.117996236568317</c:v>
                </c:pt>
                <c:pt idx="63">
                  <c:v>52.000515589647279</c:v>
                </c:pt>
                <c:pt idx="64">
                  <c:v>52.396975859221833</c:v>
                </c:pt>
                <c:pt idx="65">
                  <c:v>52.789256353346644</c:v>
                </c:pt>
                <c:pt idx="66">
                  <c:v>53.602116507553411</c:v>
                </c:pt>
                <c:pt idx="67">
                  <c:v>54.248515800622947</c:v>
                </c:pt>
                <c:pt idx="68">
                  <c:v>55.053496966348256</c:v>
                </c:pt>
                <c:pt idx="69">
                  <c:v>55.960176688125323</c:v>
                </c:pt>
                <c:pt idx="70">
                  <c:v>56.397536917292243</c:v>
                </c:pt>
                <c:pt idx="71">
                  <c:v>56.823816271169292</c:v>
                </c:pt>
                <c:pt idx="72">
                  <c:v>57.744216236245258</c:v>
                </c:pt>
                <c:pt idx="73">
                  <c:v>58.003896893252772</c:v>
                </c:pt>
                <c:pt idx="74">
                  <c:v>58.800736437547258</c:v>
                </c:pt>
                <c:pt idx="75">
                  <c:v>59.329476169293756</c:v>
                </c:pt>
                <c:pt idx="76">
                  <c:v>60.102555813571833</c:v>
                </c:pt>
                <c:pt idx="77">
                  <c:v>60.601895556147817</c:v>
                </c:pt>
                <c:pt idx="78">
                  <c:v>61.30671671061706</c:v>
                </c:pt>
                <c:pt idx="79">
                  <c:v>61.822235387932977</c:v>
                </c:pt>
                <c:pt idx="80">
                  <c:v>62.810254955572113</c:v>
                </c:pt>
                <c:pt idx="81">
                  <c:v>63.44231560719242</c:v>
                </c:pt>
                <c:pt idx="82">
                  <c:v>63.67767570802917</c:v>
                </c:pt>
                <c:pt idx="83">
                  <c:v>64.817415164029597</c:v>
                </c:pt>
                <c:pt idx="84">
                  <c:v>65.153175557331437</c:v>
                </c:pt>
                <c:pt idx="85">
                  <c:v>66.060015466581163</c:v>
                </c:pt>
                <c:pt idx="86">
                  <c:v>66.681256013215943</c:v>
                </c:pt>
                <c:pt idx="87">
                  <c:v>67.489316131177631</c:v>
                </c:pt>
                <c:pt idx="88">
                  <c:v>68.126055747115998</c:v>
                </c:pt>
                <c:pt idx="89">
                  <c:v>68.627375481360033</c:v>
                </c:pt>
                <c:pt idx="90">
                  <c:v>68.797194691488286</c:v>
                </c:pt>
                <c:pt idx="91">
                  <c:v>69.76913590721918</c:v>
                </c:pt>
                <c:pt idx="92">
                  <c:v>70.424894991569872</c:v>
                </c:pt>
                <c:pt idx="93">
                  <c:v>71.130494731662097</c:v>
                </c:pt>
                <c:pt idx="94">
                  <c:v>71.812254478001591</c:v>
                </c:pt>
                <c:pt idx="95">
                  <c:v>72.487655154204987</c:v>
                </c:pt>
                <c:pt idx="96">
                  <c:v>72.802775577917458</c:v>
                </c:pt>
                <c:pt idx="97">
                  <c:v>73.919915561755843</c:v>
                </c:pt>
                <c:pt idx="98">
                  <c:v>74.464655414319282</c:v>
                </c:pt>
                <c:pt idx="99">
                  <c:v>74.969735828881056</c:v>
                </c:pt>
                <c:pt idx="100">
                  <c:v>75.301715052769794</c:v>
                </c:pt>
                <c:pt idx="101">
                  <c:v>76.247575512775541</c:v>
                </c:pt>
                <c:pt idx="102">
                  <c:v>76.783654065944489</c:v>
                </c:pt>
                <c:pt idx="103">
                  <c:v>77.136854404672277</c:v>
                </c:pt>
                <c:pt idx="104">
                  <c:v>78.007234900083716</c:v>
                </c:pt>
                <c:pt idx="105">
                  <c:v>78.773754308562346</c:v>
                </c:pt>
                <c:pt idx="106">
                  <c:v>79.305135270962921</c:v>
                </c:pt>
                <c:pt idx="107">
                  <c:v>80.004374078274026</c:v>
                </c:pt>
                <c:pt idx="108">
                  <c:v>81.103453855891075</c:v>
                </c:pt>
                <c:pt idx="109">
                  <c:v>81.712274285458648</c:v>
                </c:pt>
                <c:pt idx="110">
                  <c:v>82.000034316309652</c:v>
                </c:pt>
                <c:pt idx="111">
                  <c:v>83.484035277533735</c:v>
                </c:pt>
                <c:pt idx="112">
                  <c:v>83.441995379182345</c:v>
                </c:pt>
                <c:pt idx="113">
                  <c:v>83.911154684319797</c:v>
                </c:pt>
                <c:pt idx="114">
                  <c:v>84.629575010160934</c:v>
                </c:pt>
                <c:pt idx="115">
                  <c:v>86.544474684939146</c:v>
                </c:pt>
                <c:pt idx="116">
                  <c:v>87.218415047438171</c:v>
                </c:pt>
                <c:pt idx="117">
                  <c:v>87.320113603489915</c:v>
                </c:pt>
                <c:pt idx="118">
                  <c:v>91.993134221259652</c:v>
                </c:pt>
                <c:pt idx="119">
                  <c:v>89.885933210828085</c:v>
                </c:pt>
                <c:pt idx="120">
                  <c:v>89.420793493667674</c:v>
                </c:pt>
                <c:pt idx="121">
                  <c:v>90.150413904080679</c:v>
                </c:pt>
                <c:pt idx="122">
                  <c:v>90.867193239649438</c:v>
                </c:pt>
                <c:pt idx="123">
                  <c:v>91.217094834027208</c:v>
                </c:pt>
                <c:pt idx="124">
                  <c:v>92.141134407493894</c:v>
                </c:pt>
                <c:pt idx="125">
                  <c:v>92.421713941750085</c:v>
                </c:pt>
                <c:pt idx="126">
                  <c:v>92.531354816214332</c:v>
                </c:pt>
                <c:pt idx="127">
                  <c:v>93.877153104067659</c:v>
                </c:pt>
                <c:pt idx="128">
                  <c:v>93.948693574421242</c:v>
                </c:pt>
                <c:pt idx="129">
                  <c:v>94.977553497011755</c:v>
                </c:pt>
                <c:pt idx="130">
                  <c:v>95.241274231091651</c:v>
                </c:pt>
                <c:pt idx="131">
                  <c:v>96.094734459040808</c:v>
                </c:pt>
                <c:pt idx="132">
                  <c:v>96.728413749193123</c:v>
                </c:pt>
                <c:pt idx="133">
                  <c:v>98.61567363435519</c:v>
                </c:pt>
                <c:pt idx="134">
                  <c:v>98.419812784047451</c:v>
                </c:pt>
                <c:pt idx="135">
                  <c:v>101.89833404454814</c:v>
                </c:pt>
                <c:pt idx="136">
                  <c:v>99.741072586261367</c:v>
                </c:pt>
                <c:pt idx="137">
                  <c:v>99.378633528179421</c:v>
                </c:pt>
                <c:pt idx="138">
                  <c:v>101.05941362371158</c:v>
                </c:pt>
                <c:pt idx="139">
                  <c:v>101.31945377121008</c:v>
                </c:pt>
                <c:pt idx="140">
                  <c:v>102.07141288348078</c:v>
                </c:pt>
                <c:pt idx="141">
                  <c:v>102.75233257691126</c:v>
                </c:pt>
                <c:pt idx="142">
                  <c:v>103.78707286986487</c:v>
                </c:pt>
                <c:pt idx="143">
                  <c:v>104.03139229330111</c:v>
                </c:pt>
                <c:pt idx="144">
                  <c:v>104.69877242000068</c:v>
                </c:pt>
                <c:pt idx="145">
                  <c:v>104.91559361484315</c:v>
                </c:pt>
                <c:pt idx="146">
                  <c:v>105.36237323993221</c:v>
                </c:pt>
                <c:pt idx="147">
                  <c:v>106.17595237512097</c:v>
                </c:pt>
                <c:pt idx="148">
                  <c:v>106.84793323504731</c:v>
                </c:pt>
                <c:pt idx="149">
                  <c:v>107.6362921565153</c:v>
                </c:pt>
                <c:pt idx="150">
                  <c:v>107.95819260814091</c:v>
                </c:pt>
                <c:pt idx="151">
                  <c:v>108.47343375134719</c:v>
                </c:pt>
                <c:pt idx="152">
                  <c:v>109.07477193582493</c:v>
                </c:pt>
                <c:pt idx="153">
                  <c:v>110.13765306990804</c:v>
                </c:pt>
                <c:pt idx="154">
                  <c:v>110.26293271205321</c:v>
                </c:pt>
                <c:pt idx="155">
                  <c:v>110.96315313329569</c:v>
                </c:pt>
                <c:pt idx="156">
                  <c:v>111.60697266299718</c:v>
                </c:pt>
                <c:pt idx="157">
                  <c:v>112.11199347291796</c:v>
                </c:pt>
                <c:pt idx="158">
                  <c:v>154.22275056658441</c:v>
                </c:pt>
                <c:pt idx="159">
                  <c:v>112.79357254268943</c:v>
                </c:pt>
                <c:pt idx="160">
                  <c:v>114.23455199163075</c:v>
                </c:pt>
                <c:pt idx="161">
                  <c:v>114.27663286817284</c:v>
                </c:pt>
                <c:pt idx="162">
                  <c:v>115.25423279950813</c:v>
                </c:pt>
                <c:pt idx="163">
                  <c:v>115.94521263875143</c:v>
                </c:pt>
                <c:pt idx="164">
                  <c:v>116.08697296413158</c:v>
                </c:pt>
                <c:pt idx="165">
                  <c:v>117.1665527109183</c:v>
                </c:pt>
                <c:pt idx="166">
                  <c:v>118.22161259851593</c:v>
                </c:pt>
                <c:pt idx="167">
                  <c:v>118.47741150327869</c:v>
                </c:pt>
                <c:pt idx="168">
                  <c:v>119.02681169370987</c:v>
                </c:pt>
                <c:pt idx="169">
                  <c:v>119.38509146543741</c:v>
                </c:pt>
                <c:pt idx="170">
                  <c:v>120.08963136050698</c:v>
                </c:pt>
                <c:pt idx="171">
                  <c:v>120.62673250579799</c:v>
                </c:pt>
                <c:pt idx="172">
                  <c:v>121.16537219588466</c:v>
                </c:pt>
                <c:pt idx="173">
                  <c:v>121.92537234675451</c:v>
                </c:pt>
                <c:pt idx="174">
                  <c:v>122.76911143028646</c:v>
                </c:pt>
                <c:pt idx="175">
                  <c:v>123.41069206066059</c:v>
                </c:pt>
                <c:pt idx="176">
                  <c:v>123.54255242770057</c:v>
                </c:pt>
                <c:pt idx="177">
                  <c:v>124.49651166830142</c:v>
                </c:pt>
                <c:pt idx="178">
                  <c:v>124.89279126130796</c:v>
                </c:pt>
                <c:pt idx="179">
                  <c:v>125.26471118259808</c:v>
                </c:pt>
                <c:pt idx="180">
                  <c:v>125.95261206960501</c:v>
                </c:pt>
                <c:pt idx="181">
                  <c:v>127.00199088985788</c:v>
                </c:pt>
                <c:pt idx="182">
                  <c:v>127.11445180889918</c:v>
                </c:pt>
                <c:pt idx="183">
                  <c:v>127.95427188728574</c:v>
                </c:pt>
                <c:pt idx="184">
                  <c:v>128.24033132322336</c:v>
                </c:pt>
                <c:pt idx="185">
                  <c:v>129.03651149117684</c:v>
                </c:pt>
                <c:pt idx="186">
                  <c:v>129.56913111252308</c:v>
                </c:pt>
                <c:pt idx="187">
                  <c:v>130.74273159254344</c:v>
                </c:pt>
                <c:pt idx="188">
                  <c:v>130.48617086596298</c:v>
                </c:pt>
                <c:pt idx="189">
                  <c:v>131.28039153134375</c:v>
                </c:pt>
                <c:pt idx="190">
                  <c:v>132.26779083818755</c:v>
                </c:pt>
                <c:pt idx="191">
                  <c:v>132.7238110452758</c:v>
                </c:pt>
                <c:pt idx="192">
                  <c:v>133.67961057916736</c:v>
                </c:pt>
                <c:pt idx="193">
                  <c:v>134.15701208856734</c:v>
                </c:pt>
                <c:pt idx="194">
                  <c:v>134.65643192487968</c:v>
                </c:pt>
                <c:pt idx="195">
                  <c:v>135.54051031184963</c:v>
                </c:pt>
                <c:pt idx="196">
                  <c:v>135.61651181705264</c:v>
                </c:pt>
                <c:pt idx="197">
                  <c:v>136.58591052231611</c:v>
                </c:pt>
                <c:pt idx="198">
                  <c:v>136.79861154634983</c:v>
                </c:pt>
                <c:pt idx="199">
                  <c:v>137.50431186927375</c:v>
                </c:pt>
                <c:pt idx="200">
                  <c:v>138.48169014585034</c:v>
                </c:pt>
                <c:pt idx="201">
                  <c:v>138.72533156649524</c:v>
                </c:pt>
                <c:pt idx="202">
                  <c:v>139.48419177860609</c:v>
                </c:pt>
                <c:pt idx="203">
                  <c:v>139.83423120871615</c:v>
                </c:pt>
                <c:pt idx="204">
                  <c:v>140.23047168617703</c:v>
                </c:pt>
                <c:pt idx="205">
                  <c:v>140.86831026268374</c:v>
                </c:pt>
                <c:pt idx="206">
                  <c:v>141.7065899336296</c:v>
                </c:pt>
                <c:pt idx="207">
                  <c:v>142.21446990367306</c:v>
                </c:pt>
                <c:pt idx="208">
                  <c:v>142.33121118099578</c:v>
                </c:pt>
                <c:pt idx="209">
                  <c:v>143.17819126688181</c:v>
                </c:pt>
                <c:pt idx="210">
                  <c:v>143.4056109119511</c:v>
                </c:pt>
                <c:pt idx="211">
                  <c:v>144.0610905995471</c:v>
                </c:pt>
                <c:pt idx="212">
                  <c:v>145.29659049924021</c:v>
                </c:pt>
                <c:pt idx="213">
                  <c:v>145.69077089129672</c:v>
                </c:pt>
                <c:pt idx="214">
                  <c:v>146.36223021061434</c:v>
                </c:pt>
                <c:pt idx="215">
                  <c:v>146.75839059433889</c:v>
                </c:pt>
                <c:pt idx="216">
                  <c:v>147.19017033899271</c:v>
                </c:pt>
                <c:pt idx="217">
                  <c:v>148.04645061151891</c:v>
                </c:pt>
                <c:pt idx="218">
                  <c:v>148.43847033533939</c:v>
                </c:pt>
                <c:pt idx="219">
                  <c:v>149.25179056286882</c:v>
                </c:pt>
                <c:pt idx="220">
                  <c:v>149.31428975424157</c:v>
                </c:pt>
                <c:pt idx="221">
                  <c:v>149.85151010881455</c:v>
                </c:pt>
                <c:pt idx="222">
                  <c:v>150.67947072628826</c:v>
                </c:pt>
                <c:pt idx="223">
                  <c:v>151.40525036264717</c:v>
                </c:pt>
                <c:pt idx="224">
                  <c:v>152.35413017024828</c:v>
                </c:pt>
                <c:pt idx="225">
                  <c:v>152.586310736017</c:v>
                </c:pt>
                <c:pt idx="226">
                  <c:v>152.95170953705332</c:v>
                </c:pt>
                <c:pt idx="227">
                  <c:v>153.75615053571963</c:v>
                </c:pt>
                <c:pt idx="228">
                  <c:v>154.49305016291407</c:v>
                </c:pt>
                <c:pt idx="229">
                  <c:v>155.06499022086632</c:v>
                </c:pt>
                <c:pt idx="230">
                  <c:v>155.46146911689118</c:v>
                </c:pt>
                <c:pt idx="231">
                  <c:v>156.41202903031032</c:v>
                </c:pt>
                <c:pt idx="232">
                  <c:v>156.2866301788832</c:v>
                </c:pt>
                <c:pt idx="233">
                  <c:v>156.29344932234196</c:v>
                </c:pt>
                <c:pt idx="234">
                  <c:v>156.82682890286085</c:v>
                </c:pt>
                <c:pt idx="235">
                  <c:v>157.79820946243737</c:v>
                </c:pt>
                <c:pt idx="236">
                  <c:v>94.233054278090506</c:v>
                </c:pt>
                <c:pt idx="237">
                  <c:v>197.86016691797661</c:v>
                </c:pt>
                <c:pt idx="238">
                  <c:v>95.071993325377377</c:v>
                </c:pt>
                <c:pt idx="239">
                  <c:v>243.72722338827316</c:v>
                </c:pt>
                <c:pt idx="240">
                  <c:v>160.61822982510165</c:v>
                </c:pt>
                <c:pt idx="241">
                  <c:v>161.18282919898641</c:v>
                </c:pt>
                <c:pt idx="242">
                  <c:v>211.38212606539216</c:v>
                </c:pt>
                <c:pt idx="243">
                  <c:v>162.39019012019506</c:v>
                </c:pt>
                <c:pt idx="244">
                  <c:v>65.654335104102785</c:v>
                </c:pt>
                <c:pt idx="245">
                  <c:v>86.970014568738861</c:v>
                </c:pt>
                <c:pt idx="246">
                  <c:v>163.86498961496562</c:v>
                </c:pt>
                <c:pt idx="247">
                  <c:v>193.49198678599285</c:v>
                </c:pt>
                <c:pt idx="248">
                  <c:v>155.54689001801634</c:v>
                </c:pt>
                <c:pt idx="249">
                  <c:v>165.62592863941015</c:v>
                </c:pt>
                <c:pt idx="250">
                  <c:v>166.15182970012927</c:v>
                </c:pt>
                <c:pt idx="251">
                  <c:v>166.80204927815757</c:v>
                </c:pt>
                <c:pt idx="252">
                  <c:v>167.68166849292314</c:v>
                </c:pt>
                <c:pt idx="253">
                  <c:v>168.03574986275066</c:v>
                </c:pt>
                <c:pt idx="254">
                  <c:v>168.63108846758328</c:v>
                </c:pt>
                <c:pt idx="255">
                  <c:v>169.14798922751226</c:v>
                </c:pt>
                <c:pt idx="256">
                  <c:v>169.18366819308253</c:v>
                </c:pt>
                <c:pt idx="257">
                  <c:v>170.20428963670059</c:v>
                </c:pt>
                <c:pt idx="258">
                  <c:v>250.88036331550128</c:v>
                </c:pt>
                <c:pt idx="259">
                  <c:v>171.24812895063101</c:v>
                </c:pt>
                <c:pt idx="260">
                  <c:v>183.85470796132935</c:v>
                </c:pt>
                <c:pt idx="261">
                  <c:v>172.30640935148739</c:v>
                </c:pt>
                <c:pt idx="262">
                  <c:v>184.36012737728677</c:v>
                </c:pt>
                <c:pt idx="263">
                  <c:v>184.82886758729225</c:v>
                </c:pt>
                <c:pt idx="264">
                  <c:v>185.73100804312855</c:v>
                </c:pt>
                <c:pt idx="265">
                  <c:v>186.05498720660881</c:v>
                </c:pt>
                <c:pt idx="266">
                  <c:v>186.81806817236009</c:v>
                </c:pt>
                <c:pt idx="267">
                  <c:v>200.78344673322866</c:v>
                </c:pt>
                <c:pt idx="268">
                  <c:v>94.29667291912692</c:v>
                </c:pt>
                <c:pt idx="269">
                  <c:v>186.46864714040035</c:v>
                </c:pt>
                <c:pt idx="270">
                  <c:v>188.82338808752689</c:v>
                </c:pt>
                <c:pt idx="271">
                  <c:v>180.60440914590632</c:v>
                </c:pt>
                <c:pt idx="272">
                  <c:v>184.6692873368998</c:v>
                </c:pt>
                <c:pt idx="273">
                  <c:v>185.09166817472683</c:v>
                </c:pt>
                <c:pt idx="274">
                  <c:v>184.34628792470588</c:v>
                </c:pt>
                <c:pt idx="275">
                  <c:v>191.66892668711688</c:v>
                </c:pt>
                <c:pt idx="276">
                  <c:v>192.39660808405253</c:v>
                </c:pt>
                <c:pt idx="277">
                  <c:v>193.15612767250434</c:v>
                </c:pt>
                <c:pt idx="278">
                  <c:v>193.49780755171494</c:v>
                </c:pt>
                <c:pt idx="279">
                  <c:v>221.8126048259594</c:v>
                </c:pt>
                <c:pt idx="280">
                  <c:v>194.8604273868439</c:v>
                </c:pt>
                <c:pt idx="281">
                  <c:v>187.00442767036429</c:v>
                </c:pt>
                <c:pt idx="282">
                  <c:v>199.98760742931586</c:v>
                </c:pt>
                <c:pt idx="283">
                  <c:v>257.10444384090391</c:v>
                </c:pt>
                <c:pt idx="284">
                  <c:v>196.93056734909214</c:v>
                </c:pt>
                <c:pt idx="285">
                  <c:v>228.1769853630378</c:v>
                </c:pt>
                <c:pt idx="286">
                  <c:v>197.62792674756693</c:v>
                </c:pt>
                <c:pt idx="287">
                  <c:v>194.3944066385838</c:v>
                </c:pt>
                <c:pt idx="288">
                  <c:v>201.12326769269822</c:v>
                </c:pt>
                <c:pt idx="289">
                  <c:v>199.54360687061316</c:v>
                </c:pt>
                <c:pt idx="290">
                  <c:v>200.29858719312426</c:v>
                </c:pt>
                <c:pt idx="291">
                  <c:v>200.76228708567561</c:v>
                </c:pt>
                <c:pt idx="292">
                  <c:v>201.42142687075773</c:v>
                </c:pt>
                <c:pt idx="293">
                  <c:v>201.66204708116223</c:v>
                </c:pt>
                <c:pt idx="294">
                  <c:v>202.14532709828029</c:v>
                </c:pt>
                <c:pt idx="295">
                  <c:v>202.77270692293749</c:v>
                </c:pt>
                <c:pt idx="296">
                  <c:v>203.80064669888264</c:v>
                </c:pt>
                <c:pt idx="297">
                  <c:v>273.02026320638862</c:v>
                </c:pt>
                <c:pt idx="298">
                  <c:v>137.89585103067617</c:v>
                </c:pt>
                <c:pt idx="299">
                  <c:v>205.68440667403135</c:v>
                </c:pt>
                <c:pt idx="300">
                  <c:v>136.94329063649366</c:v>
                </c:pt>
                <c:pt idx="301">
                  <c:v>207.08584589425297</c:v>
                </c:pt>
                <c:pt idx="302">
                  <c:v>207.52590695871493</c:v>
                </c:pt>
                <c:pt idx="303">
                  <c:v>208.22336694002135</c:v>
                </c:pt>
                <c:pt idx="304">
                  <c:v>208.32710695502715</c:v>
                </c:pt>
                <c:pt idx="305">
                  <c:v>208.82934683591654</c:v>
                </c:pt>
                <c:pt idx="306">
                  <c:v>209.39042581069259</c:v>
                </c:pt>
                <c:pt idx="307">
                  <c:v>209.95438629733175</c:v>
                </c:pt>
                <c:pt idx="308">
                  <c:v>210.40494709183389</c:v>
                </c:pt>
                <c:pt idx="309">
                  <c:v>210.72522704228246</c:v>
                </c:pt>
                <c:pt idx="310">
                  <c:v>211.65232694153519</c:v>
                </c:pt>
                <c:pt idx="311">
                  <c:v>211.77752648994399</c:v>
                </c:pt>
                <c:pt idx="312">
                  <c:v>212.62096568762595</c:v>
                </c:pt>
                <c:pt idx="313">
                  <c:v>213.88016588269448</c:v>
                </c:pt>
                <c:pt idx="314">
                  <c:v>151.52119070260653</c:v>
                </c:pt>
                <c:pt idx="315">
                  <c:v>214.73118604565289</c:v>
                </c:pt>
                <c:pt idx="316">
                  <c:v>215.1545857503119</c:v>
                </c:pt>
                <c:pt idx="317">
                  <c:v>216.15192599368658</c:v>
                </c:pt>
                <c:pt idx="318">
                  <c:v>216.34202568291317</c:v>
                </c:pt>
                <c:pt idx="319">
                  <c:v>217.12038592585435</c:v>
                </c:pt>
                <c:pt idx="320">
                  <c:v>217.76300591215582</c:v>
                </c:pt>
                <c:pt idx="321">
                  <c:v>217.97422613338983</c:v>
                </c:pt>
                <c:pt idx="322">
                  <c:v>218.53664621258827</c:v>
                </c:pt>
                <c:pt idx="323">
                  <c:v>219.15902669798206</c:v>
                </c:pt>
                <c:pt idx="324">
                  <c:v>219.86612586732431</c:v>
                </c:pt>
                <c:pt idx="325">
                  <c:v>220.17902601815973</c:v>
                </c:pt>
                <c:pt idx="326">
                  <c:v>220.71150594112865</c:v>
                </c:pt>
                <c:pt idx="327">
                  <c:v>221.37424621905581</c:v>
                </c:pt>
                <c:pt idx="328">
                  <c:v>221.97218507635182</c:v>
                </c:pt>
                <c:pt idx="329">
                  <c:v>222.36542483266766</c:v>
                </c:pt>
                <c:pt idx="330">
                  <c:v>222.78778518139933</c:v>
                </c:pt>
                <c:pt idx="331">
                  <c:v>223.24130571885587</c:v>
                </c:pt>
                <c:pt idx="332">
                  <c:v>223.38404579552233</c:v>
                </c:pt>
                <c:pt idx="333">
                  <c:v>224.13856604471076</c:v>
                </c:pt>
                <c:pt idx="334">
                  <c:v>225.1100863026646</c:v>
                </c:pt>
                <c:pt idx="335">
                  <c:v>225.42502604980908</c:v>
                </c:pt>
                <c:pt idx="336">
                  <c:v>226.21970492586752</c:v>
                </c:pt>
                <c:pt idx="337">
                  <c:v>226.61470488173768</c:v>
                </c:pt>
                <c:pt idx="338">
                  <c:v>226.87110542084548</c:v>
                </c:pt>
                <c:pt idx="339">
                  <c:v>227.6840456687886</c:v>
                </c:pt>
                <c:pt idx="340">
                  <c:v>227.81622454812884</c:v>
                </c:pt>
                <c:pt idx="341">
                  <c:v>228.42204611919638</c:v>
                </c:pt>
                <c:pt idx="342">
                  <c:v>228.68522482357227</c:v>
                </c:pt>
                <c:pt idx="343">
                  <c:v>229.31042535354311</c:v>
                </c:pt>
                <c:pt idx="344">
                  <c:v>230.10922440041028</c:v>
                </c:pt>
                <c:pt idx="345">
                  <c:v>230.75554546238854</c:v>
                </c:pt>
                <c:pt idx="346">
                  <c:v>230.79978514452162</c:v>
                </c:pt>
                <c:pt idx="347">
                  <c:v>231.29272483877082</c:v>
                </c:pt>
                <c:pt idx="348">
                  <c:v>232.04508441972322</c:v>
                </c:pt>
                <c:pt idx="349">
                  <c:v>232.68024451267524</c:v>
                </c:pt>
                <c:pt idx="350">
                  <c:v>233.0441047689159</c:v>
                </c:pt>
                <c:pt idx="351">
                  <c:v>233.46336567631582</c:v>
                </c:pt>
                <c:pt idx="352">
                  <c:v>234.38606414536014</c:v>
                </c:pt>
                <c:pt idx="353">
                  <c:v>234.55718534436514</c:v>
                </c:pt>
                <c:pt idx="354">
                  <c:v>234.56046546226489</c:v>
                </c:pt>
                <c:pt idx="355">
                  <c:v>235.50988543692503</c:v>
                </c:pt>
                <c:pt idx="356">
                  <c:v>236.23552537490659</c:v>
                </c:pt>
                <c:pt idx="357">
                  <c:v>236.61676410928717</c:v>
                </c:pt>
                <c:pt idx="358">
                  <c:v>237.48170381856286</c:v>
                </c:pt>
                <c:pt idx="359">
                  <c:v>237.50682531209699</c:v>
                </c:pt>
                <c:pt idx="360">
                  <c:v>238.55590424649984</c:v>
                </c:pt>
                <c:pt idx="361">
                  <c:v>239.27924381786804</c:v>
                </c:pt>
                <c:pt idx="362">
                  <c:v>239.60880532850643</c:v>
                </c:pt>
                <c:pt idx="363">
                  <c:v>239.87278497024568</c:v>
                </c:pt>
                <c:pt idx="364">
                  <c:v>240.37414382003536</c:v>
                </c:pt>
                <c:pt idx="365">
                  <c:v>240.93100390381602</c:v>
                </c:pt>
                <c:pt idx="366">
                  <c:v>240.95160475785974</c:v>
                </c:pt>
                <c:pt idx="367">
                  <c:v>241.85670495665042</c:v>
                </c:pt>
                <c:pt idx="368">
                  <c:v>242.28174378893678</c:v>
                </c:pt>
                <c:pt idx="369">
                  <c:v>242.86620454678791</c:v>
                </c:pt>
                <c:pt idx="370">
                  <c:v>243.88520362658392</c:v>
                </c:pt>
                <c:pt idx="371">
                  <c:v>244.39102351122301</c:v>
                </c:pt>
                <c:pt idx="372">
                  <c:v>244.64678516308518</c:v>
                </c:pt>
                <c:pt idx="373">
                  <c:v>245.03374408035617</c:v>
                </c:pt>
                <c:pt idx="374">
                  <c:v>245.51702409747426</c:v>
                </c:pt>
                <c:pt idx="375">
                  <c:v>245.99538486906519</c:v>
                </c:pt>
                <c:pt idx="376">
                  <c:v>246.5387240125653</c:v>
                </c:pt>
                <c:pt idx="377">
                  <c:v>247.19124395720695</c:v>
                </c:pt>
                <c:pt idx="378">
                  <c:v>247.58520455714978</c:v>
                </c:pt>
                <c:pt idx="379">
                  <c:v>248.32058426599889</c:v>
                </c:pt>
                <c:pt idx="380">
                  <c:v>248.58212384274739</c:v>
                </c:pt>
                <c:pt idx="381">
                  <c:v>248.76024486177917</c:v>
                </c:pt>
                <c:pt idx="382">
                  <c:v>249.55044407653787</c:v>
                </c:pt>
                <c:pt idx="383">
                  <c:v>249.92778429486842</c:v>
                </c:pt>
                <c:pt idx="384">
                  <c:v>251.17482328052904</c:v>
                </c:pt>
                <c:pt idx="385">
                  <c:v>250.81726435242851</c:v>
                </c:pt>
                <c:pt idx="386">
                  <c:v>251.65890423501045</c:v>
                </c:pt>
                <c:pt idx="387">
                  <c:v>252.05684344473966</c:v>
                </c:pt>
                <c:pt idx="388">
                  <c:v>252.61080339020694</c:v>
                </c:pt>
                <c:pt idx="389">
                  <c:v>252.88204362227731</c:v>
                </c:pt>
                <c:pt idx="390">
                  <c:v>253.31414374187648</c:v>
                </c:pt>
                <c:pt idx="391">
                  <c:v>253.9953428320616</c:v>
                </c:pt>
                <c:pt idx="392">
                  <c:v>254.47094316371653</c:v>
                </c:pt>
                <c:pt idx="393">
                  <c:v>254.80852336121373</c:v>
                </c:pt>
                <c:pt idx="394">
                  <c:v>255.71516396744511</c:v>
                </c:pt>
                <c:pt idx="395">
                  <c:v>256.40098427995235</c:v>
                </c:pt>
                <c:pt idx="396">
                  <c:v>256.54884290516424</c:v>
                </c:pt>
                <c:pt idx="397">
                  <c:v>256.87832432206631</c:v>
                </c:pt>
                <c:pt idx="398">
                  <c:v>257.30804398131573</c:v>
                </c:pt>
                <c:pt idx="399">
                  <c:v>258.34808349938277</c:v>
                </c:pt>
                <c:pt idx="400">
                  <c:v>259.32196372859102</c:v>
                </c:pt>
                <c:pt idx="401">
                  <c:v>259.60634305871059</c:v>
                </c:pt>
                <c:pt idx="402">
                  <c:v>259.6607229803929</c:v>
                </c:pt>
                <c:pt idx="403">
                  <c:v>260.34082311000969</c:v>
                </c:pt>
                <c:pt idx="404">
                  <c:v>260.76794251679576</c:v>
                </c:pt>
                <c:pt idx="405">
                  <c:v>261.73618265684991</c:v>
                </c:pt>
                <c:pt idx="406">
                  <c:v>262.06092364214788</c:v>
                </c:pt>
                <c:pt idx="407">
                  <c:v>262.49672297477878</c:v>
                </c:pt>
                <c:pt idx="408">
                  <c:v>263.25682370848028</c:v>
                </c:pt>
                <c:pt idx="409">
                  <c:v>263.5968029927775</c:v>
                </c:pt>
                <c:pt idx="410">
                  <c:v>264.14998248997676</c:v>
                </c:pt>
                <c:pt idx="411">
                  <c:v>264.35580290326567</c:v>
                </c:pt>
                <c:pt idx="412">
                  <c:v>264.82230235129879</c:v>
                </c:pt>
                <c:pt idx="413">
                  <c:v>265.45162305207833</c:v>
                </c:pt>
                <c:pt idx="414">
                  <c:v>265.59674358909456</c:v>
                </c:pt>
                <c:pt idx="415">
                  <c:v>266.7026033946247</c:v>
                </c:pt>
                <c:pt idx="416">
                  <c:v>266.93518256643006</c:v>
                </c:pt>
                <c:pt idx="417">
                  <c:v>267.41422320345737</c:v>
                </c:pt>
                <c:pt idx="418">
                  <c:v>267.76114270314037</c:v>
                </c:pt>
                <c:pt idx="419">
                  <c:v>268.22276202119207</c:v>
                </c:pt>
                <c:pt idx="420">
                  <c:v>268.50444237866162</c:v>
                </c:pt>
                <c:pt idx="421">
                  <c:v>269.43470318653209</c:v>
                </c:pt>
                <c:pt idx="422">
                  <c:v>269.87556332571239</c:v>
                </c:pt>
                <c:pt idx="423">
                  <c:v>270.27116305328263</c:v>
                </c:pt>
                <c:pt idx="424">
                  <c:v>271.40004328875187</c:v>
                </c:pt>
                <c:pt idx="425">
                  <c:v>271.10034184060663</c:v>
                </c:pt>
                <c:pt idx="426">
                  <c:v>271.86354201563989</c:v>
                </c:pt>
                <c:pt idx="427">
                  <c:v>272.34538220814892</c:v>
                </c:pt>
                <c:pt idx="428">
                  <c:v>272.76766246314423</c:v>
                </c:pt>
                <c:pt idx="429">
                  <c:v>273.30990264607601</c:v>
                </c:pt>
                <c:pt idx="430">
                  <c:v>273.86156222492986</c:v>
                </c:pt>
                <c:pt idx="431">
                  <c:v>274.16192304941609</c:v>
                </c:pt>
                <c:pt idx="432">
                  <c:v>274.48432268991002</c:v>
                </c:pt>
                <c:pt idx="433">
                  <c:v>275.27944301284083</c:v>
                </c:pt>
                <c:pt idx="434">
                  <c:v>275.91710277542455</c:v>
                </c:pt>
                <c:pt idx="435">
                  <c:v>275.94144195804563</c:v>
                </c:pt>
                <c:pt idx="436">
                  <c:v>276.87166178772543</c:v>
                </c:pt>
                <c:pt idx="437">
                  <c:v>277.18200266428818</c:v>
                </c:pt>
                <c:pt idx="438">
                  <c:v>277.67454188985567</c:v>
                </c:pt>
                <c:pt idx="439">
                  <c:v>278.32992285726505</c:v>
                </c:pt>
                <c:pt idx="440">
                  <c:v>278.58408263440049</c:v>
                </c:pt>
                <c:pt idx="441">
                  <c:v>278.8332020940818</c:v>
                </c:pt>
                <c:pt idx="442">
                  <c:v>279.5238224428341</c:v>
                </c:pt>
                <c:pt idx="443">
                  <c:v>279.98994191128082</c:v>
                </c:pt>
                <c:pt idx="444">
                  <c:v>280.46778114226311</c:v>
                </c:pt>
                <c:pt idx="445">
                  <c:v>281.11694273791375</c:v>
                </c:pt>
                <c:pt idx="446">
                  <c:v>281.77310229094616</c:v>
                </c:pt>
                <c:pt idx="447">
                  <c:v>281.86466247009372</c:v>
                </c:pt>
              </c:numCache>
            </c:numRef>
          </c:val>
        </c:ser>
        <c:ser>
          <c:idx val="5"/>
          <c:order val="5"/>
          <c:tx>
            <c:strRef>
              <c:f>Sheet1!$IE$2</c:f>
              <c:strCache>
                <c:ptCount val="1"/>
                <c:pt idx="0">
                  <c:v>frq4_159_13201703076p1001224</c:v>
                </c:pt>
              </c:strCache>
            </c:strRef>
          </c:tx>
          <c:val>
            <c:numRef>
              <c:f>Sheet1!$IE$3:$IE$461</c:f>
              <c:numCache>
                <c:formatCode>General</c:formatCode>
                <c:ptCount val="459"/>
                <c:pt idx="0">
                  <c:v>0</c:v>
                </c:pt>
                <c:pt idx="1">
                  <c:v>2.5311594406784765</c:v>
                </c:pt>
                <c:pt idx="2">
                  <c:v>3.409539972927826</c:v>
                </c:pt>
                <c:pt idx="3">
                  <c:v>4.379560775602017</c:v>
                </c:pt>
                <c:pt idx="4">
                  <c:v>6.0597000761584336</c:v>
                </c:pt>
                <c:pt idx="5">
                  <c:v>6.7029403059944812</c:v>
                </c:pt>
                <c:pt idx="6">
                  <c:v>7.5395193595781187</c:v>
                </c:pt>
                <c:pt idx="7">
                  <c:v>8.0195993396502576</c:v>
                </c:pt>
                <c:pt idx="8">
                  <c:v>9.634119520167717</c:v>
                </c:pt>
                <c:pt idx="9">
                  <c:v>9.6174395343620205</c:v>
                </c:pt>
                <c:pt idx="10">
                  <c:v>10.337279176400576</c:v>
                </c:pt>
                <c:pt idx="11">
                  <c:v>11.117658505614646</c:v>
                </c:pt>
                <c:pt idx="12">
                  <c:v>12.247939419817182</c:v>
                </c:pt>
                <c:pt idx="13">
                  <c:v>12.27701903326202</c:v>
                </c:pt>
                <c:pt idx="14">
                  <c:v>13.185859398887198</c:v>
                </c:pt>
                <c:pt idx="15">
                  <c:v>13.753798480072559</c:v>
                </c:pt>
                <c:pt idx="16">
                  <c:v>14.631879126479953</c:v>
                </c:pt>
                <c:pt idx="17">
                  <c:v>15.201198427596305</c:v>
                </c:pt>
                <c:pt idx="18">
                  <c:v>15.101919450103996</c:v>
                </c:pt>
                <c:pt idx="19">
                  <c:v>15.46591939495436</c:v>
                </c:pt>
                <c:pt idx="20">
                  <c:v>16.599879032994554</c:v>
                </c:pt>
                <c:pt idx="21">
                  <c:v>16.877398234017708</c:v>
                </c:pt>
                <c:pt idx="22">
                  <c:v>17.537258845020059</c:v>
                </c:pt>
                <c:pt idx="23">
                  <c:v>17.264997890778531</c:v>
                </c:pt>
                <c:pt idx="24">
                  <c:v>18.533218841700961</c:v>
                </c:pt>
                <c:pt idx="25">
                  <c:v>19.063217707266421</c:v>
                </c:pt>
                <c:pt idx="26">
                  <c:v>19.683798860907459</c:v>
                </c:pt>
                <c:pt idx="27">
                  <c:v>20.362697566261566</c:v>
                </c:pt>
                <c:pt idx="28">
                  <c:v>20.784318433602074</c:v>
                </c:pt>
                <c:pt idx="29">
                  <c:v>21.422358158650905</c:v>
                </c:pt>
                <c:pt idx="30">
                  <c:v>21.75115783864856</c:v>
                </c:pt>
                <c:pt idx="31">
                  <c:v>22.219998618904775</c:v>
                </c:pt>
                <c:pt idx="32">
                  <c:v>22.766738937560305</c:v>
                </c:pt>
                <c:pt idx="33">
                  <c:v>23.595917702634058</c:v>
                </c:pt>
                <c:pt idx="34">
                  <c:v>23.763518498032891</c:v>
                </c:pt>
                <c:pt idx="35">
                  <c:v>24.136317577773948</c:v>
                </c:pt>
                <c:pt idx="36">
                  <c:v>24.780457465135861</c:v>
                </c:pt>
                <c:pt idx="37">
                  <c:v>25.060217428071269</c:v>
                </c:pt>
                <c:pt idx="38">
                  <c:v>25.520657679462754</c:v>
                </c:pt>
                <c:pt idx="39">
                  <c:v>25.903317601733718</c:v>
                </c:pt>
                <c:pt idx="40">
                  <c:v>26.354677458842371</c:v>
                </c:pt>
                <c:pt idx="41">
                  <c:v>26.96453722797223</c:v>
                </c:pt>
                <c:pt idx="42">
                  <c:v>27.471416944032349</c:v>
                </c:pt>
                <c:pt idx="43">
                  <c:v>27.920617995607916</c:v>
                </c:pt>
                <c:pt idx="44">
                  <c:v>28.889018297148553</c:v>
                </c:pt>
                <c:pt idx="45">
                  <c:v>29.041798026432822</c:v>
                </c:pt>
                <c:pt idx="46">
                  <c:v>29.650378158460676</c:v>
                </c:pt>
                <c:pt idx="47">
                  <c:v>30.093017111767846</c:v>
                </c:pt>
                <c:pt idx="48">
                  <c:v>30.365857348598489</c:v>
                </c:pt>
                <c:pt idx="49">
                  <c:v>31.2531580876623</c:v>
                </c:pt>
                <c:pt idx="50">
                  <c:v>31.270037376480971</c:v>
                </c:pt>
                <c:pt idx="51">
                  <c:v>31.756116936037213</c:v>
                </c:pt>
                <c:pt idx="52">
                  <c:v>32.594716959425341</c:v>
                </c:pt>
                <c:pt idx="53">
                  <c:v>32.972196866003884</c:v>
                </c:pt>
                <c:pt idx="54">
                  <c:v>33.254376404769729</c:v>
                </c:pt>
                <c:pt idx="55">
                  <c:v>33.646517189994462</c:v>
                </c:pt>
                <c:pt idx="56">
                  <c:v>34.454176817601635</c:v>
                </c:pt>
                <c:pt idx="57">
                  <c:v>34.789756525330468</c:v>
                </c:pt>
                <c:pt idx="58">
                  <c:v>35.064956733352155</c:v>
                </c:pt>
                <c:pt idx="59">
                  <c:v>35.485456288414042</c:v>
                </c:pt>
                <c:pt idx="60">
                  <c:v>36.290957110488129</c:v>
                </c:pt>
                <c:pt idx="61">
                  <c:v>36.901897213707024</c:v>
                </c:pt>
                <c:pt idx="62">
                  <c:v>37.489077417547087</c:v>
                </c:pt>
                <c:pt idx="63">
                  <c:v>37.615357296685332</c:v>
                </c:pt>
                <c:pt idx="64">
                  <c:v>38.015736560661445</c:v>
                </c:pt>
                <c:pt idx="65">
                  <c:v>38.710277758566782</c:v>
                </c:pt>
                <c:pt idx="66">
                  <c:v>39.177436570405071</c:v>
                </c:pt>
                <c:pt idx="67">
                  <c:v>39.633296577788045</c:v>
                </c:pt>
                <c:pt idx="68">
                  <c:v>39.899377275982296</c:v>
                </c:pt>
                <c:pt idx="69">
                  <c:v>40.54731695910565</c:v>
                </c:pt>
                <c:pt idx="70">
                  <c:v>40.845556222898487</c:v>
                </c:pt>
                <c:pt idx="71">
                  <c:v>41.980776871590884</c:v>
                </c:pt>
                <c:pt idx="72">
                  <c:v>42.261356398317972</c:v>
                </c:pt>
                <c:pt idx="73">
                  <c:v>42.59499709262149</c:v>
                </c:pt>
                <c:pt idx="74">
                  <c:v>43.238237322457536</c:v>
                </c:pt>
                <c:pt idx="75">
                  <c:v>43.263856141527498</c:v>
                </c:pt>
                <c:pt idx="76">
                  <c:v>43.770136085903708</c:v>
                </c:pt>
                <c:pt idx="77">
                  <c:v>44.663935593306562</c:v>
                </c:pt>
                <c:pt idx="78">
                  <c:v>45.040176840972663</c:v>
                </c:pt>
                <c:pt idx="79">
                  <c:v>45.447876299724477</c:v>
                </c:pt>
                <c:pt idx="80">
                  <c:v>46.206956283579743</c:v>
                </c:pt>
                <c:pt idx="81">
                  <c:v>46.25561602106584</c:v>
                </c:pt>
                <c:pt idx="82">
                  <c:v>47.032216043613268</c:v>
                </c:pt>
                <c:pt idx="83">
                  <c:v>47.324155842080053</c:v>
                </c:pt>
                <c:pt idx="84">
                  <c:v>47.39187602565768</c:v>
                </c:pt>
                <c:pt idx="85">
                  <c:v>47.95317664013043</c:v>
                </c:pt>
                <c:pt idx="86">
                  <c:v>48.325955230776685</c:v>
                </c:pt>
                <c:pt idx="87">
                  <c:v>49.054236379869565</c:v>
                </c:pt>
                <c:pt idx="88">
                  <c:v>49.796675493463731</c:v>
                </c:pt>
                <c:pt idx="89">
                  <c:v>49.749975258497734</c:v>
                </c:pt>
                <c:pt idx="90">
                  <c:v>50.164255441967754</c:v>
                </c:pt>
                <c:pt idx="91">
                  <c:v>50.738395268295179</c:v>
                </c:pt>
                <c:pt idx="92">
                  <c:v>51.105036443728729</c:v>
                </c:pt>
                <c:pt idx="93">
                  <c:v>51.682216106665301</c:v>
                </c:pt>
                <c:pt idx="94">
                  <c:v>52.609815169895079</c:v>
                </c:pt>
                <c:pt idx="95">
                  <c:v>52.894375168946766</c:v>
                </c:pt>
                <c:pt idx="96">
                  <c:v>53.192316409542627</c:v>
                </c:pt>
                <c:pt idx="97">
                  <c:v>53.330375655541317</c:v>
                </c:pt>
                <c:pt idx="98">
                  <c:v>53.974414960074256</c:v>
                </c:pt>
                <c:pt idx="99">
                  <c:v>55.043334760664607</c:v>
                </c:pt>
                <c:pt idx="100">
                  <c:v>55.11757606432105</c:v>
                </c:pt>
                <c:pt idx="101">
                  <c:v>57.501014719483905</c:v>
                </c:pt>
                <c:pt idx="102">
                  <c:v>56.342954318033335</c:v>
                </c:pt>
                <c:pt idx="103">
                  <c:v>57.05249539597142</c:v>
                </c:pt>
                <c:pt idx="104">
                  <c:v>56.413574639846537</c:v>
                </c:pt>
                <c:pt idx="105">
                  <c:v>57.455515890530727</c:v>
                </c:pt>
                <c:pt idx="106">
                  <c:v>57.960214449317988</c:v>
                </c:pt>
                <c:pt idx="107">
                  <c:v>58.471534711013035</c:v>
                </c:pt>
                <c:pt idx="108">
                  <c:v>58.675434731803428</c:v>
                </c:pt>
                <c:pt idx="109">
                  <c:v>59.150094414980579</c:v>
                </c:pt>
                <c:pt idx="110">
                  <c:v>59.187034390245636</c:v>
                </c:pt>
                <c:pt idx="111">
                  <c:v>59.938194407641291</c:v>
                </c:pt>
                <c:pt idx="112">
                  <c:v>60.134735118111386</c:v>
                </c:pt>
                <c:pt idx="113">
                  <c:v>61.107635569926344</c:v>
                </c:pt>
                <c:pt idx="114">
                  <c:v>61.061754898752035</c:v>
                </c:pt>
                <c:pt idx="115">
                  <c:v>61.742614969271237</c:v>
                </c:pt>
                <c:pt idx="116">
                  <c:v>62.128594124898513</c:v>
                </c:pt>
                <c:pt idx="117">
                  <c:v>62.508154605920929</c:v>
                </c:pt>
                <c:pt idx="118">
                  <c:v>62.918115315679785</c:v>
                </c:pt>
                <c:pt idx="119">
                  <c:v>63.443234051394782</c:v>
                </c:pt>
                <c:pt idx="120">
                  <c:v>63.67317384902087</c:v>
                </c:pt>
                <c:pt idx="121">
                  <c:v>64.147874510387609</c:v>
                </c:pt>
                <c:pt idx="122">
                  <c:v>64.783993848460938</c:v>
                </c:pt>
                <c:pt idx="123">
                  <c:v>65.291193939457813</c:v>
                </c:pt>
                <c:pt idx="124">
                  <c:v>65.63995372307285</c:v>
                </c:pt>
                <c:pt idx="125">
                  <c:v>66.060714048432089</c:v>
                </c:pt>
                <c:pt idx="126">
                  <c:v>66.429614612227724</c:v>
                </c:pt>
                <c:pt idx="127">
                  <c:v>66.964793493485601</c:v>
                </c:pt>
                <c:pt idx="128">
                  <c:v>67.463993524288668</c:v>
                </c:pt>
                <c:pt idx="129">
                  <c:v>67.442533991461488</c:v>
                </c:pt>
                <c:pt idx="130">
                  <c:v>68.515734150218393</c:v>
                </c:pt>
                <c:pt idx="131">
                  <c:v>68.625633929392905</c:v>
                </c:pt>
                <c:pt idx="132">
                  <c:v>69.118893985351264</c:v>
                </c:pt>
                <c:pt idx="133">
                  <c:v>69.668873443628911</c:v>
                </c:pt>
                <c:pt idx="134">
                  <c:v>70.055573442863874</c:v>
                </c:pt>
                <c:pt idx="135">
                  <c:v>70.637333349808955</c:v>
                </c:pt>
                <c:pt idx="136">
                  <c:v>70.921254461632117</c:v>
                </c:pt>
                <c:pt idx="137">
                  <c:v>71.433273215195086</c:v>
                </c:pt>
                <c:pt idx="138">
                  <c:v>71.856672908492527</c:v>
                </c:pt>
                <c:pt idx="139">
                  <c:v>72.363133529431906</c:v>
                </c:pt>
                <c:pt idx="140">
                  <c:v>72.88607297051901</c:v>
                </c:pt>
                <c:pt idx="141">
                  <c:v>72.867053502617068</c:v>
                </c:pt>
                <c:pt idx="142">
                  <c:v>73.696113058412024</c:v>
                </c:pt>
                <c:pt idx="143">
                  <c:v>74.200133614426164</c:v>
                </c:pt>
                <c:pt idx="144">
                  <c:v>74.745532828695318</c:v>
                </c:pt>
                <c:pt idx="145">
                  <c:v>75.080494138290419</c:v>
                </c:pt>
                <c:pt idx="146">
                  <c:v>75.422473894174288</c:v>
                </c:pt>
                <c:pt idx="147">
                  <c:v>75.937312692238621</c:v>
                </c:pt>
                <c:pt idx="148">
                  <c:v>76.248413519625927</c:v>
                </c:pt>
                <c:pt idx="149">
                  <c:v>76.618994189194495</c:v>
                </c:pt>
                <c:pt idx="150">
                  <c:v>77.116573718864004</c:v>
                </c:pt>
                <c:pt idx="151">
                  <c:v>77.700572525076367</c:v>
                </c:pt>
                <c:pt idx="152">
                  <c:v>78.896252767210086</c:v>
                </c:pt>
                <c:pt idx="153">
                  <c:v>78.514192616623021</c:v>
                </c:pt>
                <c:pt idx="154">
                  <c:v>78.702813360633513</c:v>
                </c:pt>
                <c:pt idx="155">
                  <c:v>79.558113858922127</c:v>
                </c:pt>
                <c:pt idx="156">
                  <c:v>79.792073244417423</c:v>
                </c:pt>
                <c:pt idx="157">
                  <c:v>80.552693635672057</c:v>
                </c:pt>
                <c:pt idx="158">
                  <c:v>80.495553275587028</c:v>
                </c:pt>
                <c:pt idx="159">
                  <c:v>81.539033071025599</c:v>
                </c:pt>
                <c:pt idx="160">
                  <c:v>81.283712872887136</c:v>
                </c:pt>
                <c:pt idx="161">
                  <c:v>81.740172651954012</c:v>
                </c:pt>
                <c:pt idx="162">
                  <c:v>82.486312841125624</c:v>
                </c:pt>
                <c:pt idx="163">
                  <c:v>82.962753212904701</c:v>
                </c:pt>
                <c:pt idx="164">
                  <c:v>83.408752377757764</c:v>
                </c:pt>
                <c:pt idx="165">
                  <c:v>83.660012009837445</c:v>
                </c:pt>
                <c:pt idx="166">
                  <c:v>84.225052815432235</c:v>
                </c:pt>
                <c:pt idx="167">
                  <c:v>84.600193239914518</c:v>
                </c:pt>
                <c:pt idx="168">
                  <c:v>85.200791938198378</c:v>
                </c:pt>
                <c:pt idx="169">
                  <c:v>85.488771753435358</c:v>
                </c:pt>
                <c:pt idx="170">
                  <c:v>86.284491826713719</c:v>
                </c:pt>
                <c:pt idx="171">
                  <c:v>86.368713182178851</c:v>
                </c:pt>
                <c:pt idx="172">
                  <c:v>86.495233342519668</c:v>
                </c:pt>
                <c:pt idx="173">
                  <c:v>86.644952746100003</c:v>
                </c:pt>
                <c:pt idx="174">
                  <c:v>87.324512690422395</c:v>
                </c:pt>
                <c:pt idx="175">
                  <c:v>88.451872977294585</c:v>
                </c:pt>
                <c:pt idx="176">
                  <c:v>88.624191852430528</c:v>
                </c:pt>
                <c:pt idx="177">
                  <c:v>89.112553152088608</c:v>
                </c:pt>
                <c:pt idx="178">
                  <c:v>89.687471564018125</c:v>
                </c:pt>
                <c:pt idx="179">
                  <c:v>90.263712453884224</c:v>
                </c:pt>
                <c:pt idx="180">
                  <c:v>90.599072369505279</c:v>
                </c:pt>
                <c:pt idx="181">
                  <c:v>90.758032354836828</c:v>
                </c:pt>
                <c:pt idx="182">
                  <c:v>91.520431572048409</c:v>
                </c:pt>
                <c:pt idx="183">
                  <c:v>92.290771244814366</c:v>
                </c:pt>
                <c:pt idx="184">
                  <c:v>92.81785134569445</c:v>
                </c:pt>
                <c:pt idx="185">
                  <c:v>92.706971815259905</c:v>
                </c:pt>
                <c:pt idx="186">
                  <c:v>92.588252412099919</c:v>
                </c:pt>
                <c:pt idx="187">
                  <c:v>93.499171489523988</c:v>
                </c:pt>
                <c:pt idx="188">
                  <c:v>93.95525128901474</c:v>
                </c:pt>
                <c:pt idx="189">
                  <c:v>94.46217198326444</c:v>
                </c:pt>
                <c:pt idx="190">
                  <c:v>94.871391360320828</c:v>
                </c:pt>
                <c:pt idx="191">
                  <c:v>95.187672203400552</c:v>
                </c:pt>
                <c:pt idx="192">
                  <c:v>96.598551270779978</c:v>
                </c:pt>
                <c:pt idx="193">
                  <c:v>96.303690844982839</c:v>
                </c:pt>
                <c:pt idx="194">
                  <c:v>96.417030929437416</c:v>
                </c:pt>
                <c:pt idx="195">
                  <c:v>97.969811879411552</c:v>
                </c:pt>
                <c:pt idx="196">
                  <c:v>98.431870769291592</c:v>
                </c:pt>
                <c:pt idx="197">
                  <c:v>99.252011980917089</c:v>
                </c:pt>
                <c:pt idx="198">
                  <c:v>99.04467165484661</c:v>
                </c:pt>
                <c:pt idx="199">
                  <c:v>99.398771641622446</c:v>
                </c:pt>
                <c:pt idx="200">
                  <c:v>99.467572159289134</c:v>
                </c:pt>
                <c:pt idx="201">
                  <c:v>99.973410656804816</c:v>
                </c:pt>
                <c:pt idx="202">
                  <c:v>100.27403038088349</c:v>
                </c:pt>
                <c:pt idx="203">
                  <c:v>101.19513067577422</c:v>
                </c:pt>
                <c:pt idx="204">
                  <c:v>101.60477101059634</c:v>
                </c:pt>
                <c:pt idx="205">
                  <c:v>102.01637084793856</c:v>
                </c:pt>
                <c:pt idx="206">
                  <c:v>102.55387058484288</c:v>
                </c:pt>
                <c:pt idx="207">
                  <c:v>102.52327105309348</c:v>
                </c:pt>
                <c:pt idx="208">
                  <c:v>103.01171058384075</c:v>
                </c:pt>
                <c:pt idx="209">
                  <c:v>103.27889024257387</c:v>
                </c:pt>
                <c:pt idx="210">
                  <c:v>104.01175163567524</c:v>
                </c:pt>
                <c:pt idx="211">
                  <c:v>104.45961158286443</c:v>
                </c:pt>
                <c:pt idx="212">
                  <c:v>105.17495107462865</c:v>
                </c:pt>
                <c:pt idx="213">
                  <c:v>105.55399001505637</c:v>
                </c:pt>
                <c:pt idx="214">
                  <c:v>106.34763137653583</c:v>
                </c:pt>
                <c:pt idx="215">
                  <c:v>106.24065036204671</c:v>
                </c:pt>
                <c:pt idx="216">
                  <c:v>106.89691048030059</c:v>
                </c:pt>
                <c:pt idx="217">
                  <c:v>107.55937134369654</c:v>
                </c:pt>
                <c:pt idx="218">
                  <c:v>107.61237104398859</c:v>
                </c:pt>
                <c:pt idx="219">
                  <c:v>108.16565110917274</c:v>
                </c:pt>
                <c:pt idx="220">
                  <c:v>108.87212999876191</c:v>
                </c:pt>
                <c:pt idx="221">
                  <c:v>108.60541041333914</c:v>
                </c:pt>
                <c:pt idx="222">
                  <c:v>109.87297012529329</c:v>
                </c:pt>
                <c:pt idx="223">
                  <c:v>109.18689092353706</c:v>
                </c:pt>
                <c:pt idx="224">
                  <c:v>111.0547699370279</c:v>
                </c:pt>
                <c:pt idx="225">
                  <c:v>111.45621090864324</c:v>
                </c:pt>
                <c:pt idx="226">
                  <c:v>111.67753038529681</c:v>
                </c:pt>
                <c:pt idx="227">
                  <c:v>111.54073028730535</c:v>
                </c:pt>
                <c:pt idx="228">
                  <c:v>111.88637014057707</c:v>
                </c:pt>
                <c:pt idx="229">
                  <c:v>112.51326938599398</c:v>
                </c:pt>
                <c:pt idx="230">
                  <c:v>112.33328945205079</c:v>
                </c:pt>
                <c:pt idx="231">
                  <c:v>112.93144994805441</c:v>
                </c:pt>
                <c:pt idx="232">
                  <c:v>113.84105027283188</c:v>
                </c:pt>
                <c:pt idx="233">
                  <c:v>113.34692967489224</c:v>
                </c:pt>
                <c:pt idx="234">
                  <c:v>114.9953704831604</c:v>
                </c:pt>
                <c:pt idx="235">
                  <c:v>114.4585096334846</c:v>
                </c:pt>
                <c:pt idx="236">
                  <c:v>115.64675047156382</c:v>
                </c:pt>
                <c:pt idx="237">
                  <c:v>115.87732915641843</c:v>
                </c:pt>
                <c:pt idx="238">
                  <c:v>116.28636971955663</c:v>
                </c:pt>
                <c:pt idx="239">
                  <c:v>116.2706489959162</c:v>
                </c:pt>
                <c:pt idx="240">
                  <c:v>116.86064924425764</c:v>
                </c:pt>
                <c:pt idx="241">
                  <c:v>117.2259698043996</c:v>
                </c:pt>
                <c:pt idx="242">
                  <c:v>117.1286689558772</c:v>
                </c:pt>
                <c:pt idx="243">
                  <c:v>117.2672497424706</c:v>
                </c:pt>
                <c:pt idx="244">
                  <c:v>117.30308889455183</c:v>
                </c:pt>
                <c:pt idx="245">
                  <c:v>118.57478926629894</c:v>
                </c:pt>
                <c:pt idx="246">
                  <c:v>118.70556929571151</c:v>
                </c:pt>
                <c:pt idx="247">
                  <c:v>120.42328932140649</c:v>
                </c:pt>
                <c:pt idx="248">
                  <c:v>120.23262898114172</c:v>
                </c:pt>
                <c:pt idx="249">
                  <c:v>120.50528854140919</c:v>
                </c:pt>
                <c:pt idx="250">
                  <c:v>120.43500908362753</c:v>
                </c:pt>
                <c:pt idx="251">
                  <c:v>121.58200909918035</c:v>
                </c:pt>
                <c:pt idx="252">
                  <c:v>121.32838949590962</c:v>
                </c:pt>
                <c:pt idx="253">
                  <c:v>121.59540896717435</c:v>
                </c:pt>
                <c:pt idx="254">
                  <c:v>121.88318947939835</c:v>
                </c:pt>
                <c:pt idx="255">
                  <c:v>122.6737090478895</c:v>
                </c:pt>
                <c:pt idx="256">
                  <c:v>123.44677004497285</c:v>
                </c:pt>
                <c:pt idx="257">
                  <c:v>123.96066820732172</c:v>
                </c:pt>
                <c:pt idx="258">
                  <c:v>123.99790993107372</c:v>
                </c:pt>
                <c:pt idx="259">
                  <c:v>124.31310857741941</c:v>
                </c:pt>
                <c:pt idx="260">
                  <c:v>124.53380965593928</c:v>
                </c:pt>
                <c:pt idx="261">
                  <c:v>124.52952929777274</c:v>
                </c:pt>
                <c:pt idx="262">
                  <c:v>125.26808852187128</c:v>
                </c:pt>
                <c:pt idx="263">
                  <c:v>126.3151296945137</c:v>
                </c:pt>
                <c:pt idx="264">
                  <c:v>126.13624872110937</c:v>
                </c:pt>
                <c:pt idx="265">
                  <c:v>126.5530490632388</c:v>
                </c:pt>
                <c:pt idx="266">
                  <c:v>125.97538883789711</c:v>
                </c:pt>
                <c:pt idx="267">
                  <c:v>127.69638898140379</c:v>
                </c:pt>
                <c:pt idx="268">
                  <c:v>127.73690896032251</c:v>
                </c:pt>
                <c:pt idx="269">
                  <c:v>128.13434897051846</c:v>
                </c:pt>
                <c:pt idx="270">
                  <c:v>128.23512923986553</c:v>
                </c:pt>
                <c:pt idx="271">
                  <c:v>129.17690861933636</c:v>
                </c:pt>
                <c:pt idx="272">
                  <c:v>129.59072872949605</c:v>
                </c:pt>
                <c:pt idx="273">
                  <c:v>129.71462814834845</c:v>
                </c:pt>
                <c:pt idx="274">
                  <c:v>129.83774898159876</c:v>
                </c:pt>
                <c:pt idx="275">
                  <c:v>130.88826771242091</c:v>
                </c:pt>
                <c:pt idx="276">
                  <c:v>131.32820769315046</c:v>
                </c:pt>
                <c:pt idx="277">
                  <c:v>131.33434883365314</c:v>
                </c:pt>
                <c:pt idx="278">
                  <c:v>131.81776853617637</c:v>
                </c:pt>
                <c:pt idx="279">
                  <c:v>131.9754879999505</c:v>
                </c:pt>
                <c:pt idx="280">
                  <c:v>132.78076902991683</c:v>
                </c:pt>
                <c:pt idx="281">
                  <c:v>133.29884883024826</c:v>
                </c:pt>
                <c:pt idx="282">
                  <c:v>134.17972903206223</c:v>
                </c:pt>
                <c:pt idx="283">
                  <c:v>134.09988861759263</c:v>
                </c:pt>
                <c:pt idx="284">
                  <c:v>134.75978834413957</c:v>
                </c:pt>
                <c:pt idx="285">
                  <c:v>134.75086813732511</c:v>
                </c:pt>
                <c:pt idx="286">
                  <c:v>135.01444730330977</c:v>
                </c:pt>
                <c:pt idx="287">
                  <c:v>135.63202773588625</c:v>
                </c:pt>
                <c:pt idx="288">
                  <c:v>157.43022667353236</c:v>
                </c:pt>
                <c:pt idx="289">
                  <c:v>136.25120818050152</c:v>
                </c:pt>
                <c:pt idx="290">
                  <c:v>136.82266766070114</c:v>
                </c:pt>
                <c:pt idx="291">
                  <c:v>136.8142876209312</c:v>
                </c:pt>
                <c:pt idx="292">
                  <c:v>137.79810876027031</c:v>
                </c:pt>
                <c:pt idx="293">
                  <c:v>137.61138791414055</c:v>
                </c:pt>
                <c:pt idx="294">
                  <c:v>138.20028733929814</c:v>
                </c:pt>
                <c:pt idx="295">
                  <c:v>138.07342817757078</c:v>
                </c:pt>
                <c:pt idx="296">
                  <c:v>139.44392696440511</c:v>
                </c:pt>
                <c:pt idx="297">
                  <c:v>139.43290755669696</c:v>
                </c:pt>
                <c:pt idx="298">
                  <c:v>139.73130700795815</c:v>
                </c:pt>
                <c:pt idx="299">
                  <c:v>140.14814832827716</c:v>
                </c:pt>
                <c:pt idx="300">
                  <c:v>140.59908722762012</c:v>
                </c:pt>
                <c:pt idx="301">
                  <c:v>141.11046709395455</c:v>
                </c:pt>
                <c:pt idx="302">
                  <c:v>141.78780676545946</c:v>
                </c:pt>
                <c:pt idx="303">
                  <c:v>142.04882665724011</c:v>
                </c:pt>
                <c:pt idx="304">
                  <c:v>142.19876771557318</c:v>
                </c:pt>
                <c:pt idx="305">
                  <c:v>142.60708743510369</c:v>
                </c:pt>
                <c:pt idx="306">
                  <c:v>143.12190760671822</c:v>
                </c:pt>
                <c:pt idx="307">
                  <c:v>143.30440769932082</c:v>
                </c:pt>
                <c:pt idx="308">
                  <c:v>144.03734732351143</c:v>
                </c:pt>
                <c:pt idx="309">
                  <c:v>143.97922721216634</c:v>
                </c:pt>
                <c:pt idx="310">
                  <c:v>144.3671081283193</c:v>
                </c:pt>
                <c:pt idx="311">
                  <c:v>145.39966723623374</c:v>
                </c:pt>
                <c:pt idx="312">
                  <c:v>169.07534525960324</c:v>
                </c:pt>
                <c:pt idx="313">
                  <c:v>146.50746788815945</c:v>
                </c:pt>
                <c:pt idx="314">
                  <c:v>146.41836640284382</c:v>
                </c:pt>
                <c:pt idx="315">
                  <c:v>146.21238767025454</c:v>
                </c:pt>
                <c:pt idx="316">
                  <c:v>146.99392742729182</c:v>
                </c:pt>
                <c:pt idx="317">
                  <c:v>147.66826637773224</c:v>
                </c:pt>
                <c:pt idx="318">
                  <c:v>148.13478630234201</c:v>
                </c:pt>
                <c:pt idx="319">
                  <c:v>148.43282626312188</c:v>
                </c:pt>
                <c:pt idx="320">
                  <c:v>149.15410759237579</c:v>
                </c:pt>
                <c:pt idx="321">
                  <c:v>149.34152693037348</c:v>
                </c:pt>
                <c:pt idx="322">
                  <c:v>149.60392704208508</c:v>
                </c:pt>
                <c:pt idx="323">
                  <c:v>149.70404607246385</c:v>
                </c:pt>
                <c:pt idx="324">
                  <c:v>150.07234686457554</c:v>
                </c:pt>
                <c:pt idx="325">
                  <c:v>150.62178615580871</c:v>
                </c:pt>
                <c:pt idx="326">
                  <c:v>151.08836754770283</c:v>
                </c:pt>
                <c:pt idx="327">
                  <c:v>151.63088711283123</c:v>
                </c:pt>
                <c:pt idx="328">
                  <c:v>152.36598740519986</c:v>
                </c:pt>
                <c:pt idx="329">
                  <c:v>152.18768571438468</c:v>
                </c:pt>
                <c:pt idx="330">
                  <c:v>152.97194679573931</c:v>
                </c:pt>
                <c:pt idx="331">
                  <c:v>153.16722649555723</c:v>
                </c:pt>
                <c:pt idx="332">
                  <c:v>153.4780460635524</c:v>
                </c:pt>
                <c:pt idx="333">
                  <c:v>153.62992613531077</c:v>
                </c:pt>
                <c:pt idx="334">
                  <c:v>153.69626609895741</c:v>
                </c:pt>
                <c:pt idx="335">
                  <c:v>154.31986660011279</c:v>
                </c:pt>
                <c:pt idx="336">
                  <c:v>154.73670605778685</c:v>
                </c:pt>
                <c:pt idx="337">
                  <c:v>155.43250640369939</c:v>
                </c:pt>
                <c:pt idx="338">
                  <c:v>155.81508623223618</c:v>
                </c:pt>
                <c:pt idx="339">
                  <c:v>155.84270553201586</c:v>
                </c:pt>
                <c:pt idx="340">
                  <c:v>156.53884674195996</c:v>
                </c:pt>
                <c:pt idx="341">
                  <c:v>156.52402567584539</c:v>
                </c:pt>
                <c:pt idx="342">
                  <c:v>156.93960598551217</c:v>
                </c:pt>
                <c:pt idx="343">
                  <c:v>158.11994548358163</c:v>
                </c:pt>
                <c:pt idx="344">
                  <c:v>158.50954562105215</c:v>
                </c:pt>
                <c:pt idx="345">
                  <c:v>159.01174637291976</c:v>
                </c:pt>
                <c:pt idx="346">
                  <c:v>158.92220530338861</c:v>
                </c:pt>
                <c:pt idx="347">
                  <c:v>159.38304602345102</c:v>
                </c:pt>
                <c:pt idx="348">
                  <c:v>160.2931660261782</c:v>
                </c:pt>
                <c:pt idx="349">
                  <c:v>160.08180611223852</c:v>
                </c:pt>
                <c:pt idx="350">
                  <c:v>160.47894623659255</c:v>
                </c:pt>
                <c:pt idx="351">
                  <c:v>160.59022623569803</c:v>
                </c:pt>
                <c:pt idx="352">
                  <c:v>161.70856573292679</c:v>
                </c:pt>
                <c:pt idx="353">
                  <c:v>162.19842646179464</c:v>
                </c:pt>
                <c:pt idx="354">
                  <c:v>162.20522511597562</c:v>
                </c:pt>
                <c:pt idx="355">
                  <c:v>162.29752476272375</c:v>
                </c:pt>
                <c:pt idx="356">
                  <c:v>162.83282471590542</c:v>
                </c:pt>
                <c:pt idx="357">
                  <c:v>163.42288643153123</c:v>
                </c:pt>
                <c:pt idx="358">
                  <c:v>163.66662470317726</c:v>
                </c:pt>
                <c:pt idx="359">
                  <c:v>164.07762476883556</c:v>
                </c:pt>
                <c:pt idx="360">
                  <c:v>164.60104477232781</c:v>
                </c:pt>
                <c:pt idx="361">
                  <c:v>165.2320250728983</c:v>
                </c:pt>
                <c:pt idx="362">
                  <c:v>165.23714548395134</c:v>
                </c:pt>
                <c:pt idx="363">
                  <c:v>165.50992611614259</c:v>
                </c:pt>
                <c:pt idx="364">
                  <c:v>166.15744484150019</c:v>
                </c:pt>
                <c:pt idx="365">
                  <c:v>166.06852589539272</c:v>
                </c:pt>
                <c:pt idx="366">
                  <c:v>166.98552464603509</c:v>
                </c:pt>
                <c:pt idx="367">
                  <c:v>167.35176535279771</c:v>
                </c:pt>
                <c:pt idx="368">
                  <c:v>167.85996568414944</c:v>
                </c:pt>
                <c:pt idx="369">
                  <c:v>168.36388565733461</c:v>
                </c:pt>
                <c:pt idx="370">
                  <c:v>169.16946471049789</c:v>
                </c:pt>
                <c:pt idx="371">
                  <c:v>169.02672463766172</c:v>
                </c:pt>
                <c:pt idx="372">
                  <c:v>169.45524474201221</c:v>
                </c:pt>
                <c:pt idx="373">
                  <c:v>169.37876453908848</c:v>
                </c:pt>
                <c:pt idx="374">
                  <c:v>170.31310451450483</c:v>
                </c:pt>
                <c:pt idx="375">
                  <c:v>170.29452463081842</c:v>
                </c:pt>
                <c:pt idx="376">
                  <c:v>171.13236469505424</c:v>
                </c:pt>
                <c:pt idx="377">
                  <c:v>171.32840435402443</c:v>
                </c:pt>
                <c:pt idx="378">
                  <c:v>171.53722548285489</c:v>
                </c:pt>
                <c:pt idx="379">
                  <c:v>172.65632493923593</c:v>
                </c:pt>
                <c:pt idx="380">
                  <c:v>172.20482538375367</c:v>
                </c:pt>
                <c:pt idx="381">
                  <c:v>172.48020440569354</c:v>
                </c:pt>
                <c:pt idx="382">
                  <c:v>173.27306531892594</c:v>
                </c:pt>
                <c:pt idx="383">
                  <c:v>173.66282378121986</c:v>
                </c:pt>
                <c:pt idx="384">
                  <c:v>173.77468492555943</c:v>
                </c:pt>
                <c:pt idx="385">
                  <c:v>174.35930399255051</c:v>
                </c:pt>
                <c:pt idx="386">
                  <c:v>174.71032502717259</c:v>
                </c:pt>
                <c:pt idx="387">
                  <c:v>174.50664479848996</c:v>
                </c:pt>
                <c:pt idx="388">
                  <c:v>175.46562384171625</c:v>
                </c:pt>
                <c:pt idx="389">
                  <c:v>175.72664373349687</c:v>
                </c:pt>
                <c:pt idx="390">
                  <c:v>176.4084053241869</c:v>
                </c:pt>
                <c:pt idx="391">
                  <c:v>176.70062451940086</c:v>
                </c:pt>
                <c:pt idx="392">
                  <c:v>177.68644427680468</c:v>
                </c:pt>
                <c:pt idx="393">
                  <c:v>177.48322412143241</c:v>
                </c:pt>
                <c:pt idx="394">
                  <c:v>177.91104387126998</c:v>
                </c:pt>
                <c:pt idx="395">
                  <c:v>178.42706358625233</c:v>
                </c:pt>
                <c:pt idx="396">
                  <c:v>178.98094342312041</c:v>
                </c:pt>
                <c:pt idx="397">
                  <c:v>179.58118449356789</c:v>
                </c:pt>
                <c:pt idx="398">
                  <c:v>179.91390317860575</c:v>
                </c:pt>
                <c:pt idx="399">
                  <c:v>180.09912459552572</c:v>
                </c:pt>
                <c:pt idx="400">
                  <c:v>180.2691840822996</c:v>
                </c:pt>
                <c:pt idx="401">
                  <c:v>180.40882471388727</c:v>
                </c:pt>
                <c:pt idx="402">
                  <c:v>181.10956479428967</c:v>
                </c:pt>
                <c:pt idx="403">
                  <c:v>181.89776350713436</c:v>
                </c:pt>
                <c:pt idx="404">
                  <c:v>181.66304416248678</c:v>
                </c:pt>
                <c:pt idx="405">
                  <c:v>182.34700367425452</c:v>
                </c:pt>
                <c:pt idx="406">
                  <c:v>182.57994419294516</c:v>
                </c:pt>
                <c:pt idx="407">
                  <c:v>183.06610384623562</c:v>
                </c:pt>
                <c:pt idx="408">
                  <c:v>183.18344302946463</c:v>
                </c:pt>
                <c:pt idx="409">
                  <c:v>183.66932328600788</c:v>
                </c:pt>
                <c:pt idx="410">
                  <c:v>184.41220384646255</c:v>
                </c:pt>
                <c:pt idx="411">
                  <c:v>185.18934403605451</c:v>
                </c:pt>
                <c:pt idx="412">
                  <c:v>185.20988342226104</c:v>
                </c:pt>
                <c:pt idx="413">
                  <c:v>185.78286282076525</c:v>
                </c:pt>
                <c:pt idx="414">
                  <c:v>185.88250315138387</c:v>
                </c:pt>
                <c:pt idx="415">
                  <c:v>186.08860295589693</c:v>
                </c:pt>
                <c:pt idx="416">
                  <c:v>186.56846314386132</c:v>
                </c:pt>
                <c:pt idx="417">
                  <c:v>187.48758344713713</c:v>
                </c:pt>
                <c:pt idx="418">
                  <c:v>188.14156368793417</c:v>
                </c:pt>
                <c:pt idx="419">
                  <c:v>188.21376353269133</c:v>
                </c:pt>
                <c:pt idx="420">
                  <c:v>188.52528345519937</c:v>
                </c:pt>
                <c:pt idx="421">
                  <c:v>188.83256399773046</c:v>
                </c:pt>
                <c:pt idx="422">
                  <c:v>189.2265637026463</c:v>
                </c:pt>
                <c:pt idx="423">
                  <c:v>189.49706259473572</c:v>
                </c:pt>
                <c:pt idx="424">
                  <c:v>189.63890301004605</c:v>
                </c:pt>
                <c:pt idx="425">
                  <c:v>190.54056287926909</c:v>
                </c:pt>
                <c:pt idx="426">
                  <c:v>190.71956306195224</c:v>
                </c:pt>
                <c:pt idx="427">
                  <c:v>190.76106279213101</c:v>
                </c:pt>
                <c:pt idx="428">
                  <c:v>191.2200837080469</c:v>
                </c:pt>
                <c:pt idx="429">
                  <c:v>191.97752270167379</c:v>
                </c:pt>
                <c:pt idx="430">
                  <c:v>192.13602261369502</c:v>
                </c:pt>
                <c:pt idx="431">
                  <c:v>192.2666238291894</c:v>
                </c:pt>
                <c:pt idx="432">
                  <c:v>192.84094246943502</c:v>
                </c:pt>
                <c:pt idx="433">
                  <c:v>193.65878331450884</c:v>
                </c:pt>
                <c:pt idx="434">
                  <c:v>193.53390228175138</c:v>
                </c:pt>
                <c:pt idx="435">
                  <c:v>194.48778326566443</c:v>
                </c:pt>
                <c:pt idx="436">
                  <c:v>194.25610189498101</c:v>
                </c:pt>
                <c:pt idx="437">
                  <c:v>194.88654202850699</c:v>
                </c:pt>
                <c:pt idx="438">
                  <c:v>195.31910220982144</c:v>
                </c:pt>
                <c:pt idx="439">
                  <c:v>195.8342632454675</c:v>
                </c:pt>
                <c:pt idx="440">
                  <c:v>196.07110228010356</c:v>
                </c:pt>
                <c:pt idx="441">
                  <c:v>196.31452203945781</c:v>
                </c:pt>
                <c:pt idx="442">
                  <c:v>196.8630821622599</c:v>
                </c:pt>
                <c:pt idx="443">
                  <c:v>196.87596235230413</c:v>
                </c:pt>
                <c:pt idx="444">
                  <c:v>197.64306288544799</c:v>
                </c:pt>
                <c:pt idx="445">
                  <c:v>197.84258196524286</c:v>
                </c:pt>
                <c:pt idx="446">
                  <c:v>197.86900172165471</c:v>
                </c:pt>
                <c:pt idx="447">
                  <c:v>198.40446186230471</c:v>
                </c:pt>
                <c:pt idx="448">
                  <c:v>199.22990229890141</c:v>
                </c:pt>
                <c:pt idx="449">
                  <c:v>199.01602222630234</c:v>
                </c:pt>
                <c:pt idx="450">
                  <c:v>199.58826215474903</c:v>
                </c:pt>
                <c:pt idx="451">
                  <c:v>200.27050244519924</c:v>
                </c:pt>
                <c:pt idx="452">
                  <c:v>200.30478256343127</c:v>
                </c:pt>
                <c:pt idx="453">
                  <c:v>201.22014218649031</c:v>
                </c:pt>
                <c:pt idx="454">
                  <c:v>201.53858183510312</c:v>
                </c:pt>
                <c:pt idx="455">
                  <c:v>201.0835618806066</c:v>
                </c:pt>
                <c:pt idx="456">
                  <c:v>202.41984201649319</c:v>
                </c:pt>
                <c:pt idx="457">
                  <c:v>202.54904252296183</c:v>
                </c:pt>
                <c:pt idx="458">
                  <c:v>202.67646234082849</c:v>
                </c:pt>
              </c:numCache>
            </c:numRef>
          </c:val>
        </c:ser>
        <c:ser>
          <c:idx val="6"/>
          <c:order val="6"/>
          <c:tx>
            <c:strRef>
              <c:f>Sheet1!$IF$2</c:f>
              <c:strCache>
                <c:ptCount val="1"/>
                <c:pt idx="0">
                  <c:v>frq4_162_13201703076p1001224</c:v>
                </c:pt>
              </c:strCache>
            </c:strRef>
          </c:tx>
          <c:val>
            <c:numRef>
              <c:f>Sheet1!$IF$3:$IF$461</c:f>
              <c:numCache>
                <c:formatCode>General</c:formatCode>
                <c:ptCount val="459"/>
                <c:pt idx="0">
                  <c:v>0</c:v>
                </c:pt>
                <c:pt idx="1">
                  <c:v>1.0932403344556267</c:v>
                </c:pt>
                <c:pt idx="2">
                  <c:v>2.2071001484435713</c:v>
                </c:pt>
                <c:pt idx="3">
                  <c:v>3.4551802944657788</c:v>
                </c:pt>
                <c:pt idx="4">
                  <c:v>4.5051793265417528</c:v>
                </c:pt>
                <c:pt idx="5">
                  <c:v>5.6892589922811743</c:v>
                </c:pt>
                <c:pt idx="6">
                  <c:v>6.5051999233136488</c:v>
                </c:pt>
                <c:pt idx="7">
                  <c:v>7.2161193444571738</c:v>
                </c:pt>
                <c:pt idx="8">
                  <c:v>7.5929994718872615</c:v>
                </c:pt>
                <c:pt idx="9">
                  <c:v>8.2914186828102459</c:v>
                </c:pt>
                <c:pt idx="10">
                  <c:v>8.7746986773879918</c:v>
                </c:pt>
                <c:pt idx="11">
                  <c:v>14.77519818926557</c:v>
                </c:pt>
                <c:pt idx="12">
                  <c:v>15.565758720288345</c:v>
                </c:pt>
                <c:pt idx="13">
                  <c:v>16.09753826392323</c:v>
                </c:pt>
                <c:pt idx="14">
                  <c:v>16.536358786327813</c:v>
                </c:pt>
                <c:pt idx="15">
                  <c:v>16.871318226643687</c:v>
                </c:pt>
                <c:pt idx="16">
                  <c:v>17.108637818984484</c:v>
                </c:pt>
                <c:pt idx="17">
                  <c:v>17.934437729706623</c:v>
                </c:pt>
                <c:pt idx="18">
                  <c:v>18.352817586493533</c:v>
                </c:pt>
                <c:pt idx="19">
                  <c:v>18.955098241266466</c:v>
                </c:pt>
                <c:pt idx="20">
                  <c:v>19.945718015166221</c:v>
                </c:pt>
                <c:pt idx="21">
                  <c:v>20.270198215026014</c:v>
                </c:pt>
                <c:pt idx="22">
                  <c:v>20.433017597533556</c:v>
                </c:pt>
                <c:pt idx="23">
                  <c:v>21.367597835642044</c:v>
                </c:pt>
                <c:pt idx="24">
                  <c:v>21.542638031628496</c:v>
                </c:pt>
                <c:pt idx="25">
                  <c:v>22.01645765253464</c:v>
                </c:pt>
                <c:pt idx="26">
                  <c:v>22.394818582695368</c:v>
                </c:pt>
                <c:pt idx="27">
                  <c:v>22.695836906837993</c:v>
                </c:pt>
                <c:pt idx="28">
                  <c:v>23.156238033566105</c:v>
                </c:pt>
                <c:pt idx="29">
                  <c:v>-116.40610754661034</c:v>
                </c:pt>
                <c:pt idx="30">
                  <c:v>23.876137265985626</c:v>
                </c:pt>
                <c:pt idx="31">
                  <c:v>24.338058310988206</c:v>
                </c:pt>
                <c:pt idx="32">
                  <c:v>24.759876610342118</c:v>
                </c:pt>
                <c:pt idx="33">
                  <c:v>25.532637706278098</c:v>
                </c:pt>
                <c:pt idx="34">
                  <c:v>25.663957900134236</c:v>
                </c:pt>
                <c:pt idx="35">
                  <c:v>25.837796690131682</c:v>
                </c:pt>
                <c:pt idx="36">
                  <c:v>26.19183706525596</c:v>
                </c:pt>
                <c:pt idx="37">
                  <c:v>26.913496497147754</c:v>
                </c:pt>
                <c:pt idx="38">
                  <c:v>27.292656501989548</c:v>
                </c:pt>
                <c:pt idx="39">
                  <c:v>27.633077217281819</c:v>
                </c:pt>
                <c:pt idx="40">
                  <c:v>27.858436766435897</c:v>
                </c:pt>
                <c:pt idx="41">
                  <c:v>28.477157125486357</c:v>
                </c:pt>
                <c:pt idx="42">
                  <c:v>28.936017844845615</c:v>
                </c:pt>
                <c:pt idx="43">
                  <c:v>29.343497503419055</c:v>
                </c:pt>
                <c:pt idx="44">
                  <c:v>29.391997052476189</c:v>
                </c:pt>
                <c:pt idx="45">
                  <c:v>30.108597540699531</c:v>
                </c:pt>
                <c:pt idx="46">
                  <c:v>30.166756766437299</c:v>
                </c:pt>
                <c:pt idx="47">
                  <c:v>30.559216056180691</c:v>
                </c:pt>
                <c:pt idx="48">
                  <c:v>31.106217134299595</c:v>
                </c:pt>
                <c:pt idx="49">
                  <c:v>31.243596512159225</c:v>
                </c:pt>
                <c:pt idx="50">
                  <c:v>31.538976610055748</c:v>
                </c:pt>
                <c:pt idx="51">
                  <c:v>31.892717099344015</c:v>
                </c:pt>
                <c:pt idx="52">
                  <c:v>32.424677319538482</c:v>
                </c:pt>
                <c:pt idx="53">
                  <c:v>32.71665622776689</c:v>
                </c:pt>
                <c:pt idx="54">
                  <c:v>33.213377068262005</c:v>
                </c:pt>
                <c:pt idx="55">
                  <c:v>33.409856307556218</c:v>
                </c:pt>
                <c:pt idx="56">
                  <c:v>34.192675686190896</c:v>
                </c:pt>
                <c:pt idx="57">
                  <c:v>34.11415588856805</c:v>
                </c:pt>
                <c:pt idx="58">
                  <c:v>34.724356509643734</c:v>
                </c:pt>
                <c:pt idx="59">
                  <c:v>35.267656512258505</c:v>
                </c:pt>
                <c:pt idx="60">
                  <c:v>35.702695865426364</c:v>
                </c:pt>
                <c:pt idx="61">
                  <c:v>35.92033661393166</c:v>
                </c:pt>
                <c:pt idx="62">
                  <c:v>36.314496498509115</c:v>
                </c:pt>
                <c:pt idx="63">
                  <c:v>36.891616545375761</c:v>
                </c:pt>
                <c:pt idx="64">
                  <c:v>37.005396211792352</c:v>
                </c:pt>
                <c:pt idx="65">
                  <c:v>36.803116696141885</c:v>
                </c:pt>
                <c:pt idx="66">
                  <c:v>37.837875567284392</c:v>
                </c:pt>
                <c:pt idx="67">
                  <c:v>38.208556812340184</c:v>
                </c:pt>
                <c:pt idx="68">
                  <c:v>38.366276272990497</c:v>
                </c:pt>
                <c:pt idx="69">
                  <c:v>38.634536260499438</c:v>
                </c:pt>
                <c:pt idx="70">
                  <c:v>38.931795767144664</c:v>
                </c:pt>
                <c:pt idx="71">
                  <c:v>39.687776294778317</c:v>
                </c:pt>
                <c:pt idx="72">
                  <c:v>40.192715124767247</c:v>
                </c:pt>
                <c:pt idx="73">
                  <c:v>40.191435487690583</c:v>
                </c:pt>
                <c:pt idx="74">
                  <c:v>40.463435666247484</c:v>
                </c:pt>
                <c:pt idx="75">
                  <c:v>41.078356229611771</c:v>
                </c:pt>
                <c:pt idx="76">
                  <c:v>41.254376176838875</c:v>
                </c:pt>
                <c:pt idx="77">
                  <c:v>41.693315908519892</c:v>
                </c:pt>
                <c:pt idx="78">
                  <c:v>41.734875242514931</c:v>
                </c:pt>
                <c:pt idx="79">
                  <c:v>42.236776098599861</c:v>
                </c:pt>
                <c:pt idx="80">
                  <c:v>206.48225731741729</c:v>
                </c:pt>
                <c:pt idx="81">
                  <c:v>43.21611569471753</c:v>
                </c:pt>
                <c:pt idx="82">
                  <c:v>43.183215797068087</c:v>
                </c:pt>
                <c:pt idx="83">
                  <c:v>43.592215373915991</c:v>
                </c:pt>
                <c:pt idx="84">
                  <c:v>44.290295583459141</c:v>
                </c:pt>
                <c:pt idx="85">
                  <c:v>148.87088388650761</c:v>
                </c:pt>
                <c:pt idx="86">
                  <c:v>22.219377918045911</c:v>
                </c:pt>
                <c:pt idx="87">
                  <c:v>45.246694844444008</c:v>
                </c:pt>
                <c:pt idx="88">
                  <c:v>45.677114838150239</c:v>
                </c:pt>
                <c:pt idx="89">
                  <c:v>46.580555378081556</c:v>
                </c:pt>
                <c:pt idx="90">
                  <c:v>46.291435629842496</c:v>
                </c:pt>
                <c:pt idx="91">
                  <c:v>46.923475762888948</c:v>
                </c:pt>
                <c:pt idx="92">
                  <c:v>222.47863533442091</c:v>
                </c:pt>
                <c:pt idx="93">
                  <c:v>47.717634923943926</c:v>
                </c:pt>
                <c:pt idx="94">
                  <c:v>48.06789412983148</c:v>
                </c:pt>
                <c:pt idx="95">
                  <c:v>48.638675595953003</c:v>
                </c:pt>
                <c:pt idx="96">
                  <c:v>48.420574774146488</c:v>
                </c:pt>
                <c:pt idx="97">
                  <c:v>49.449674929948515</c:v>
                </c:pt>
                <c:pt idx="98">
                  <c:v>49.183434049559089</c:v>
                </c:pt>
                <c:pt idx="99">
                  <c:v>49.683794498275169</c:v>
                </c:pt>
                <c:pt idx="100">
                  <c:v>49.888154588328312</c:v>
                </c:pt>
                <c:pt idx="101">
                  <c:v>50.165355271569418</c:v>
                </c:pt>
                <c:pt idx="102">
                  <c:v>50.501994817624961</c:v>
                </c:pt>
                <c:pt idx="103">
                  <c:v>51.509894348672077</c:v>
                </c:pt>
                <c:pt idx="104">
                  <c:v>51.3570941333194</c:v>
                </c:pt>
                <c:pt idx="105">
                  <c:v>51.820915076165072</c:v>
                </c:pt>
                <c:pt idx="106">
                  <c:v>52.490914050529419</c:v>
                </c:pt>
                <c:pt idx="107">
                  <c:v>52.625674549597491</c:v>
                </c:pt>
                <c:pt idx="108">
                  <c:v>53.041994321076118</c:v>
                </c:pt>
                <c:pt idx="109">
                  <c:v>53.197294205943919</c:v>
                </c:pt>
                <c:pt idx="110">
                  <c:v>53.594395206888265</c:v>
                </c:pt>
                <c:pt idx="111">
                  <c:v>53.780514415002834</c:v>
                </c:pt>
                <c:pt idx="112">
                  <c:v>54.35429473948453</c:v>
                </c:pt>
                <c:pt idx="113">
                  <c:v>54.575854492952431</c:v>
                </c:pt>
                <c:pt idx="114">
                  <c:v>54.979234470003689</c:v>
                </c:pt>
                <c:pt idx="115">
                  <c:v>55.149673932977961</c:v>
                </c:pt>
                <c:pt idx="116">
                  <c:v>55.748514282538949</c:v>
                </c:pt>
                <c:pt idx="117">
                  <c:v>55.707994304422776</c:v>
                </c:pt>
                <c:pt idx="118">
                  <c:v>56.115373380169231</c:v>
                </c:pt>
                <c:pt idx="119">
                  <c:v>56.555674705304455</c:v>
                </c:pt>
                <c:pt idx="120">
                  <c:v>56.993174612443603</c:v>
                </c:pt>
                <c:pt idx="121">
                  <c:v>57.408794029423206</c:v>
                </c:pt>
                <c:pt idx="122">
                  <c:v>57.341414711211634</c:v>
                </c:pt>
                <c:pt idx="123">
                  <c:v>57.368713635513863</c:v>
                </c:pt>
                <c:pt idx="124">
                  <c:v>58.534973377072106</c:v>
                </c:pt>
                <c:pt idx="125">
                  <c:v>58.25359291857621</c:v>
                </c:pt>
                <c:pt idx="126">
                  <c:v>59.065452794535929</c:v>
                </c:pt>
                <c:pt idx="127">
                  <c:v>59.285034419073092</c:v>
                </c:pt>
                <c:pt idx="128">
                  <c:v>59.525853921264044</c:v>
                </c:pt>
                <c:pt idx="129">
                  <c:v>60.552433918456572</c:v>
                </c:pt>
                <c:pt idx="130">
                  <c:v>60.760694387022859</c:v>
                </c:pt>
                <c:pt idx="131">
                  <c:v>60.567593985657425</c:v>
                </c:pt>
                <c:pt idx="132">
                  <c:v>61.056493580031834</c:v>
                </c:pt>
                <c:pt idx="133">
                  <c:v>61.639933581194164</c:v>
                </c:pt>
                <c:pt idx="134">
                  <c:v>61.758394074355536</c:v>
                </c:pt>
                <c:pt idx="135">
                  <c:v>62.088473384917592</c:v>
                </c:pt>
                <c:pt idx="136">
                  <c:v>63.10807405150419</c:v>
                </c:pt>
                <c:pt idx="137">
                  <c:v>63.05653280325317</c:v>
                </c:pt>
              </c:numCache>
            </c:numRef>
          </c:val>
        </c:ser>
        <c:marker val="1"/>
        <c:axId val="205258752"/>
        <c:axId val="205260288"/>
      </c:lineChart>
      <c:catAx>
        <c:axId val="205258752"/>
        <c:scaling>
          <c:orientation val="minMax"/>
        </c:scaling>
        <c:axPos val="b"/>
        <c:tickLblPos val="nextTo"/>
        <c:crossAx val="205260288"/>
        <c:crosses val="autoZero"/>
        <c:auto val="1"/>
        <c:lblAlgn val="ctr"/>
        <c:lblOffset val="100"/>
      </c:catAx>
      <c:valAx>
        <c:axId val="205260288"/>
        <c:scaling>
          <c:orientation val="minMax"/>
        </c:scaling>
        <c:axPos val="l"/>
        <c:majorGridlines/>
        <c:numFmt formatCode="General" sourceLinked="1"/>
        <c:tickLblPos val="nextTo"/>
        <c:crossAx val="205258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Sheet1!$Y$2</c:f>
              <c:strCache>
                <c:ptCount val="1"/>
                <c:pt idx="0">
                  <c:v>frq4_180_13201703076p1001414</c:v>
                </c:pt>
              </c:strCache>
            </c:strRef>
          </c:tx>
          <c:val>
            <c:numRef>
              <c:f>Sheet1!$Y$3:$Y$461</c:f>
              <c:numCache>
                <c:formatCode>General</c:formatCode>
                <c:ptCount val="459"/>
                <c:pt idx="0">
                  <c:v>0</c:v>
                </c:pt>
                <c:pt idx="1">
                  <c:v>-2.4501595131555374</c:v>
                </c:pt>
                <c:pt idx="2">
                  <c:v>-1.8049190522291998</c:v>
                </c:pt>
                <c:pt idx="3">
                  <c:v>3.766080430318211E-2</c:v>
                </c:pt>
                <c:pt idx="4">
                  <c:v>2.0285592980111802</c:v>
                </c:pt>
                <c:pt idx="5">
                  <c:v>3.5466981893157481</c:v>
                </c:pt>
                <c:pt idx="6">
                  <c:v>4.5084373003430995</c:v>
                </c:pt>
                <c:pt idx="7">
                  <c:v>5.8115171479738406</c:v>
                </c:pt>
                <c:pt idx="8">
                  <c:v>7.1458558915844028</c:v>
                </c:pt>
                <c:pt idx="9">
                  <c:v>7.7966358565414868</c:v>
                </c:pt>
                <c:pt idx="10">
                  <c:v>9.3139961625451626</c:v>
                </c:pt>
                <c:pt idx="11">
                  <c:v>10.572394899654872</c:v>
                </c:pt>
                <c:pt idx="12">
                  <c:v>11.828115154317974</c:v>
                </c:pt>
                <c:pt idx="13">
                  <c:v>12.85175365941048</c:v>
                </c:pt>
                <c:pt idx="14">
                  <c:v>14.342053469597518</c:v>
                </c:pt>
                <c:pt idx="15">
                  <c:v>14.641473534473947</c:v>
                </c:pt>
                <c:pt idx="16">
                  <c:v>15.654291939057169</c:v>
                </c:pt>
                <c:pt idx="17">
                  <c:v>16.735711531754848</c:v>
                </c:pt>
                <c:pt idx="18">
                  <c:v>17.61101091058487</c:v>
                </c:pt>
                <c:pt idx="19">
                  <c:v>18.423831612984724</c:v>
                </c:pt>
                <c:pt idx="20">
                  <c:v>19.704971373870958</c:v>
                </c:pt>
                <c:pt idx="21">
                  <c:v>20.763109775956565</c:v>
                </c:pt>
                <c:pt idx="22">
                  <c:v>21.837589156139597</c:v>
                </c:pt>
                <c:pt idx="23">
                  <c:v>22.146329892895604</c:v>
                </c:pt>
                <c:pt idx="24">
                  <c:v>23.171588898494747</c:v>
                </c:pt>
                <c:pt idx="25">
                  <c:v>24.445248280030789</c:v>
                </c:pt>
                <c:pt idx="26">
                  <c:v>25.320668730737744</c:v>
                </c:pt>
                <c:pt idx="27">
                  <c:v>25.654467620730344</c:v>
                </c:pt>
                <c:pt idx="28">
                  <c:v>26.710467707204888</c:v>
                </c:pt>
                <c:pt idx="29">
                  <c:v>28.024606073810258</c:v>
                </c:pt>
                <c:pt idx="30">
                  <c:v>28.966025598599742</c:v>
                </c:pt>
                <c:pt idx="31">
                  <c:v>29.870145672072585</c:v>
                </c:pt>
                <c:pt idx="32">
                  <c:v>30.236686122876371</c:v>
                </c:pt>
                <c:pt idx="33">
                  <c:v>31.28046540035773</c:v>
                </c:pt>
                <c:pt idx="34">
                  <c:v>32.435384935574994</c:v>
                </c:pt>
                <c:pt idx="35">
                  <c:v>32.701584740065293</c:v>
                </c:pt>
                <c:pt idx="36">
                  <c:v>33.44954444402579</c:v>
                </c:pt>
                <c:pt idx="37">
                  <c:v>34.114324043244835</c:v>
                </c:pt>
                <c:pt idx="38">
                  <c:v>35.265242618590534</c:v>
                </c:pt>
                <c:pt idx="39">
                  <c:v>35.142602395190266</c:v>
                </c:pt>
                <c:pt idx="40">
                  <c:v>36.397883065807889</c:v>
                </c:pt>
                <c:pt idx="41">
                  <c:v>36.566063078733286</c:v>
                </c:pt>
                <c:pt idx="42">
                  <c:v>37.489282706453359</c:v>
                </c:pt>
                <c:pt idx="43">
                  <c:v>38.37558099964167</c:v>
                </c:pt>
                <c:pt idx="44">
                  <c:v>38.426881947864544</c:v>
                </c:pt>
                <c:pt idx="45">
                  <c:v>53.933434532111121</c:v>
                </c:pt>
                <c:pt idx="46">
                  <c:v>40.087341761825904</c:v>
                </c:pt>
                <c:pt idx="47">
                  <c:v>40.71674043331663</c:v>
                </c:pt>
                <c:pt idx="48">
                  <c:v>41.912079348986893</c:v>
                </c:pt>
                <c:pt idx="49">
                  <c:v>42.744860147282331</c:v>
                </c:pt>
                <c:pt idx="50">
                  <c:v>43.098999112599664</c:v>
                </c:pt>
                <c:pt idx="51">
                  <c:v>43.940979510897741</c:v>
                </c:pt>
                <c:pt idx="52">
                  <c:v>44.317839010904734</c:v>
                </c:pt>
                <c:pt idx="53">
                  <c:v>45.195118380583672</c:v>
                </c:pt>
                <c:pt idx="54">
                  <c:v>45.889817634559236</c:v>
                </c:pt>
                <c:pt idx="55">
                  <c:v>46.262298057909781</c:v>
                </c:pt>
                <c:pt idx="56">
                  <c:v>47.522257690909797</c:v>
                </c:pt>
                <c:pt idx="57">
                  <c:v>48.357076222026222</c:v>
                </c:pt>
                <c:pt idx="58">
                  <c:v>48.749917209788372</c:v>
                </c:pt>
                <c:pt idx="59">
                  <c:v>49.860915593342895</c:v>
                </c:pt>
                <c:pt idx="60">
                  <c:v>50.335316185339828</c:v>
                </c:pt>
                <c:pt idx="61">
                  <c:v>51.341736406888202</c:v>
                </c:pt>
                <c:pt idx="62">
                  <c:v>51.771236096341376</c:v>
                </c:pt>
                <c:pt idx="63">
                  <c:v>52.565735829794882</c:v>
                </c:pt>
                <c:pt idx="64">
                  <c:v>53.409275261339012</c:v>
                </c:pt>
                <c:pt idx="65">
                  <c:v>54.130053397605927</c:v>
                </c:pt>
                <c:pt idx="66">
                  <c:v>55.097173687901886</c:v>
                </c:pt>
                <c:pt idx="67">
                  <c:v>55.640512606624426</c:v>
                </c:pt>
                <c:pt idx="68">
                  <c:v>56.476972127334371</c:v>
                </c:pt>
                <c:pt idx="69">
                  <c:v>56.986893345379158</c:v>
                </c:pt>
                <c:pt idx="70">
                  <c:v>57.579173242046515</c:v>
                </c:pt>
                <c:pt idx="71">
                  <c:v>58.231532729336514</c:v>
                </c:pt>
              </c:numCache>
            </c:numRef>
          </c:val>
        </c:ser>
        <c:ser>
          <c:idx val="1"/>
          <c:order val="1"/>
          <c:tx>
            <c:strRef>
              <c:f>Sheet1!$Z$2</c:f>
              <c:strCache>
                <c:ptCount val="1"/>
                <c:pt idx="0">
                  <c:v>frq4_160_13201703076p1001414</c:v>
                </c:pt>
              </c:strCache>
            </c:strRef>
          </c:tx>
          <c:val>
            <c:numRef>
              <c:f>Sheet1!$Z$3:$Z$461</c:f>
              <c:numCache>
                <c:formatCode>General</c:formatCode>
                <c:ptCount val="459"/>
                <c:pt idx="0">
                  <c:v>0</c:v>
                </c:pt>
                <c:pt idx="1">
                  <c:v>-0.18399944964755807</c:v>
                </c:pt>
                <c:pt idx="2">
                  <c:v>1.6042787292111571</c:v>
                </c:pt>
                <c:pt idx="3">
                  <c:v>2.9959589689516206</c:v>
                </c:pt>
                <c:pt idx="4">
                  <c:v>4.4287384540807437</c:v>
                </c:pt>
                <c:pt idx="5">
                  <c:v>5.7508973598132158</c:v>
                </c:pt>
                <c:pt idx="6">
                  <c:v>6.323356855848318</c:v>
                </c:pt>
                <c:pt idx="7">
                  <c:v>7.2932971843764394</c:v>
                </c:pt>
                <c:pt idx="8">
                  <c:v>8.4748562514994568</c:v>
                </c:pt>
                <c:pt idx="9">
                  <c:v>9.2112154030742985</c:v>
                </c:pt>
                <c:pt idx="10">
                  <c:v>10.63107558768152</c:v>
                </c:pt>
                <c:pt idx="11">
                  <c:v>11.102155082447013</c:v>
                </c:pt>
                <c:pt idx="12">
                  <c:v>11.444514683633136</c:v>
                </c:pt>
                <c:pt idx="13">
                  <c:v>12.441554623362689</c:v>
                </c:pt>
                <c:pt idx="14">
                  <c:v>14.025513766444462</c:v>
                </c:pt>
                <c:pt idx="15">
                  <c:v>13.933093084020056</c:v>
                </c:pt>
                <c:pt idx="16">
                  <c:v>14.600553024766592</c:v>
                </c:pt>
                <c:pt idx="17">
                  <c:v>16.279432518857025</c:v>
                </c:pt>
                <c:pt idx="18">
                  <c:v>16.748472418168152</c:v>
                </c:pt>
                <c:pt idx="19">
                  <c:v>17.721791583366791</c:v>
                </c:pt>
                <c:pt idx="20">
                  <c:v>17.38497148618184</c:v>
                </c:pt>
                <c:pt idx="21">
                  <c:v>19.290631643066749</c:v>
                </c:pt>
                <c:pt idx="22">
                  <c:v>19.252730557856303</c:v>
                </c:pt>
                <c:pt idx="23">
                  <c:v>20.381571204755655</c:v>
                </c:pt>
                <c:pt idx="24">
                  <c:v>21.458989831829726</c:v>
                </c:pt>
                <c:pt idx="25">
                  <c:v>21.525290653928497</c:v>
                </c:pt>
                <c:pt idx="26">
                  <c:v>22.424009054247861</c:v>
                </c:pt>
                <c:pt idx="27">
                  <c:v>23.503769025144891</c:v>
                </c:pt>
                <c:pt idx="28">
                  <c:v>23.915268118267644</c:v>
                </c:pt>
                <c:pt idx="29">
                  <c:v>24.747488256197681</c:v>
                </c:pt>
                <c:pt idx="30">
                  <c:v>25.46300814389723</c:v>
                </c:pt>
                <c:pt idx="31">
                  <c:v>25.836608014453788</c:v>
                </c:pt>
                <c:pt idx="32">
                  <c:v>26.671147144475771</c:v>
                </c:pt>
                <c:pt idx="33">
                  <c:v>27.361607016428255</c:v>
                </c:pt>
                <c:pt idx="34">
                  <c:v>27.896947737838151</c:v>
                </c:pt>
                <c:pt idx="35">
                  <c:v>28.426026249277655</c:v>
                </c:pt>
                <c:pt idx="36">
                  <c:v>29.795326818347608</c:v>
                </c:pt>
                <c:pt idx="37">
                  <c:v>29.617285967657601</c:v>
                </c:pt>
                <c:pt idx="38">
                  <c:v>30.353805306637987</c:v>
                </c:pt>
                <c:pt idx="39">
                  <c:v>30.853385121081338</c:v>
                </c:pt>
                <c:pt idx="40">
                  <c:v>32.08998532580847</c:v>
                </c:pt>
                <c:pt idx="41">
                  <c:v>32.731304917142616</c:v>
                </c:pt>
                <c:pt idx="42">
                  <c:v>33.880483776613858</c:v>
                </c:pt>
                <c:pt idx="43">
                  <c:v>34.099303497881429</c:v>
                </c:pt>
                <c:pt idx="44">
                  <c:v>34.613722999069005</c:v>
                </c:pt>
                <c:pt idx="45">
                  <c:v>35.260503863345804</c:v>
                </c:pt>
                <c:pt idx="46">
                  <c:v>36.145423795056999</c:v>
                </c:pt>
                <c:pt idx="47">
                  <c:v>36.856883118290327</c:v>
                </c:pt>
                <c:pt idx="48">
                  <c:v>37.164781938196796</c:v>
                </c:pt>
                <c:pt idx="49">
                  <c:v>38.563961183690019</c:v>
                </c:pt>
                <c:pt idx="50">
                  <c:v>38.695301817729927</c:v>
                </c:pt>
                <c:pt idx="51">
                  <c:v>39.464940834129571</c:v>
                </c:pt>
                <c:pt idx="52">
                  <c:v>40.125760448122854</c:v>
                </c:pt>
                <c:pt idx="53">
                  <c:v>40.844860338071982</c:v>
                </c:pt>
                <c:pt idx="54">
                  <c:v>41.663719728792735</c:v>
                </c:pt>
                <c:pt idx="55">
                  <c:v>41.840400849179829</c:v>
                </c:pt>
                <c:pt idx="56">
                  <c:v>43.015040192912011</c:v>
                </c:pt>
                <c:pt idx="57">
                  <c:v>43.307819929436661</c:v>
                </c:pt>
                <c:pt idx="58">
                  <c:v>44.290398299204846</c:v>
                </c:pt>
                <c:pt idx="59">
                  <c:v>44.611778938196892</c:v>
                </c:pt>
                <c:pt idx="60">
                  <c:v>45.598458850604814</c:v>
                </c:pt>
                <c:pt idx="61">
                  <c:v>46.051899104317485</c:v>
                </c:pt>
                <c:pt idx="62">
                  <c:v>46.839598319370573</c:v>
                </c:pt>
                <c:pt idx="63">
                  <c:v>46.666277409211496</c:v>
                </c:pt>
                <c:pt idx="64">
                  <c:v>47.30691713539418</c:v>
                </c:pt>
                <c:pt idx="65">
                  <c:v>48.77193712985629</c:v>
                </c:pt>
                <c:pt idx="66">
                  <c:v>49.228277520667078</c:v>
                </c:pt>
                <c:pt idx="67">
                  <c:v>49.627496200245872</c:v>
                </c:pt>
                <c:pt idx="68">
                  <c:v>50.153275968717637</c:v>
                </c:pt>
                <c:pt idx="69">
                  <c:v>50.897035405899949</c:v>
                </c:pt>
                <c:pt idx="70">
                  <c:v>51.971674967752186</c:v>
                </c:pt>
                <c:pt idx="71">
                  <c:v>52.576814557163409</c:v>
                </c:pt>
                <c:pt idx="72">
                  <c:v>53.190835234361309</c:v>
                </c:pt>
                <c:pt idx="73">
                  <c:v>53.184815168143487</c:v>
                </c:pt>
                <c:pt idx="74">
                  <c:v>54.15117363177778</c:v>
                </c:pt>
                <c:pt idx="75">
                  <c:v>54.604213416976577</c:v>
                </c:pt>
                <c:pt idx="76">
                  <c:v>54.654834499774111</c:v>
                </c:pt>
                <c:pt idx="77">
                  <c:v>55.646534238437305</c:v>
                </c:pt>
                <c:pt idx="78">
                  <c:v>56.131093689644111</c:v>
                </c:pt>
                <c:pt idx="79">
                  <c:v>57.262692912678546</c:v>
                </c:pt>
                <c:pt idx="80">
                  <c:v>57.672752181795609</c:v>
                </c:pt>
                <c:pt idx="81">
                  <c:v>58.403651923072054</c:v>
                </c:pt>
                <c:pt idx="82">
                  <c:v>58.958192781416741</c:v>
                </c:pt>
                <c:pt idx="83">
                  <c:v>59.222632385669094</c:v>
                </c:pt>
                <c:pt idx="84">
                  <c:v>59.892310735718048</c:v>
                </c:pt>
                <c:pt idx="85">
                  <c:v>60.350212022410815</c:v>
                </c:pt>
                <c:pt idx="86">
                  <c:v>61.142150615778185</c:v>
                </c:pt>
                <c:pt idx="87">
                  <c:v>61.354531175871564</c:v>
                </c:pt>
                <c:pt idx="88">
                  <c:v>62.124950640212184</c:v>
                </c:pt>
                <c:pt idx="89">
                  <c:v>63.01158979256666</c:v>
                </c:pt>
                <c:pt idx="90">
                  <c:v>63.541109750693543</c:v>
                </c:pt>
                <c:pt idx="91">
                  <c:v>63.882849091344227</c:v>
                </c:pt>
                <c:pt idx="92">
                  <c:v>64.631289353528217</c:v>
                </c:pt>
                <c:pt idx="93">
                  <c:v>65.019289326785881</c:v>
                </c:pt>
                <c:pt idx="94">
                  <c:v>65.742349198411702</c:v>
                </c:pt>
                <c:pt idx="95">
                  <c:v>66.559688671423999</c:v>
                </c:pt>
                <c:pt idx="96">
                  <c:v>66.632547863928991</c:v>
                </c:pt>
                <c:pt idx="97">
                  <c:v>68.016026881034236</c:v>
                </c:pt>
                <c:pt idx="98">
                  <c:v>68.383507965227693</c:v>
                </c:pt>
                <c:pt idx="99">
                  <c:v>68.69260819067577</c:v>
                </c:pt>
                <c:pt idx="100">
                  <c:v>69.851206442122105</c:v>
                </c:pt>
                <c:pt idx="101">
                  <c:v>70.116325911525905</c:v>
                </c:pt>
                <c:pt idx="102">
                  <c:v>70.670086321929617</c:v>
                </c:pt>
                <c:pt idx="103">
                  <c:v>71.413506757858343</c:v>
                </c:pt>
                <c:pt idx="104">
                  <c:v>72.220085735035141</c:v>
                </c:pt>
                <c:pt idx="105">
                  <c:v>72.47170475891086</c:v>
                </c:pt>
                <c:pt idx="106">
                  <c:v>73.326004681787069</c:v>
                </c:pt>
              </c:numCache>
            </c:numRef>
          </c:val>
        </c:ser>
        <c:ser>
          <c:idx val="2"/>
          <c:order val="2"/>
          <c:tx>
            <c:strRef>
              <c:f>Sheet1!$AA$2</c:f>
              <c:strCache>
                <c:ptCount val="1"/>
                <c:pt idx="0">
                  <c:v>frq4_156_13201703076p1001414</c:v>
                </c:pt>
              </c:strCache>
            </c:strRef>
          </c:tx>
          <c:val>
            <c:numRef>
              <c:f>Sheet1!$AA$3:$AA$461</c:f>
              <c:numCache>
                <c:formatCode>General</c:formatCode>
                <c:ptCount val="459"/>
                <c:pt idx="0">
                  <c:v>0</c:v>
                </c:pt>
                <c:pt idx="1">
                  <c:v>-1.0686809556170458</c:v>
                </c:pt>
                <c:pt idx="2">
                  <c:v>0.58903888849804686</c:v>
                </c:pt>
                <c:pt idx="3">
                  <c:v>2.0976987648327188</c:v>
                </c:pt>
                <c:pt idx="4">
                  <c:v>3.4978167734935286</c:v>
                </c:pt>
                <c:pt idx="5">
                  <c:v>4.5761369130415934</c:v>
                </c:pt>
                <c:pt idx="6">
                  <c:v>5.6063356387040804</c:v>
                </c:pt>
                <c:pt idx="7">
                  <c:v>6.6236560421058792</c:v>
                </c:pt>
                <c:pt idx="8">
                  <c:v>7.2122553465637873</c:v>
                </c:pt>
                <c:pt idx="9">
                  <c:v>8.0697552864229447</c:v>
                </c:pt>
                <c:pt idx="10">
                  <c:v>8.6450553110224035</c:v>
                </c:pt>
                <c:pt idx="11">
                  <c:v>9.4449548404694248</c:v>
                </c:pt>
                <c:pt idx="12">
                  <c:v>10.288294958832234</c:v>
                </c:pt>
                <c:pt idx="13">
                  <c:v>11.045733650232586</c:v>
                </c:pt>
                <c:pt idx="14">
                  <c:v>11.617412694433613</c:v>
                </c:pt>
                <c:pt idx="15">
                  <c:v>12.172413622128676</c:v>
                </c:pt>
                <c:pt idx="16">
                  <c:v>13.126713320386113</c:v>
                </c:pt>
                <c:pt idx="17">
                  <c:v>13.655272150480263</c:v>
                </c:pt>
                <c:pt idx="18">
                  <c:v>14.219692470086278</c:v>
                </c:pt>
                <c:pt idx="19">
                  <c:v>14.816831998374855</c:v>
                </c:pt>
                <c:pt idx="20">
                  <c:v>15.427611670417413</c:v>
                </c:pt>
                <c:pt idx="21">
                  <c:v>16.217270381844582</c:v>
                </c:pt>
                <c:pt idx="22">
                  <c:v>17.025890811613344</c:v>
                </c:pt>
                <c:pt idx="23">
                  <c:v>17.777249832221266</c:v>
                </c:pt>
                <c:pt idx="24">
                  <c:v>18.187890243548075</c:v>
                </c:pt>
                <c:pt idx="25">
                  <c:v>19.054869179933796</c:v>
                </c:pt>
                <c:pt idx="26">
                  <c:v>19.129330245987202</c:v>
                </c:pt>
                <c:pt idx="27">
                  <c:v>19.822429480122775</c:v>
                </c:pt>
                <c:pt idx="28">
                  <c:v>20.556549728309136</c:v>
                </c:pt>
                <c:pt idx="29">
                  <c:v>21.002729391694661</c:v>
                </c:pt>
                <c:pt idx="30">
                  <c:v>21.693248863560772</c:v>
                </c:pt>
                <c:pt idx="31">
                  <c:v>22.443367363106265</c:v>
                </c:pt>
                <c:pt idx="32">
                  <c:v>22.737307524997313</c:v>
                </c:pt>
                <c:pt idx="33">
                  <c:v>23.507447587455754</c:v>
                </c:pt>
                <c:pt idx="34">
                  <c:v>24.406806731272745</c:v>
                </c:pt>
                <c:pt idx="35">
                  <c:v>24.841246148026922</c:v>
                </c:pt>
                <c:pt idx="36">
                  <c:v>25.336586580782754</c:v>
                </c:pt>
                <c:pt idx="37">
                  <c:v>25.98974699716975</c:v>
                </c:pt>
                <c:pt idx="38">
                  <c:v>26.343986540973617</c:v>
                </c:pt>
                <c:pt idx="39">
                  <c:v>27.211865134526231</c:v>
                </c:pt>
                <c:pt idx="40">
                  <c:v>27.469925180463029</c:v>
                </c:pt>
                <c:pt idx="41">
                  <c:v>27.964965727496566</c:v>
                </c:pt>
                <c:pt idx="42">
                  <c:v>28.805964502052362</c:v>
                </c:pt>
                <c:pt idx="43">
                  <c:v>29.001724686164859</c:v>
                </c:pt>
                <c:pt idx="44">
                  <c:v>29.760584575118713</c:v>
                </c:pt>
                <c:pt idx="45">
                  <c:v>30.399045003180376</c:v>
                </c:pt>
                <c:pt idx="46">
                  <c:v>30.980504792274498</c:v>
                </c:pt>
                <c:pt idx="47">
                  <c:v>31.808982872263279</c:v>
                </c:pt>
                <c:pt idx="48">
                  <c:v>32.242623214639409</c:v>
                </c:pt>
                <c:pt idx="49">
                  <c:v>32.485122730612972</c:v>
                </c:pt>
                <c:pt idx="50">
                  <c:v>32.91732324899322</c:v>
                </c:pt>
                <c:pt idx="51">
                  <c:v>33.63050178801312</c:v>
                </c:pt>
                <c:pt idx="52">
                  <c:v>34.470522674344032</c:v>
                </c:pt>
                <c:pt idx="53">
                  <c:v>35.013302793194377</c:v>
                </c:pt>
                <c:pt idx="54">
                  <c:v>35.555222370406831</c:v>
                </c:pt>
                <c:pt idx="55">
                  <c:v>35.977461467402904</c:v>
                </c:pt>
                <c:pt idx="56">
                  <c:v>36.502920857485229</c:v>
                </c:pt>
                <c:pt idx="57">
                  <c:v>37.079360820358268</c:v>
                </c:pt>
                <c:pt idx="58">
                  <c:v>37.616040779329566</c:v>
                </c:pt>
                <c:pt idx="59">
                  <c:v>38.132600455243299</c:v>
                </c:pt>
                <c:pt idx="60">
                  <c:v>39.004379425830031</c:v>
                </c:pt>
                <c:pt idx="61">
                  <c:v>39.324499052484448</c:v>
                </c:pt>
                <c:pt idx="62">
                  <c:v>39.640260091622238</c:v>
                </c:pt>
                <c:pt idx="63">
                  <c:v>40.604759629726288</c:v>
                </c:pt>
                <c:pt idx="64">
                  <c:v>40.870959430982616</c:v>
                </c:pt>
                <c:pt idx="65">
                  <c:v>41.211998415072642</c:v>
                </c:pt>
                <c:pt idx="66">
                  <c:v>42.085058884895034</c:v>
                </c:pt>
                <c:pt idx="67">
                  <c:v>42.53695872873508</c:v>
                </c:pt>
                <c:pt idx="68">
                  <c:v>42.727937505088939</c:v>
                </c:pt>
                <c:pt idx="69">
                  <c:v>43.651198099766383</c:v>
                </c:pt>
                <c:pt idx="70">
                  <c:v>44.156717883282219</c:v>
                </c:pt>
                <c:pt idx="71">
                  <c:v>44.627076531519634</c:v>
                </c:pt>
                <c:pt idx="72">
                  <c:v>45.152757576266261</c:v>
                </c:pt>
                <c:pt idx="73">
                  <c:v>45.612437685087926</c:v>
                </c:pt>
                <c:pt idx="74">
                  <c:v>46.266736177104256</c:v>
                </c:pt>
                <c:pt idx="75">
                  <c:v>46.697936455528769</c:v>
                </c:pt>
                <c:pt idx="76">
                  <c:v>47.498495361035999</c:v>
                </c:pt>
                <c:pt idx="77">
                  <c:v>47.703356424894764</c:v>
                </c:pt>
                <c:pt idx="78">
                  <c:v>48.591634698140616</c:v>
                </c:pt>
                <c:pt idx="79">
                  <c:v>48.820576026706675</c:v>
                </c:pt>
                <c:pt idx="80">
                  <c:v>49.391035038931889</c:v>
                </c:pt>
                <c:pt idx="81">
                  <c:v>49.8071143714333</c:v>
                </c:pt>
                <c:pt idx="82">
                  <c:v>50.769894688905801</c:v>
                </c:pt>
                <c:pt idx="83">
                  <c:v>50.744974371647231</c:v>
                </c:pt>
                <c:pt idx="84">
                  <c:v>51.559653983121805</c:v>
                </c:pt>
                <c:pt idx="85">
                  <c:v>52.087333645135679</c:v>
                </c:pt>
                <c:pt idx="86">
                  <c:v>52.547272661506405</c:v>
                </c:pt>
                <c:pt idx="87">
                  <c:v>53.512973605143891</c:v>
                </c:pt>
                <c:pt idx="88">
                  <c:v>53.619092172664281</c:v>
                </c:pt>
                <c:pt idx="89">
                  <c:v>54.606032848546285</c:v>
                </c:pt>
                <c:pt idx="90">
                  <c:v>54.701871482517824</c:v>
                </c:pt>
                <c:pt idx="91">
                  <c:v>55.133772115175773</c:v>
                </c:pt>
                <c:pt idx="92">
                  <c:v>55.631051560583231</c:v>
                </c:pt>
                <c:pt idx="93">
                  <c:v>56.071932001111996</c:v>
                </c:pt>
                <c:pt idx="94">
                  <c:v>56.59469055704939</c:v>
                </c:pt>
                <c:pt idx="95">
                  <c:v>57.069811986603064</c:v>
                </c:pt>
                <c:pt idx="96">
                  <c:v>57.618671776245847</c:v>
                </c:pt>
                <c:pt idx="97">
                  <c:v>58.032411627584487</c:v>
                </c:pt>
                <c:pt idx="98">
                  <c:v>58.907550808376342</c:v>
                </c:pt>
                <c:pt idx="99">
                  <c:v>59.155070150570992</c:v>
                </c:pt>
                <c:pt idx="100">
                  <c:v>59.667610240219389</c:v>
                </c:pt>
                <c:pt idx="101">
                  <c:v>60.467489280579791</c:v>
                </c:pt>
                <c:pt idx="102">
                  <c:v>60.914669183921056</c:v>
                </c:pt>
                <c:pt idx="103">
                  <c:v>61.435928311246968</c:v>
                </c:pt>
                <c:pt idx="104">
                  <c:v>61.424629511299997</c:v>
                </c:pt>
                <c:pt idx="105">
                  <c:v>62.138549382726573</c:v>
                </c:pt>
                <c:pt idx="106">
                  <c:v>62.876027978473822</c:v>
                </c:pt>
                <c:pt idx="107">
                  <c:v>63.347208052820143</c:v>
                </c:pt>
                <c:pt idx="108">
                  <c:v>63.402148607260592</c:v>
                </c:pt>
                <c:pt idx="109">
                  <c:v>64.330566863832715</c:v>
                </c:pt>
                <c:pt idx="110">
                  <c:v>64.958628149114304</c:v>
                </c:pt>
                <c:pt idx="111">
                  <c:v>65.055446533954964</c:v>
                </c:pt>
                <c:pt idx="112">
                  <c:v>65.919367008502093</c:v>
                </c:pt>
                <c:pt idx="113">
                  <c:v>65.898207369959792</c:v>
                </c:pt>
                <c:pt idx="114">
                  <c:v>66.781886774582318</c:v>
                </c:pt>
                <c:pt idx="115">
                  <c:v>67.107685603518036</c:v>
                </c:pt>
              </c:numCache>
            </c:numRef>
          </c:val>
        </c:ser>
        <c:ser>
          <c:idx val="3"/>
          <c:order val="3"/>
          <c:tx>
            <c:strRef>
              <c:f>Sheet1!$AB$2</c:f>
              <c:strCache>
                <c:ptCount val="1"/>
                <c:pt idx="0">
                  <c:v>frq4_179_13201703076p1001414</c:v>
                </c:pt>
              </c:strCache>
            </c:strRef>
          </c:tx>
          <c:val>
            <c:numRef>
              <c:f>Sheet1!$AB$3:$AB$461</c:f>
              <c:numCache>
                <c:formatCode>General</c:formatCode>
                <c:ptCount val="459"/>
                <c:pt idx="0">
                  <c:v>0</c:v>
                </c:pt>
                <c:pt idx="1">
                  <c:v>1.3236992953685625</c:v>
                </c:pt>
                <c:pt idx="2">
                  <c:v>2.9111974419476518</c:v>
                </c:pt>
                <c:pt idx="3">
                  <c:v>3.364537106994141</c:v>
                </c:pt>
                <c:pt idx="4">
                  <c:v>4.662196636077395</c:v>
                </c:pt>
                <c:pt idx="5">
                  <c:v>5.9791363955482897</c:v>
                </c:pt>
                <c:pt idx="6">
                  <c:v>6.8475160350576827</c:v>
                </c:pt>
                <c:pt idx="7">
                  <c:v>6.7847765895792804</c:v>
                </c:pt>
                <c:pt idx="8">
                  <c:v>8.403176003874627</c:v>
                </c:pt>
                <c:pt idx="9">
                  <c:v>8.8039350850535918</c:v>
                </c:pt>
                <c:pt idx="10">
                  <c:v>8.7537349605074297</c:v>
                </c:pt>
                <c:pt idx="11">
                  <c:v>9.9916147857880571</c:v>
                </c:pt>
                <c:pt idx="12">
                  <c:v>10.362053744249407</c:v>
                </c:pt>
                <c:pt idx="13">
                  <c:v>10.786213224844849</c:v>
                </c:pt>
                <c:pt idx="14">
                  <c:v>11.5405338451496</c:v>
                </c:pt>
                <c:pt idx="15">
                  <c:v>10.313814984073659</c:v>
                </c:pt>
                <c:pt idx="16">
                  <c:v>12.841073022206892</c:v>
                </c:pt>
                <c:pt idx="17">
                  <c:v>12.515553591909814</c:v>
                </c:pt>
                <c:pt idx="18">
                  <c:v>13.370673067171344</c:v>
                </c:pt>
                <c:pt idx="19">
                  <c:v>13.834752738827355</c:v>
                </c:pt>
                <c:pt idx="20">
                  <c:v>14.51225232330199</c:v>
                </c:pt>
                <c:pt idx="21">
                  <c:v>15.906432213553945</c:v>
                </c:pt>
                <c:pt idx="22">
                  <c:v>15.522071852144354</c:v>
                </c:pt>
                <c:pt idx="23">
                  <c:v>16.687170716921965</c:v>
                </c:pt>
                <c:pt idx="24">
                  <c:v>17.228950592482956</c:v>
                </c:pt>
                <c:pt idx="25">
                  <c:v>17.238470567124175</c:v>
                </c:pt>
                <c:pt idx="26">
                  <c:v>18.094931146228724</c:v>
                </c:pt>
                <c:pt idx="27">
                  <c:v>18.659429693419323</c:v>
                </c:pt>
                <c:pt idx="28">
                  <c:v>18.446089874302434</c:v>
                </c:pt>
                <c:pt idx="29">
                  <c:v>19.405189600859462</c:v>
                </c:pt>
                <c:pt idx="30">
                  <c:v>20.508688958425243</c:v>
                </c:pt>
                <c:pt idx="31">
                  <c:v>20.07964934995659</c:v>
                </c:pt>
                <c:pt idx="32">
                  <c:v>21.115609227872483</c:v>
                </c:pt>
                <c:pt idx="33">
                  <c:v>21.946028178047499</c:v>
                </c:pt>
                <c:pt idx="34">
                  <c:v>21.852068952690125</c:v>
                </c:pt>
                <c:pt idx="35">
                  <c:v>22.778147722401233</c:v>
                </c:pt>
                <c:pt idx="36">
                  <c:v>23.54364793335294</c:v>
                </c:pt>
                <c:pt idx="37">
                  <c:v>23.53090744684425</c:v>
                </c:pt>
                <c:pt idx="38">
                  <c:v>24.645666488758714</c:v>
                </c:pt>
                <c:pt idx="39">
                  <c:v>24.54056678828314</c:v>
                </c:pt>
                <c:pt idx="40">
                  <c:v>24.475146997762927</c:v>
                </c:pt>
                <c:pt idx="41">
                  <c:v>26.294605817790394</c:v>
                </c:pt>
                <c:pt idx="42">
                  <c:v>26.463907139462112</c:v>
                </c:pt>
                <c:pt idx="43">
                  <c:v>26.852765786678496</c:v>
                </c:pt>
                <c:pt idx="44">
                  <c:v>27.411605620709242</c:v>
                </c:pt>
                <c:pt idx="45">
                  <c:v>27.852465569438738</c:v>
                </c:pt>
                <c:pt idx="46">
                  <c:v>28.252345482542832</c:v>
                </c:pt>
                <c:pt idx="47">
                  <c:v>28.718544843328505</c:v>
                </c:pt>
                <c:pt idx="48">
                  <c:v>28.502165188834102</c:v>
                </c:pt>
                <c:pt idx="49">
                  <c:v>29.267985774592752</c:v>
                </c:pt>
                <c:pt idx="50">
                  <c:v>30.212344534741916</c:v>
                </c:pt>
                <c:pt idx="51">
                  <c:v>30.473625090958329</c:v>
                </c:pt>
                <c:pt idx="52">
                  <c:v>30.853863420694857</c:v>
                </c:pt>
                <c:pt idx="53">
                  <c:v>30.788743515895092</c:v>
                </c:pt>
                <c:pt idx="54">
                  <c:v>31.267644247660701</c:v>
                </c:pt>
                <c:pt idx="55">
                  <c:v>31.801744441076178</c:v>
                </c:pt>
                <c:pt idx="56">
                  <c:v>33.076582853097371</c:v>
                </c:pt>
                <c:pt idx="57">
                  <c:v>32.960202979186612</c:v>
                </c:pt>
                <c:pt idx="58">
                  <c:v>33.271782380093185</c:v>
                </c:pt>
                <c:pt idx="59">
                  <c:v>34.200642077634335</c:v>
                </c:pt>
                <c:pt idx="60">
                  <c:v>34.273503131839085</c:v>
                </c:pt>
                <c:pt idx="61">
                  <c:v>34.966982341132159</c:v>
                </c:pt>
                <c:pt idx="62">
                  <c:v>35.071361198292109</c:v>
                </c:pt>
                <c:pt idx="63">
                  <c:v>36.1051417824631</c:v>
                </c:pt>
                <c:pt idx="64">
                  <c:v>36.601901547071598</c:v>
                </c:pt>
                <c:pt idx="65">
                  <c:v>37.408560607494437</c:v>
                </c:pt>
                <c:pt idx="66">
                  <c:v>37.392821263781215</c:v>
                </c:pt>
                <c:pt idx="67">
                  <c:v>38.484900749594836</c:v>
                </c:pt>
                <c:pt idx="68">
                  <c:v>38.627899672145311</c:v>
                </c:pt>
                <c:pt idx="69">
                  <c:v>39.310700342088332</c:v>
                </c:pt>
                <c:pt idx="70">
                  <c:v>39.752059479470503</c:v>
                </c:pt>
                <c:pt idx="71">
                  <c:v>39.592140296767255</c:v>
                </c:pt>
                <c:pt idx="72">
                  <c:v>40.26631878658619</c:v>
                </c:pt>
                <c:pt idx="73">
                  <c:v>40.965598270000321</c:v>
                </c:pt>
              </c:numCache>
            </c:numRef>
          </c:val>
        </c:ser>
        <c:ser>
          <c:idx val="4"/>
          <c:order val="4"/>
          <c:tx>
            <c:strRef>
              <c:f>Sheet1!$AC$2</c:f>
              <c:strCache>
                <c:ptCount val="1"/>
                <c:pt idx="0">
                  <c:v>frq4_162_13201703076p1001414</c:v>
                </c:pt>
              </c:strCache>
            </c:strRef>
          </c:tx>
          <c:val>
            <c:numRef>
              <c:f>Sheet1!$AC$3:$AC$461</c:f>
              <c:numCache>
                <c:formatCode>General</c:formatCode>
                <c:ptCount val="459"/>
                <c:pt idx="0">
                  <c:v>0</c:v>
                </c:pt>
                <c:pt idx="1">
                  <c:v>1.2093999906801576</c:v>
                </c:pt>
                <c:pt idx="2">
                  <c:v>2.283618577117521</c:v>
                </c:pt>
                <c:pt idx="3">
                  <c:v>3.8853789847392135</c:v>
                </c:pt>
                <c:pt idx="4">
                  <c:v>4.4217385636594768</c:v>
                </c:pt>
                <c:pt idx="5">
                  <c:v>5.494517326115032</c:v>
                </c:pt>
                <c:pt idx="6">
                  <c:v>6.44165701066518</c:v>
                </c:pt>
                <c:pt idx="7">
                  <c:v>6.6696968171913511</c:v>
                </c:pt>
                <c:pt idx="8">
                  <c:v>7.840497231707217</c:v>
                </c:pt>
                <c:pt idx="9">
                  <c:v>8.60433596124353</c:v>
                </c:pt>
                <c:pt idx="10">
                  <c:v>9.1514355467344295</c:v>
                </c:pt>
                <c:pt idx="11">
                  <c:v>9.5770758279488692</c:v>
                </c:pt>
                <c:pt idx="12">
                  <c:v>10.296594800922271</c:v>
                </c:pt>
                <c:pt idx="13">
                  <c:v>10.879155407067314</c:v>
                </c:pt>
                <c:pt idx="14">
                  <c:v>11.377314015686295</c:v>
                </c:pt>
                <c:pt idx="15">
                  <c:v>11.976213736926312</c:v>
                </c:pt>
                <c:pt idx="16">
                  <c:v>12.690373882479715</c:v>
                </c:pt>
                <c:pt idx="17">
                  <c:v>12.891874734163981</c:v>
                </c:pt>
                <c:pt idx="18">
                  <c:v>13.402213173335404</c:v>
                </c:pt>
                <c:pt idx="19">
                  <c:v>13.946872694898534</c:v>
                </c:pt>
                <c:pt idx="20">
                  <c:v>14.495892666579916</c:v>
                </c:pt>
                <c:pt idx="21">
                  <c:v>14.978693773607693</c:v>
                </c:pt>
                <c:pt idx="22">
                  <c:v>15.862913336417273</c:v>
                </c:pt>
                <c:pt idx="23">
                  <c:v>16.200512013300411</c:v>
                </c:pt>
                <c:pt idx="24">
                  <c:v>16.537691595234126</c:v>
                </c:pt>
                <c:pt idx="25">
                  <c:v>16.82695279197252</c:v>
                </c:pt>
                <c:pt idx="26">
                  <c:v>17.595911930468713</c:v>
                </c:pt>
                <c:pt idx="27">
                  <c:v>17.92769170680959</c:v>
                </c:pt>
                <c:pt idx="28">
                  <c:v>18.854051732445061</c:v>
                </c:pt>
                <c:pt idx="29">
                  <c:v>19.404070081428191</c:v>
                </c:pt>
                <c:pt idx="30">
                  <c:v>19.967410061870424</c:v>
                </c:pt>
                <c:pt idx="31">
                  <c:v>19.977051108351453</c:v>
                </c:pt>
                <c:pt idx="32">
                  <c:v>20.327690157416523</c:v>
                </c:pt>
                <c:pt idx="33">
                  <c:v>21.232810451015059</c:v>
                </c:pt>
                <c:pt idx="34">
                  <c:v>21.342790278965673</c:v>
                </c:pt>
                <c:pt idx="35">
                  <c:v>21.873209885469397</c:v>
                </c:pt>
                <c:pt idx="36">
                  <c:v>22.191049632470239</c:v>
                </c:pt>
                <c:pt idx="37">
                  <c:v>22.749889464477739</c:v>
                </c:pt>
                <c:pt idx="38">
                  <c:v>23.352788282857396</c:v>
                </c:pt>
                <c:pt idx="39">
                  <c:v>23.873509100909285</c:v>
                </c:pt>
                <c:pt idx="40">
                  <c:v>24.665507285758618</c:v>
                </c:pt>
                <c:pt idx="41">
                  <c:v>24.836127358924916</c:v>
                </c:pt>
                <c:pt idx="42">
                  <c:v>25.173647804750829</c:v>
                </c:pt>
                <c:pt idx="43">
                  <c:v>25.521287996622224</c:v>
                </c:pt>
                <c:pt idx="44">
                  <c:v>26.097187787037715</c:v>
                </c:pt>
                <c:pt idx="45">
                  <c:v>26.669766482809525</c:v>
                </c:pt>
                <c:pt idx="46">
                  <c:v>27.257427008828031</c:v>
                </c:pt>
                <c:pt idx="47">
                  <c:v>27.736106084197669</c:v>
                </c:pt>
                <c:pt idx="48">
                  <c:v>27.64020598390357</c:v>
                </c:pt>
                <c:pt idx="49">
                  <c:v>28.19732659529631</c:v>
                </c:pt>
                <c:pt idx="50">
                  <c:v>29.129546499646874</c:v>
                </c:pt>
                <c:pt idx="51">
                  <c:v>29.478306140694297</c:v>
                </c:pt>
                <c:pt idx="52">
                  <c:v>29.724106259855052</c:v>
                </c:pt>
                <c:pt idx="53">
                  <c:v>29.922585902615005</c:v>
                </c:pt>
                <c:pt idx="54">
                  <c:v>30.597705025324057</c:v>
                </c:pt>
                <c:pt idx="55">
                  <c:v>30.953125482101029</c:v>
                </c:pt>
                <c:pt idx="56">
                  <c:v>31.4699254340705</c:v>
                </c:pt>
                <c:pt idx="57">
                  <c:v>31.74392412407289</c:v>
                </c:pt>
                <c:pt idx="58">
                  <c:v>32.608883945651051</c:v>
                </c:pt>
                <c:pt idx="59">
                  <c:v>32.689724567429096</c:v>
                </c:pt>
                <c:pt idx="60">
                  <c:v>33.377124103478451</c:v>
                </c:pt>
                <c:pt idx="61">
                  <c:v>33.758263951640679</c:v>
                </c:pt>
                <c:pt idx="62">
                  <c:v>34.261982553255386</c:v>
                </c:pt>
                <c:pt idx="63">
                  <c:v>34.500402876017795</c:v>
                </c:pt>
                <c:pt idx="64">
                  <c:v>35.425842755408745</c:v>
                </c:pt>
                <c:pt idx="65">
                  <c:v>35.385643167859754</c:v>
                </c:pt>
                <c:pt idx="66">
                  <c:v>35.733842152997056</c:v>
                </c:pt>
                <c:pt idx="67">
                  <c:v>36.277981996822895</c:v>
                </c:pt>
                <c:pt idx="68">
                  <c:v>37.069881461528581</c:v>
                </c:pt>
                <c:pt idx="69">
                  <c:v>37.287181261484115</c:v>
                </c:pt>
                <c:pt idx="70">
                  <c:v>37.620002255943795</c:v>
                </c:pt>
                <c:pt idx="71">
                  <c:v>38.302180800245402</c:v>
                </c:pt>
                <c:pt idx="72">
                  <c:v>38.723460631341595</c:v>
                </c:pt>
                <c:pt idx="73">
                  <c:v>38.963581548276565</c:v>
                </c:pt>
                <c:pt idx="74">
                  <c:v>39.509660404735079</c:v>
                </c:pt>
                <c:pt idx="75">
                  <c:v>39.801780760350674</c:v>
                </c:pt>
                <c:pt idx="76">
                  <c:v>40.075960126842375</c:v>
                </c:pt>
                <c:pt idx="77">
                  <c:v>40.971299675643401</c:v>
                </c:pt>
                <c:pt idx="78">
                  <c:v>41.117919578039213</c:v>
                </c:pt>
                <c:pt idx="79">
                  <c:v>41.472619191503171</c:v>
                </c:pt>
                <c:pt idx="80">
                  <c:v>42.122499485035654</c:v>
                </c:pt>
                <c:pt idx="81">
                  <c:v>41.982478931110144</c:v>
                </c:pt>
                <c:pt idx="82">
                  <c:v>42.864658898499179</c:v>
                </c:pt>
                <c:pt idx="83">
                  <c:v>43.260139244508672</c:v>
                </c:pt>
                <c:pt idx="84">
                  <c:v>43.874457934599143</c:v>
                </c:pt>
                <c:pt idx="85">
                  <c:v>44.368557841463456</c:v>
                </c:pt>
                <c:pt idx="86">
                  <c:v>44.559998551717264</c:v>
                </c:pt>
                <c:pt idx="87">
                  <c:v>45.043358452010942</c:v>
                </c:pt>
                <c:pt idx="88">
                  <c:v>45.798077675447729</c:v>
                </c:pt>
                <c:pt idx="89">
                  <c:v>46.259797375197245</c:v>
                </c:pt>
                <c:pt idx="90">
                  <c:v>46.506556756131133</c:v>
                </c:pt>
                <c:pt idx="91">
                  <c:v>47.090356020682258</c:v>
                </c:pt>
                <c:pt idx="92">
                  <c:v>47.53755640873942</c:v>
                </c:pt>
                <c:pt idx="93">
                  <c:v>47.563696757718311</c:v>
                </c:pt>
                <c:pt idx="94">
                  <c:v>48.381136799964167</c:v>
                </c:pt>
                <c:pt idx="95">
                  <c:v>48.508876940549371</c:v>
                </c:pt>
                <c:pt idx="96">
                  <c:v>49.109875861824946</c:v>
                </c:pt>
                <c:pt idx="97">
                  <c:v>49.695135439444307</c:v>
                </c:pt>
                <c:pt idx="98">
                  <c:v>50.084435531932911</c:v>
                </c:pt>
                <c:pt idx="99">
                  <c:v>50.243894640934926</c:v>
                </c:pt>
                <c:pt idx="100">
                  <c:v>51.009335244500164</c:v>
                </c:pt>
                <c:pt idx="101">
                  <c:v>51.187454323294865</c:v>
                </c:pt>
                <c:pt idx="102">
                  <c:v>51.414454774346453</c:v>
                </c:pt>
                <c:pt idx="103">
                  <c:v>51.851093969678061</c:v>
                </c:pt>
                <c:pt idx="104">
                  <c:v>52.18147490020997</c:v>
                </c:pt>
                <c:pt idx="105">
                  <c:v>52.866313300457279</c:v>
                </c:pt>
                <c:pt idx="106">
                  <c:v>53.30749362239645</c:v>
                </c:pt>
                <c:pt idx="107">
                  <c:v>53.659913359335533</c:v>
                </c:pt>
                <c:pt idx="108">
                  <c:v>54.06921266281077</c:v>
                </c:pt>
                <c:pt idx="109">
                  <c:v>54.561032693150203</c:v>
                </c:pt>
                <c:pt idx="110">
                  <c:v>55.239452421416523</c:v>
                </c:pt>
                <c:pt idx="111">
                  <c:v>57.081011508523183</c:v>
                </c:pt>
                <c:pt idx="112">
                  <c:v>58.389671809669736</c:v>
                </c:pt>
                <c:pt idx="113">
                  <c:v>56.290952336306525</c:v>
                </c:pt>
                <c:pt idx="114">
                  <c:v>56.780632188437558</c:v>
                </c:pt>
                <c:pt idx="115">
                  <c:v>58.886610386324833</c:v>
                </c:pt>
                <c:pt idx="116">
                  <c:v>61.251129189835417</c:v>
                </c:pt>
                <c:pt idx="117">
                  <c:v>58.532572011558855</c:v>
                </c:pt>
                <c:pt idx="118">
                  <c:v>58.518970983466794</c:v>
                </c:pt>
                <c:pt idx="119">
                  <c:v>61.646790212334217</c:v>
                </c:pt>
                <c:pt idx="120">
                  <c:v>60.265211115275896</c:v>
                </c:pt>
                <c:pt idx="121">
                  <c:v>60.64026943006089</c:v>
                </c:pt>
                <c:pt idx="122">
                  <c:v>60.190530257932316</c:v>
                </c:pt>
                <c:pt idx="123">
                  <c:v>61.14764999021147</c:v>
                </c:pt>
                <c:pt idx="124">
                  <c:v>61.35304935624751</c:v>
                </c:pt>
                <c:pt idx="125">
                  <c:v>61.809449344105637</c:v>
                </c:pt>
                <c:pt idx="126">
                  <c:v>62.352369155967587</c:v>
                </c:pt>
                <c:pt idx="127">
                  <c:v>62.554009705968326</c:v>
                </c:pt>
                <c:pt idx="128">
                  <c:v>62.895829134653248</c:v>
                </c:pt>
                <c:pt idx="129">
                  <c:v>63.312428140825389</c:v>
                </c:pt>
                <c:pt idx="130">
                  <c:v>63.986189395898293</c:v>
                </c:pt>
                <c:pt idx="131">
                  <c:v>63.706127798960871</c:v>
                </c:pt>
                <c:pt idx="132">
                  <c:v>64.559267280320981</c:v>
                </c:pt>
                <c:pt idx="133">
                  <c:v>68.375326097780828</c:v>
                </c:pt>
                <c:pt idx="134">
                  <c:v>66.560147640757407</c:v>
                </c:pt>
                <c:pt idx="135">
                  <c:v>66.362647748857</c:v>
                </c:pt>
                <c:pt idx="136">
                  <c:v>67.041166197266946</c:v>
                </c:pt>
                <c:pt idx="137">
                  <c:v>67.044466802824218</c:v>
                </c:pt>
                <c:pt idx="138">
                  <c:v>67.603567405022474</c:v>
                </c:pt>
                <c:pt idx="139">
                  <c:v>68.036766296480351</c:v>
                </c:pt>
                <c:pt idx="140">
                  <c:v>68.202446637176067</c:v>
                </c:pt>
                <c:pt idx="141">
                  <c:v>69.271366000808456</c:v>
                </c:pt>
                <c:pt idx="142">
                  <c:v>69.017565824724201</c:v>
                </c:pt>
                <c:pt idx="143">
                  <c:v>69.405025624723777</c:v>
                </c:pt>
                <c:pt idx="144">
                  <c:v>69.310686420285762</c:v>
                </c:pt>
                <c:pt idx="145">
                  <c:v>70.016084687429824</c:v>
                </c:pt>
                <c:pt idx="146">
                  <c:v>70.0441454225992</c:v>
                </c:pt>
                <c:pt idx="147">
                  <c:v>70.092285462456658</c:v>
                </c:pt>
                <c:pt idx="148">
                  <c:v>111.0700447882539</c:v>
                </c:pt>
                <c:pt idx="149">
                  <c:v>71.682205040773894</c:v>
                </c:pt>
                <c:pt idx="150">
                  <c:v>71.386545661140929</c:v>
                </c:pt>
                <c:pt idx="151">
                  <c:v>72.325484123191842</c:v>
                </c:pt>
                <c:pt idx="152">
                  <c:v>72.201763568832703</c:v>
                </c:pt>
                <c:pt idx="153">
                  <c:v>72.770644915828456</c:v>
                </c:pt>
                <c:pt idx="154">
                  <c:v>95.99467232906828</c:v>
                </c:pt>
                <c:pt idx="155">
                  <c:v>37.373961855678701</c:v>
                </c:pt>
                <c:pt idx="156">
                  <c:v>140.07375104441965</c:v>
                </c:pt>
                <c:pt idx="157">
                  <c:v>74.051322712862856</c:v>
                </c:pt>
                <c:pt idx="158">
                  <c:v>74.413422611811583</c:v>
                </c:pt>
                <c:pt idx="159">
                  <c:v>75.014263208328487</c:v>
                </c:pt>
                <c:pt idx="160">
                  <c:v>75.303243145789722</c:v>
                </c:pt>
                <c:pt idx="161">
                  <c:v>75.580862816155161</c:v>
                </c:pt>
                <c:pt idx="162">
                  <c:v>48.327395788938148</c:v>
                </c:pt>
                <c:pt idx="163">
                  <c:v>76.4354626105835</c:v>
                </c:pt>
                <c:pt idx="164">
                  <c:v>76.857401817733432</c:v>
                </c:pt>
                <c:pt idx="165">
                  <c:v>76.930622362008791</c:v>
                </c:pt>
                <c:pt idx="166">
                  <c:v>77.729901623112838</c:v>
                </c:pt>
                <c:pt idx="167">
                  <c:v>78.006280772427971</c:v>
                </c:pt>
                <c:pt idx="168">
                  <c:v>78.298041637709176</c:v>
                </c:pt>
                <c:pt idx="169">
                  <c:v>78.833641257787804</c:v>
                </c:pt>
                <c:pt idx="170">
                  <c:v>79.244240686928379</c:v>
                </c:pt>
                <c:pt idx="171">
                  <c:v>79.640739899326036</c:v>
                </c:pt>
                <c:pt idx="172">
                  <c:v>80.296280768642092</c:v>
                </c:pt>
                <c:pt idx="173">
                  <c:v>80.422519617986239</c:v>
                </c:pt>
                <c:pt idx="174">
                  <c:v>80.724720604118701</c:v>
                </c:pt>
                <c:pt idx="175">
                  <c:v>81.290979348053156</c:v>
                </c:pt>
                <c:pt idx="176">
                  <c:v>81.565579672138512</c:v>
                </c:pt>
                <c:pt idx="177">
                  <c:v>81.791779186175646</c:v>
                </c:pt>
                <c:pt idx="178">
                  <c:v>82.215219684566634</c:v>
                </c:pt>
                <c:pt idx="179">
                  <c:v>82.562979085668104</c:v>
                </c:pt>
                <c:pt idx="180">
                  <c:v>82.803938192501917</c:v>
                </c:pt>
                <c:pt idx="181">
                  <c:v>83.608099444105733</c:v>
                </c:pt>
                <c:pt idx="182">
                  <c:v>83.371739205850275</c:v>
                </c:pt>
                <c:pt idx="183">
                  <c:v>83.909238723032971</c:v>
                </c:pt>
                <c:pt idx="184">
                  <c:v>84.348018096573</c:v>
                </c:pt>
                <c:pt idx="185">
                  <c:v>84.860077619003405</c:v>
                </c:pt>
                <c:pt idx="186">
                  <c:v>85.620457418223779</c:v>
                </c:pt>
                <c:pt idx="187">
                  <c:v>85.529158049152258</c:v>
                </c:pt>
                <c:pt idx="188">
                  <c:v>86.170697421869036</c:v>
                </c:pt>
                <c:pt idx="189">
                  <c:v>86.667097694344662</c:v>
                </c:pt>
                <c:pt idx="190">
                  <c:v>86.81119743911124</c:v>
                </c:pt>
                <c:pt idx="191">
                  <c:v>87.477835942688117</c:v>
                </c:pt>
                <c:pt idx="192">
                  <c:v>87.727536438844865</c:v>
                </c:pt>
                <c:pt idx="193">
                  <c:v>88.31173617190322</c:v>
                </c:pt>
                <c:pt idx="194">
                  <c:v>88.733515191650298</c:v>
                </c:pt>
                <c:pt idx="195">
                  <c:v>88.894456965451155</c:v>
                </c:pt>
                <c:pt idx="196">
                  <c:v>89.156575710620473</c:v>
                </c:pt>
                <c:pt idx="197">
                  <c:v>90.060075503747896</c:v>
                </c:pt>
                <c:pt idx="198">
                  <c:v>90.056095033050454</c:v>
                </c:pt>
                <c:pt idx="199">
                  <c:v>90.79765467507525</c:v>
                </c:pt>
                <c:pt idx="200">
                  <c:v>90.800195321790881</c:v>
                </c:pt>
                <c:pt idx="201">
                  <c:v>91.115075327126661</c:v>
                </c:pt>
                <c:pt idx="202">
                  <c:v>91.640154732652604</c:v>
                </c:pt>
                <c:pt idx="203">
                  <c:v>91.983894547527996</c:v>
                </c:pt>
                <c:pt idx="204">
                  <c:v>92.214594209999859</c:v>
                </c:pt>
                <c:pt idx="205">
                  <c:v>92.844834782880099</c:v>
                </c:pt>
                <c:pt idx="206">
                  <c:v>93.556154395998504</c:v>
                </c:pt>
                <c:pt idx="207">
                  <c:v>93.78025284735584</c:v>
                </c:pt>
                <c:pt idx="208">
                  <c:v>93.68233364072762</c:v>
                </c:pt>
                <c:pt idx="209">
                  <c:v>94.143792570286365</c:v>
                </c:pt>
                <c:pt idx="210">
                  <c:v>94.324932858005383</c:v>
                </c:pt>
                <c:pt idx="211">
                  <c:v>94.520132384294499</c:v>
                </c:pt>
                <c:pt idx="212">
                  <c:v>95.244812744400619</c:v>
                </c:pt>
                <c:pt idx="213">
                  <c:v>95.520452423960535</c:v>
                </c:pt>
                <c:pt idx="214">
                  <c:v>95.452093381098535</c:v>
                </c:pt>
                <c:pt idx="215">
                  <c:v>96.273452426782569</c:v>
                </c:pt>
                <c:pt idx="216">
                  <c:v>96.473511591840804</c:v>
                </c:pt>
                <c:pt idx="217">
                  <c:v>97.083391600755789</c:v>
                </c:pt>
                <c:pt idx="218">
                  <c:v>97.196491357774363</c:v>
                </c:pt>
                <c:pt idx="219">
                  <c:v>97.581911562353397</c:v>
                </c:pt>
                <c:pt idx="220">
                  <c:v>98.206390976662192</c:v>
                </c:pt>
                <c:pt idx="221">
                  <c:v>98.453131731153874</c:v>
                </c:pt>
                <c:pt idx="222">
                  <c:v>98.859931366086329</c:v>
                </c:pt>
                <c:pt idx="223">
                  <c:v>98.863850369524513</c:v>
                </c:pt>
                <c:pt idx="224">
                  <c:v>99.407690327630988</c:v>
                </c:pt>
                <c:pt idx="225">
                  <c:v>99.90753090398033</c:v>
                </c:pt>
                <c:pt idx="226">
                  <c:v>100.46814956121761</c:v>
                </c:pt>
                <c:pt idx="227">
                  <c:v>100.87449098567203</c:v>
                </c:pt>
                <c:pt idx="228">
                  <c:v>101.00762906920583</c:v>
                </c:pt>
                <c:pt idx="229">
                  <c:v>101.86908898229524</c:v>
                </c:pt>
                <c:pt idx="230">
                  <c:v>101.32580968009887</c:v>
                </c:pt>
                <c:pt idx="231">
                  <c:v>101.96222864385577</c:v>
                </c:pt>
                <c:pt idx="232">
                  <c:v>102.30804903232455</c:v>
                </c:pt>
                <c:pt idx="233">
                  <c:v>103.02462875271931</c:v>
                </c:pt>
                <c:pt idx="234">
                  <c:v>101.87468995346379</c:v>
                </c:pt>
                <c:pt idx="235">
                  <c:v>103.56162908125114</c:v>
                </c:pt>
                <c:pt idx="236">
                  <c:v>103.93412812287831</c:v>
                </c:pt>
                <c:pt idx="237">
                  <c:v>104.22856747054739</c:v>
                </c:pt>
                <c:pt idx="238">
                  <c:v>104.92344738578295</c:v>
                </c:pt>
                <c:pt idx="239">
                  <c:v>104.8710474785951</c:v>
                </c:pt>
                <c:pt idx="240">
                  <c:v>105.68080783872324</c:v>
                </c:pt>
                <c:pt idx="241">
                  <c:v>105.80172697617598</c:v>
                </c:pt>
                <c:pt idx="242">
                  <c:v>106.44168682659449</c:v>
                </c:pt>
                <c:pt idx="243">
                  <c:v>106.2232265992901</c:v>
                </c:pt>
                <c:pt idx="244">
                  <c:v>107.08868747216336</c:v>
                </c:pt>
                <c:pt idx="245">
                  <c:v>107.43568691442319</c:v>
                </c:pt>
                <c:pt idx="246">
                  <c:v>107.52116738295243</c:v>
                </c:pt>
                <c:pt idx="247">
                  <c:v>107.85992648718442</c:v>
                </c:pt>
                <c:pt idx="248">
                  <c:v>108.40996718789819</c:v>
                </c:pt>
                <c:pt idx="249">
                  <c:v>108.83368522027793</c:v>
                </c:pt>
                <c:pt idx="250">
                  <c:v>109.32556671787661</c:v>
                </c:pt>
                <c:pt idx="251">
                  <c:v>109.78006494598644</c:v>
                </c:pt>
                <c:pt idx="252">
                  <c:v>109.77778506946156</c:v>
                </c:pt>
                <c:pt idx="253">
                  <c:v>110.42550469569922</c:v>
                </c:pt>
                <c:pt idx="254">
                  <c:v>110.36482533495493</c:v>
                </c:pt>
                <c:pt idx="255">
                  <c:v>110.98474499621395</c:v>
                </c:pt>
                <c:pt idx="256">
                  <c:v>111.22794486404405</c:v>
                </c:pt>
                <c:pt idx="257">
                  <c:v>111.29038442357594</c:v>
                </c:pt>
                <c:pt idx="258">
                  <c:v>112.07208404853471</c:v>
                </c:pt>
                <c:pt idx="259">
                  <c:v>113.15334343012242</c:v>
                </c:pt>
                <c:pt idx="260">
                  <c:v>120.75957962360975</c:v>
                </c:pt>
                <c:pt idx="261">
                  <c:v>113.05566450459854</c:v>
                </c:pt>
                <c:pt idx="262">
                  <c:v>120.61515950403738</c:v>
                </c:pt>
                <c:pt idx="263">
                  <c:v>121.37903921174654</c:v>
                </c:pt>
                <c:pt idx="264">
                  <c:v>121.51371956469424</c:v>
                </c:pt>
                <c:pt idx="265">
                  <c:v>122.22479889670829</c:v>
                </c:pt>
                <c:pt idx="266">
                  <c:v>96.42517224905184</c:v>
                </c:pt>
                <c:pt idx="267">
                  <c:v>122.79261853649885</c:v>
                </c:pt>
                <c:pt idx="268">
                  <c:v>123.34915800289505</c:v>
                </c:pt>
                <c:pt idx="269">
                  <c:v>123.41271887424719</c:v>
                </c:pt>
                <c:pt idx="270">
                  <c:v>123.59735907045497</c:v>
                </c:pt>
                <c:pt idx="271">
                  <c:v>124.15003913802801</c:v>
                </c:pt>
                <c:pt idx="272">
                  <c:v>124.57861867182109</c:v>
                </c:pt>
                <c:pt idx="273">
                  <c:v>124.88589722609639</c:v>
                </c:pt>
                <c:pt idx="274">
                  <c:v>124.89215757331871</c:v>
                </c:pt>
                <c:pt idx="275">
                  <c:v>139.0648907810064</c:v>
                </c:pt>
                <c:pt idx="276">
                  <c:v>113.65978335494208</c:v>
                </c:pt>
                <c:pt idx="277">
                  <c:v>126.25701757586124</c:v>
                </c:pt>
                <c:pt idx="278">
                  <c:v>126.73085750154817</c:v>
                </c:pt>
                <c:pt idx="279">
                  <c:v>127.15513618983803</c:v>
                </c:pt>
                <c:pt idx="280">
                  <c:v>128.50945548874142</c:v>
                </c:pt>
                <c:pt idx="281">
                  <c:v>127.64205746587972</c:v>
                </c:pt>
                <c:pt idx="282">
                  <c:v>127.86397662350005</c:v>
                </c:pt>
                <c:pt idx="283">
                  <c:v>128.49651569934736</c:v>
                </c:pt>
                <c:pt idx="284">
                  <c:v>128.62653571645743</c:v>
                </c:pt>
                <c:pt idx="285">
                  <c:v>129.05531641582624</c:v>
                </c:pt>
                <c:pt idx="286">
                  <c:v>129.62103499293701</c:v>
                </c:pt>
                <c:pt idx="287">
                  <c:v>115.51228361419508</c:v>
                </c:pt>
                <c:pt idx="288">
                  <c:v>146.33660724850571</c:v>
                </c:pt>
                <c:pt idx="289">
                  <c:v>130.94505465831898</c:v>
                </c:pt>
                <c:pt idx="290">
                  <c:v>130.89443543900512</c:v>
                </c:pt>
                <c:pt idx="291">
                  <c:v>93.058353415069703</c:v>
                </c:pt>
                <c:pt idx="292">
                  <c:v>98.209350718327244</c:v>
                </c:pt>
                <c:pt idx="293">
                  <c:v>124.86591850419616</c:v>
                </c:pt>
                <c:pt idx="294">
                  <c:v>144.00380927605616</c:v>
                </c:pt>
                <c:pt idx="295">
                  <c:v>107.62054690264888</c:v>
                </c:pt>
                <c:pt idx="296">
                  <c:v>132.81755412855864</c:v>
                </c:pt>
                <c:pt idx="297">
                  <c:v>133.3562140730902</c:v>
                </c:pt>
                <c:pt idx="298">
                  <c:v>133.64933280600752</c:v>
                </c:pt>
                <c:pt idx="299">
                  <c:v>133.74943316901698</c:v>
                </c:pt>
                <c:pt idx="300">
                  <c:v>134.08349282188277</c:v>
                </c:pt>
                <c:pt idx="301">
                  <c:v>135.0208126461068</c:v>
                </c:pt>
                <c:pt idx="302">
                  <c:v>135.31879288043748</c:v>
                </c:pt>
                <c:pt idx="303">
                  <c:v>135.32615218774941</c:v>
                </c:pt>
                <c:pt idx="304">
                  <c:v>135.43053290717569</c:v>
                </c:pt>
                <c:pt idx="305">
                  <c:v>135.91215309776817</c:v>
                </c:pt>
                <c:pt idx="306">
                  <c:v>136.58823148225036</c:v>
                </c:pt>
                <c:pt idx="307">
                  <c:v>136.48361234436396</c:v>
                </c:pt>
                <c:pt idx="308">
                  <c:v>136.93239225471942</c:v>
                </c:pt>
                <c:pt idx="309">
                  <c:v>137.75163161128148</c:v>
                </c:pt>
                <c:pt idx="310">
                  <c:v>137.99119187230633</c:v>
                </c:pt>
                <c:pt idx="311">
                  <c:v>137.79933206710308</c:v>
                </c:pt>
                <c:pt idx="312">
                  <c:v>138.37911174542813</c:v>
                </c:pt>
                <c:pt idx="313">
                  <c:v>139.00983101787284</c:v>
                </c:pt>
                <c:pt idx="314">
                  <c:v>137.32943163394077</c:v>
                </c:pt>
                <c:pt idx="315">
                  <c:v>140.02677143191104</c:v>
                </c:pt>
                <c:pt idx="316">
                  <c:v>139.76151040594314</c:v>
                </c:pt>
                <c:pt idx="317">
                  <c:v>140.06123034997501</c:v>
                </c:pt>
                <c:pt idx="318">
                  <c:v>140.52560990567019</c:v>
                </c:pt>
                <c:pt idx="319">
                  <c:v>140.71334954185951</c:v>
                </c:pt>
                <c:pt idx="320">
                  <c:v>141.37850910592599</c:v>
                </c:pt>
                <c:pt idx="321">
                  <c:v>141.93606930135456</c:v>
                </c:pt>
                <c:pt idx="322">
                  <c:v>141.94048935608785</c:v>
                </c:pt>
                <c:pt idx="323">
                  <c:v>142.44584894726009</c:v>
                </c:pt>
                <c:pt idx="324">
                  <c:v>142.85522834443677</c:v>
                </c:pt>
                <c:pt idx="325">
                  <c:v>142.9201899242421</c:v>
                </c:pt>
                <c:pt idx="326">
                  <c:v>143.32900866550867</c:v>
                </c:pt>
                <c:pt idx="327">
                  <c:v>144.16804793012585</c:v>
                </c:pt>
                <c:pt idx="328">
                  <c:v>143.85968904220314</c:v>
                </c:pt>
                <c:pt idx="329">
                  <c:v>144.43364795734175</c:v>
                </c:pt>
                <c:pt idx="330">
                  <c:v>144.73680820524734</c:v>
                </c:pt>
                <c:pt idx="331">
                  <c:v>144.92066795352707</c:v>
                </c:pt>
                <c:pt idx="332">
                  <c:v>145.35032782096758</c:v>
                </c:pt>
                <c:pt idx="333">
                  <c:v>145.27864768346188</c:v>
                </c:pt>
                <c:pt idx="334">
                  <c:v>146.27476746041256</c:v>
                </c:pt>
                <c:pt idx="335">
                  <c:v>146.38856757165772</c:v>
                </c:pt>
                <c:pt idx="336">
                  <c:v>146.85440744042114</c:v>
                </c:pt>
                <c:pt idx="337">
                  <c:v>147.14938695491395</c:v>
                </c:pt>
                <c:pt idx="338">
                  <c:v>147.50308632843195</c:v>
                </c:pt>
                <c:pt idx="339">
                  <c:v>120.77381953866917</c:v>
                </c:pt>
                <c:pt idx="340">
                  <c:v>148.07724640914626</c:v>
                </c:pt>
                <c:pt idx="341">
                  <c:v>148.18790610223704</c:v>
                </c:pt>
                <c:pt idx="342">
                  <c:v>148.82136532432887</c:v>
                </c:pt>
                <c:pt idx="343">
                  <c:v>167.23643651765821</c:v>
                </c:pt>
                <c:pt idx="344">
                  <c:v>152.06698376158113</c:v>
                </c:pt>
                <c:pt idx="345">
                  <c:v>138.46273143238196</c:v>
                </c:pt>
                <c:pt idx="346">
                  <c:v>150.23856562944422</c:v>
                </c:pt>
                <c:pt idx="347">
                  <c:v>139.11773027223009</c:v>
                </c:pt>
                <c:pt idx="348">
                  <c:v>151.01188521805869</c:v>
                </c:pt>
                <c:pt idx="349">
                  <c:v>151.27742564065952</c:v>
                </c:pt>
                <c:pt idx="350">
                  <c:v>151.54376513763066</c:v>
                </c:pt>
                <c:pt idx="351">
                  <c:v>136.52731184040172</c:v>
                </c:pt>
                <c:pt idx="352">
                  <c:v>152.17322526258283</c:v>
                </c:pt>
                <c:pt idx="353">
                  <c:v>149.90484497782649</c:v>
                </c:pt>
                <c:pt idx="354">
                  <c:v>150.98906596372348</c:v>
                </c:pt>
                <c:pt idx="355">
                  <c:v>164.49553878461086</c:v>
                </c:pt>
                <c:pt idx="356">
                  <c:v>165.51275859528201</c:v>
                </c:pt>
                <c:pt idx="357">
                  <c:v>174.83001231838443</c:v>
                </c:pt>
                <c:pt idx="358">
                  <c:v>160.30446076789465</c:v>
                </c:pt>
                <c:pt idx="359">
                  <c:v>154.96966332097239</c:v>
                </c:pt>
                <c:pt idx="360">
                  <c:v>161.40379897427854</c:v>
                </c:pt>
                <c:pt idx="361">
                  <c:v>155.30852300799225</c:v>
                </c:pt>
                <c:pt idx="362">
                  <c:v>155.65876345119432</c:v>
                </c:pt>
                <c:pt idx="363">
                  <c:v>155.77830236928028</c:v>
                </c:pt>
                <c:pt idx="364">
                  <c:v>156.55366155331527</c:v>
                </c:pt>
                <c:pt idx="365">
                  <c:v>148.47898710237806</c:v>
                </c:pt>
                <c:pt idx="366">
                  <c:v>156.92556268614791</c:v>
                </c:pt>
                <c:pt idx="367">
                  <c:v>160.69528077806652</c:v>
                </c:pt>
                <c:pt idx="368">
                  <c:v>157.6950415023814</c:v>
                </c:pt>
                <c:pt idx="369">
                  <c:v>158.25352184405449</c:v>
                </c:pt>
                <c:pt idx="370">
                  <c:v>158.20066186374439</c:v>
                </c:pt>
                <c:pt idx="371">
                  <c:v>158.98852125313761</c:v>
                </c:pt>
                <c:pt idx="372">
                  <c:v>159.15202043745211</c:v>
                </c:pt>
                <c:pt idx="373">
                  <c:v>159.35904030395926</c:v>
                </c:pt>
                <c:pt idx="374">
                  <c:v>165.5918986228875</c:v>
                </c:pt>
                <c:pt idx="375">
                  <c:v>160.26874083969398</c:v>
                </c:pt>
                <c:pt idx="376">
                  <c:v>162.03005907646133</c:v>
                </c:pt>
                <c:pt idx="377">
                  <c:v>160.82441976446069</c:v>
                </c:pt>
                <c:pt idx="378">
                  <c:v>152.47502391756387</c:v>
                </c:pt>
                <c:pt idx="379">
                  <c:v>158.30624212604815</c:v>
                </c:pt>
                <c:pt idx="380">
                  <c:v>155.53352297915191</c:v>
                </c:pt>
                <c:pt idx="381">
                  <c:v>161.98204010847815</c:v>
                </c:pt>
                <c:pt idx="382">
                  <c:v>162.53551925042143</c:v>
                </c:pt>
                <c:pt idx="383">
                  <c:v>162.60873979469676</c:v>
                </c:pt>
                <c:pt idx="384">
                  <c:v>163.33723857545326</c:v>
                </c:pt>
                <c:pt idx="385">
                  <c:v>163.24459810254356</c:v>
                </c:pt>
                <c:pt idx="386">
                  <c:v>163.46285902691645</c:v>
                </c:pt>
                <c:pt idx="387">
                  <c:v>165.44205820863587</c:v>
                </c:pt>
                <c:pt idx="388">
                  <c:v>171.75729383082339</c:v>
                </c:pt>
                <c:pt idx="389">
                  <c:v>164.8667172114863</c:v>
                </c:pt>
                <c:pt idx="390">
                  <c:v>165.14777718572546</c:v>
                </c:pt>
                <c:pt idx="391">
                  <c:v>165.28791881152523</c:v>
                </c:pt>
                <c:pt idx="392">
                  <c:v>165.70847779930841</c:v>
                </c:pt>
                <c:pt idx="393">
                  <c:v>166.07677844086442</c:v>
                </c:pt>
                <c:pt idx="394">
                  <c:v>172.025274317352</c:v>
                </c:pt>
                <c:pt idx="395">
                  <c:v>175.07737333340128</c:v>
                </c:pt>
                <c:pt idx="396">
                  <c:v>166.59527712436224</c:v>
                </c:pt>
                <c:pt idx="397">
                  <c:v>167.74797636235132</c:v>
                </c:pt>
                <c:pt idx="398">
                  <c:v>168.81807664241896</c:v>
                </c:pt>
                <c:pt idx="399">
                  <c:v>168.3284768839894</c:v>
                </c:pt>
                <c:pt idx="400">
                  <c:v>168.2274563747354</c:v>
                </c:pt>
                <c:pt idx="401">
                  <c:v>169.05943621776004</c:v>
                </c:pt>
                <c:pt idx="402">
                  <c:v>168.95797612447021</c:v>
                </c:pt>
                <c:pt idx="403">
                  <c:v>169.34329574626139</c:v>
                </c:pt>
                <c:pt idx="404">
                  <c:v>170.11219528014257</c:v>
                </c:pt>
                <c:pt idx="405">
                  <c:v>170.34283533799939</c:v>
                </c:pt>
                <c:pt idx="406">
                  <c:v>170.16271577931275</c:v>
                </c:pt>
                <c:pt idx="407">
                  <c:v>170.66037519928088</c:v>
                </c:pt>
                <c:pt idx="408">
                  <c:v>171.33633437453298</c:v>
                </c:pt>
                <c:pt idx="409">
                  <c:v>171.29093428432267</c:v>
                </c:pt>
                <c:pt idx="410">
                  <c:v>171.77965487468055</c:v>
                </c:pt>
                <c:pt idx="411">
                  <c:v>172.19117445006563</c:v>
                </c:pt>
                <c:pt idx="412">
                  <c:v>172.16249531701533</c:v>
                </c:pt>
                <c:pt idx="413">
                  <c:v>172.67667452856773</c:v>
                </c:pt>
                <c:pt idx="414">
                  <c:v>173.32983307592684</c:v>
                </c:pt>
                <c:pt idx="415">
                  <c:v>173.4989537204963</c:v>
                </c:pt>
                <c:pt idx="416">
                  <c:v>173.75301280412708</c:v>
                </c:pt>
                <c:pt idx="417">
                  <c:v>174.10839414537546</c:v>
                </c:pt>
                <c:pt idx="418">
                  <c:v>174.46587282401518</c:v>
                </c:pt>
                <c:pt idx="419">
                  <c:v>174.7654325806441</c:v>
                </c:pt>
                <c:pt idx="420">
                  <c:v>175.48517320827969</c:v>
                </c:pt>
                <c:pt idx="421">
                  <c:v>175.05763302996118</c:v>
                </c:pt>
                <c:pt idx="422">
                  <c:v>175.71439206859691</c:v>
                </c:pt>
                <c:pt idx="423">
                  <c:v>175.73511212289654</c:v>
                </c:pt>
                <c:pt idx="424">
                  <c:v>176.17803215453688</c:v>
                </c:pt>
                <c:pt idx="425">
                  <c:v>176.50945244054338</c:v>
                </c:pt>
                <c:pt idx="426">
                  <c:v>176.76927268274562</c:v>
                </c:pt>
                <c:pt idx="427">
                  <c:v>177.01929169106393</c:v>
                </c:pt>
                <c:pt idx="428">
                  <c:v>177.27835197442451</c:v>
                </c:pt>
                <c:pt idx="429">
                  <c:v>178.1010111457739</c:v>
                </c:pt>
                <c:pt idx="430">
                  <c:v>177.94705242515261</c:v>
                </c:pt>
                <c:pt idx="431">
                  <c:v>178.41557077630389</c:v>
                </c:pt>
                <c:pt idx="432">
                  <c:v>178.51049112573847</c:v>
                </c:pt>
                <c:pt idx="433">
                  <c:v>178.74249091387568</c:v>
                </c:pt>
                <c:pt idx="434">
                  <c:v>179.28243049498616</c:v>
                </c:pt>
                <c:pt idx="435">
                  <c:v>179.77913065318111</c:v>
                </c:pt>
                <c:pt idx="436">
                  <c:v>179.75811071316213</c:v>
                </c:pt>
                <c:pt idx="437">
                  <c:v>180.51442994798361</c:v>
                </c:pt>
                <c:pt idx="438">
                  <c:v>180.43116975136419</c:v>
                </c:pt>
                <c:pt idx="439">
                  <c:v>180.66875002158355</c:v>
                </c:pt>
                <c:pt idx="440">
                  <c:v>181.14267004097189</c:v>
                </c:pt>
                <c:pt idx="441">
                  <c:v>181.8187502880983</c:v>
                </c:pt>
                <c:pt idx="442">
                  <c:v>181.78780990496531</c:v>
                </c:pt>
                <c:pt idx="443">
                  <c:v>181.76958951920847</c:v>
                </c:pt>
                <c:pt idx="444">
                  <c:v>182.52724985786813</c:v>
                </c:pt>
                <c:pt idx="445">
                  <c:v>182.88352899363036</c:v>
                </c:pt>
                <c:pt idx="446">
                  <c:v>182.95580890257477</c:v>
                </c:pt>
                <c:pt idx="447">
                  <c:v>183.03852893237047</c:v>
                </c:pt>
              </c:numCache>
            </c:numRef>
          </c:val>
        </c:ser>
        <c:ser>
          <c:idx val="5"/>
          <c:order val="5"/>
          <c:tx>
            <c:strRef>
              <c:f>Sheet1!$AD$2</c:f>
              <c:strCache>
                <c:ptCount val="1"/>
                <c:pt idx="0">
                  <c:v>frq4_160_13201703076p1001414</c:v>
                </c:pt>
              </c:strCache>
            </c:strRef>
          </c:tx>
          <c:val>
            <c:numRef>
              <c:f>Sheet1!$AD$3:$AD$461</c:f>
              <c:numCache>
                <c:formatCode>General</c:formatCode>
                <c:ptCount val="459"/>
                <c:pt idx="0">
                  <c:v>0</c:v>
                </c:pt>
                <c:pt idx="1">
                  <c:v>-1.5992197320449446</c:v>
                </c:pt>
                <c:pt idx="2">
                  <c:v>-0.909160352503394</c:v>
                </c:pt>
                <c:pt idx="3">
                  <c:v>-0.18369955756162079</c:v>
                </c:pt>
                <c:pt idx="4">
                  <c:v>1.2096998545680753</c:v>
                </c:pt>
                <c:pt idx="5">
                  <c:v>1.3185397422920158</c:v>
                </c:pt>
                <c:pt idx="6">
                  <c:v>2.8233588043433433</c:v>
                </c:pt>
                <c:pt idx="7">
                  <c:v>2.8327185913782857</c:v>
                </c:pt>
                <c:pt idx="8">
                  <c:v>3.6257374909483908</c:v>
                </c:pt>
                <c:pt idx="9">
                  <c:v>4.3506171409041139</c:v>
                </c:pt>
                <c:pt idx="10">
                  <c:v>5.0734571954761032</c:v>
                </c:pt>
                <c:pt idx="11">
                  <c:v>5.3527774549732099</c:v>
                </c:pt>
                <c:pt idx="12">
                  <c:v>6.0412368231589362</c:v>
                </c:pt>
                <c:pt idx="13">
                  <c:v>6.3273557339351543</c:v>
                </c:pt>
                <c:pt idx="14">
                  <c:v>6.7482965561866397</c:v>
                </c:pt>
                <c:pt idx="15">
                  <c:v>7.7118163166159572</c:v>
                </c:pt>
                <c:pt idx="16">
                  <c:v>8.0031562190456977</c:v>
                </c:pt>
                <c:pt idx="17">
                  <c:v>7.9938765257107551</c:v>
                </c:pt>
                <c:pt idx="18">
                  <c:v>8.8456953769463453</c:v>
                </c:pt>
                <c:pt idx="19">
                  <c:v>8.9316359170468864</c:v>
                </c:pt>
                <c:pt idx="20">
                  <c:v>9.8503739859549917</c:v>
                </c:pt>
                <c:pt idx="21">
                  <c:v>10.055555418914423</c:v>
                </c:pt>
                <c:pt idx="22">
                  <c:v>10.46085375529139</c:v>
                </c:pt>
                <c:pt idx="23">
                  <c:v>10.907353781063966</c:v>
                </c:pt>
                <c:pt idx="24">
                  <c:v>11.233333277421833</c:v>
                </c:pt>
                <c:pt idx="25">
                  <c:v>11.141614815056139</c:v>
                </c:pt>
                <c:pt idx="26">
                  <c:v>11.778253559341538</c:v>
                </c:pt>
                <c:pt idx="27">
                  <c:v>12.348513252768383</c:v>
                </c:pt>
                <c:pt idx="28">
                  <c:v>12.475852922548253</c:v>
                </c:pt>
                <c:pt idx="29">
                  <c:v>12.853513344492489</c:v>
                </c:pt>
                <c:pt idx="30">
                  <c:v>13.49367248628954</c:v>
                </c:pt>
                <c:pt idx="31">
                  <c:v>13.580153193204039</c:v>
                </c:pt>
                <c:pt idx="32">
                  <c:v>13.847932509324327</c:v>
                </c:pt>
                <c:pt idx="33">
                  <c:v>14.483831783867863</c:v>
                </c:pt>
                <c:pt idx="34">
                  <c:v>14.271851699629318</c:v>
                </c:pt>
                <c:pt idx="35">
                  <c:v>14.853711941046933</c:v>
                </c:pt>
                <c:pt idx="36">
                  <c:v>15.339891875915107</c:v>
                </c:pt>
                <c:pt idx="37">
                  <c:v>15.760691137208452</c:v>
                </c:pt>
                <c:pt idx="38">
                  <c:v>15.659132325607814</c:v>
                </c:pt>
                <c:pt idx="39">
                  <c:v>16.076411189389511</c:v>
                </c:pt>
                <c:pt idx="40">
                  <c:v>16.652892114397787</c:v>
                </c:pt>
                <c:pt idx="41">
                  <c:v>16.869091087717752</c:v>
                </c:pt>
                <c:pt idx="42">
                  <c:v>17.126830751675186</c:v>
                </c:pt>
                <c:pt idx="43">
                  <c:v>17.793530710479381</c:v>
                </c:pt>
                <c:pt idx="44">
                  <c:v>18.076650764116046</c:v>
                </c:pt>
                <c:pt idx="45">
                  <c:v>18.627470040173002</c:v>
                </c:pt>
                <c:pt idx="46">
                  <c:v>18.81148997253462</c:v>
                </c:pt>
                <c:pt idx="47">
                  <c:v>18.926530602753949</c:v>
                </c:pt>
                <c:pt idx="48">
                  <c:v>19.352569482142677</c:v>
                </c:pt>
                <c:pt idx="49">
                  <c:v>19.478309140566726</c:v>
                </c:pt>
                <c:pt idx="50">
                  <c:v>19.702249263123946</c:v>
                </c:pt>
                <c:pt idx="51">
                  <c:v>20.099089332252024</c:v>
                </c:pt>
                <c:pt idx="52">
                  <c:v>20.631209523325143</c:v>
                </c:pt>
                <c:pt idx="53">
                  <c:v>20.872969562810383</c:v>
                </c:pt>
                <c:pt idx="54">
                  <c:v>21.244308170387136</c:v>
                </c:pt>
                <c:pt idx="55">
                  <c:v>21.682128274252683</c:v>
                </c:pt>
                <c:pt idx="56">
                  <c:v>21.887808895853976</c:v>
                </c:pt>
                <c:pt idx="57">
                  <c:v>22.335268183382372</c:v>
                </c:pt>
                <c:pt idx="58">
                  <c:v>22.205808824518765</c:v>
                </c:pt>
                <c:pt idx="59">
                  <c:v>22.739488048775609</c:v>
                </c:pt>
                <c:pt idx="60">
                  <c:v>22.765227928782753</c:v>
                </c:pt>
                <c:pt idx="61">
                  <c:v>23.312847182128056</c:v>
                </c:pt>
                <c:pt idx="62">
                  <c:v>23.622547168299771</c:v>
                </c:pt>
                <c:pt idx="63">
                  <c:v>24.326026899201871</c:v>
                </c:pt>
                <c:pt idx="64">
                  <c:v>24.275826775743415</c:v>
                </c:pt>
                <c:pt idx="65">
                  <c:v>24.377167657974287</c:v>
                </c:pt>
                <c:pt idx="66">
                  <c:v>24.483207991486584</c:v>
                </c:pt>
                <c:pt idx="67">
                  <c:v>25.296267079854488</c:v>
                </c:pt>
                <c:pt idx="68">
                  <c:v>25.154706121714064</c:v>
                </c:pt>
                <c:pt idx="69">
                  <c:v>25.662006579007951</c:v>
                </c:pt>
                <c:pt idx="70">
                  <c:v>26.026846421019549</c:v>
                </c:pt>
                <c:pt idx="71">
                  <c:v>26.859606696943395</c:v>
                </c:pt>
                <c:pt idx="72">
                  <c:v>27.126845846249726</c:v>
                </c:pt>
                <c:pt idx="73">
                  <c:v>26.732285653605384</c:v>
                </c:pt>
                <c:pt idx="74">
                  <c:v>27.609965456720207</c:v>
                </c:pt>
                <c:pt idx="75">
                  <c:v>27.983205824010927</c:v>
                </c:pt>
                <c:pt idx="76">
                  <c:v>28.01852528306696</c:v>
                </c:pt>
                <c:pt idx="77">
                  <c:v>28.576905031875128</c:v>
                </c:pt>
                <c:pt idx="78">
                  <c:v>28.571125246965789</c:v>
                </c:pt>
                <c:pt idx="79">
                  <c:v>29.420625106189739</c:v>
                </c:pt>
                <c:pt idx="80">
                  <c:v>29.583485400597738</c:v>
                </c:pt>
                <c:pt idx="81">
                  <c:v>29.928624055053398</c:v>
                </c:pt>
                <c:pt idx="82">
                  <c:v>29.768164709001226</c:v>
                </c:pt>
                <c:pt idx="83">
                  <c:v>30.337403673414109</c:v>
                </c:pt>
                <c:pt idx="84">
                  <c:v>30.751864356542299</c:v>
                </c:pt>
                <c:pt idx="85">
                  <c:v>31.007283165843905</c:v>
                </c:pt>
                <c:pt idx="86">
                  <c:v>31.219723323196401</c:v>
                </c:pt>
                <c:pt idx="87">
                  <c:v>31.581122861396349</c:v>
                </c:pt>
                <c:pt idx="88">
                  <c:v>32.051643546592338</c:v>
                </c:pt>
                <c:pt idx="89">
                  <c:v>32.113822334811331</c:v>
                </c:pt>
                <c:pt idx="90">
                  <c:v>32.904643314241888</c:v>
                </c:pt>
                <c:pt idx="91">
                  <c:v>33.455062121798839</c:v>
                </c:pt>
                <c:pt idx="92">
                  <c:v>33.240222878734698</c:v>
                </c:pt>
                <c:pt idx="93">
                  <c:v>32.978823118951652</c:v>
                </c:pt>
                <c:pt idx="94">
                  <c:v>33.708402220188802</c:v>
                </c:pt>
                <c:pt idx="95">
                  <c:v>33.980921965762612</c:v>
                </c:pt>
                <c:pt idx="96">
                  <c:v>34.35906294990685</c:v>
                </c:pt>
                <c:pt idx="97">
                  <c:v>34.426762615493324</c:v>
                </c:pt>
                <c:pt idx="98">
                  <c:v>34.395222461490803</c:v>
                </c:pt>
                <c:pt idx="99">
                  <c:v>34.788720946949091</c:v>
                </c:pt>
                <c:pt idx="100">
                  <c:v>35.809321438460159</c:v>
                </c:pt>
                <c:pt idx="101">
                  <c:v>38.51044049280506</c:v>
                </c:pt>
                <c:pt idx="102">
                  <c:v>35.837682058837082</c:v>
                </c:pt>
                <c:pt idx="103">
                  <c:v>36.254921807090874</c:v>
                </c:pt>
                <c:pt idx="104">
                  <c:v>35.958921568907613</c:v>
                </c:pt>
                <c:pt idx="105">
                  <c:v>36.905020018264729</c:v>
                </c:pt>
                <c:pt idx="106">
                  <c:v>37.356020192390822</c:v>
                </c:pt>
                <c:pt idx="107">
                  <c:v>37.622160381627381</c:v>
                </c:pt>
                <c:pt idx="108">
                  <c:v>37.82072011450537</c:v>
                </c:pt>
                <c:pt idx="109">
                  <c:v>38.500479071698024</c:v>
                </c:pt>
                <c:pt idx="110">
                  <c:v>38.133880893574783</c:v>
                </c:pt>
                <c:pt idx="111">
                  <c:v>38.533220631200557</c:v>
                </c:pt>
                <c:pt idx="112">
                  <c:v>39.288599217058795</c:v>
                </c:pt>
                <c:pt idx="113">
                  <c:v>39.168019083030124</c:v>
                </c:pt>
                <c:pt idx="114">
                  <c:v>39.42514034911779</c:v>
                </c:pt>
                <c:pt idx="115">
                  <c:v>39.683379201717088</c:v>
                </c:pt>
                <c:pt idx="116">
                  <c:v>39.358278873415045</c:v>
                </c:pt>
                <c:pt idx="117">
                  <c:v>40.393119279728538</c:v>
                </c:pt>
                <c:pt idx="118">
                  <c:v>40.60961813876245</c:v>
                </c:pt>
                <c:pt idx="119">
                  <c:v>40.941857982229664</c:v>
                </c:pt>
                <c:pt idx="120">
                  <c:v>25.652566698273009</c:v>
                </c:pt>
                <c:pt idx="121">
                  <c:v>41.594178327917483</c:v>
                </c:pt>
                <c:pt idx="122">
                  <c:v>41.838117661100412</c:v>
                </c:pt>
                <c:pt idx="123">
                  <c:v>41.638797969394503</c:v>
                </c:pt>
                <c:pt idx="124">
                  <c:v>97.405569550910442</c:v>
                </c:pt>
                <c:pt idx="125">
                  <c:v>42.159617498190805</c:v>
                </c:pt>
                <c:pt idx="126">
                  <c:v>43.209217497034615</c:v>
                </c:pt>
                <c:pt idx="127">
                  <c:v>105.3986060240933</c:v>
                </c:pt>
                <c:pt idx="128">
                  <c:v>43.327856755821415</c:v>
                </c:pt>
                <c:pt idx="129">
                  <c:v>44.430316734021368</c:v>
                </c:pt>
                <c:pt idx="130">
                  <c:v>43.885897503387717</c:v>
                </c:pt>
                <c:pt idx="131">
                  <c:v>44.418336206616651</c:v>
                </c:pt>
                <c:pt idx="132">
                  <c:v>44.441397604284226</c:v>
                </c:pt>
                <c:pt idx="133">
                  <c:v>45.115017286239635</c:v>
                </c:pt>
                <c:pt idx="134">
                  <c:v>45.017336499834364</c:v>
                </c:pt>
                <c:pt idx="135">
                  <c:v>45.965675710147309</c:v>
                </c:pt>
                <c:pt idx="136">
                  <c:v>46.075495348713119</c:v>
                </c:pt>
                <c:pt idx="137">
                  <c:v>46.290675455663305</c:v>
                </c:pt>
                <c:pt idx="138">
                  <c:v>46.340415506007808</c:v>
                </c:pt>
                <c:pt idx="139">
                  <c:v>47.12845555766858</c:v>
                </c:pt>
                <c:pt idx="140">
                  <c:v>47.494435337922042</c:v>
                </c:pt>
                <c:pt idx="141">
                  <c:v>47.918615298413087</c:v>
                </c:pt>
                <c:pt idx="142">
                  <c:v>47.826194619189252</c:v>
                </c:pt>
                <c:pt idx="143">
                  <c:v>48.045215498451093</c:v>
                </c:pt>
                <c:pt idx="144">
                  <c:v>48.75375417096253</c:v>
                </c:pt>
                <c:pt idx="145">
                  <c:v>48.451635146628064</c:v>
                </c:pt>
                <c:pt idx="146">
                  <c:v>48.202635009191617</c:v>
                </c:pt>
                <c:pt idx="147">
                  <c:v>49.104514285571703</c:v>
                </c:pt>
                <c:pt idx="148">
                  <c:v>49.317394026952115</c:v>
                </c:pt>
                <c:pt idx="149">
                  <c:v>49.40361396368057</c:v>
                </c:pt>
                <c:pt idx="150">
                  <c:v>49.73045400165239</c:v>
                </c:pt>
                <c:pt idx="151">
                  <c:v>143.92884456195196</c:v>
                </c:pt>
                <c:pt idx="152">
                  <c:v>-59.881708353558118</c:v>
                </c:pt>
                <c:pt idx="153">
                  <c:v>50.687312946472368</c:v>
                </c:pt>
                <c:pt idx="154">
                  <c:v>-43.036218830321907</c:v>
                </c:pt>
                <c:pt idx="155">
                  <c:v>94.692570551946886</c:v>
                </c:pt>
                <c:pt idx="156">
                  <c:v>-55.669891732110685</c:v>
                </c:pt>
                <c:pt idx="157">
                  <c:v>52.220712420914566</c:v>
                </c:pt>
                <c:pt idx="158">
                  <c:v>100.51664727738584</c:v>
                </c:pt>
                <c:pt idx="159">
                  <c:v>52.687513405670998</c:v>
                </c:pt>
                <c:pt idx="160">
                  <c:v>52.801652516104269</c:v>
                </c:pt>
                <c:pt idx="161">
                  <c:v>52.760992856166808</c:v>
                </c:pt>
                <c:pt idx="162">
                  <c:v>90.180173450262672</c:v>
                </c:pt>
                <c:pt idx="163">
                  <c:v>53.800532713761712</c:v>
                </c:pt>
                <c:pt idx="164">
                  <c:v>54.245851823120326</c:v>
                </c:pt>
                <c:pt idx="165">
                  <c:v>54.395511558181738</c:v>
                </c:pt>
                <c:pt idx="166">
                  <c:v>55.14663213943065</c:v>
                </c:pt>
                <c:pt idx="167">
                  <c:v>57.067331219479939</c:v>
                </c:pt>
                <c:pt idx="168">
                  <c:v>55.134090956125917</c:v>
                </c:pt>
                <c:pt idx="169">
                  <c:v>55.773590721881106</c:v>
                </c:pt>
                <c:pt idx="170">
                  <c:v>56.020851149647775</c:v>
                </c:pt>
                <c:pt idx="171">
                  <c:v>56.67690982221702</c:v>
                </c:pt>
                <c:pt idx="172">
                  <c:v>56.207650147134999</c:v>
                </c:pt>
                <c:pt idx="173">
                  <c:v>57.097370082268505</c:v>
                </c:pt>
                <c:pt idx="174">
                  <c:v>57.094930018384765</c:v>
                </c:pt>
                <c:pt idx="175">
                  <c:v>57.729309375272479</c:v>
                </c:pt>
                <c:pt idx="176">
                  <c:v>57.546490848410862</c:v>
                </c:pt>
                <c:pt idx="177">
                  <c:v>57.206170854464538</c:v>
                </c:pt>
                <c:pt idx="178">
                  <c:v>58.63437004792236</c:v>
                </c:pt>
                <c:pt idx="179">
                  <c:v>58.486450022530732</c:v>
                </c:pt>
                <c:pt idx="180">
                  <c:v>58.85546963809584</c:v>
                </c:pt>
                <c:pt idx="181">
                  <c:v>59.729288179812961</c:v>
                </c:pt>
                <c:pt idx="182">
                  <c:v>58.655609779575983</c:v>
                </c:pt>
                <c:pt idx="183">
                  <c:v>59.703488695191872</c:v>
                </c:pt>
                <c:pt idx="184">
                  <c:v>60.064929211563914</c:v>
                </c:pt>
                <c:pt idx="185">
                  <c:v>60.810428332659306</c:v>
                </c:pt>
                <c:pt idx="186">
                  <c:v>60.892148121034239</c:v>
                </c:pt>
                <c:pt idx="187">
                  <c:v>59.998227923261169</c:v>
                </c:pt>
                <c:pt idx="188">
                  <c:v>61.382748110555923</c:v>
                </c:pt>
                <c:pt idx="189">
                  <c:v>61.900168313712669</c:v>
                </c:pt>
                <c:pt idx="190">
                  <c:v>62.869747255679236</c:v>
                </c:pt>
                <c:pt idx="191">
                  <c:v>14.957252606061537</c:v>
                </c:pt>
                <c:pt idx="192">
                  <c:v>62.564366741374982</c:v>
                </c:pt>
                <c:pt idx="193">
                  <c:v>62.81556666159517</c:v>
                </c:pt>
                <c:pt idx="194">
                  <c:v>63.354146502705539</c:v>
                </c:pt>
                <c:pt idx="195">
                  <c:v>63.478047731317943</c:v>
                </c:pt>
                <c:pt idx="196">
                  <c:v>64.091306565779945</c:v>
                </c:pt>
                <c:pt idx="197">
                  <c:v>64.287767098660254</c:v>
                </c:pt>
                <c:pt idx="198">
                  <c:v>64.826946711198531</c:v>
                </c:pt>
                <c:pt idx="199">
                  <c:v>64.461946681786927</c:v>
                </c:pt>
                <c:pt idx="200">
                  <c:v>64.835906029733465</c:v>
                </c:pt>
                <c:pt idx="201">
                  <c:v>65.354985848859982</c:v>
                </c:pt>
                <c:pt idx="202">
                  <c:v>64.907645770559498</c:v>
                </c:pt>
                <c:pt idx="203">
                  <c:v>65.808366482255863</c:v>
                </c:pt>
                <c:pt idx="204">
                  <c:v>66.308644770968314</c:v>
                </c:pt>
                <c:pt idx="205">
                  <c:v>66.254546133228445</c:v>
                </c:pt>
                <c:pt idx="206">
                  <c:v>66.550544508767516</c:v>
                </c:pt>
                <c:pt idx="207">
                  <c:v>66.834865967904179</c:v>
                </c:pt>
                <c:pt idx="208">
                  <c:v>66.754185534985069</c:v>
                </c:pt>
                <c:pt idx="209">
                  <c:v>67.621484822050988</c:v>
                </c:pt>
                <c:pt idx="210">
                  <c:v>67.494744923699031</c:v>
                </c:pt>
                <c:pt idx="211">
                  <c:v>68.169964617010251</c:v>
                </c:pt>
                <c:pt idx="212">
                  <c:v>68.680943796571611</c:v>
                </c:pt>
                <c:pt idx="213">
                  <c:v>68.71006437577644</c:v>
                </c:pt>
                <c:pt idx="214">
                  <c:v>69.039964738145954</c:v>
                </c:pt>
                <c:pt idx="215">
                  <c:v>70.314862727158626</c:v>
                </c:pt>
                <c:pt idx="216">
                  <c:v>70.29474430730501</c:v>
                </c:pt>
                <c:pt idx="217">
                  <c:v>70.357964313624024</c:v>
                </c:pt>
                <c:pt idx="218">
                  <c:v>70.113183065268984</c:v>
                </c:pt>
                <c:pt idx="219">
                  <c:v>70.836943266068886</c:v>
                </c:pt>
                <c:pt idx="220">
                  <c:v>69.884303210330344</c:v>
                </c:pt>
                <c:pt idx="221">
                  <c:v>71.209023206031702</c:v>
                </c:pt>
                <c:pt idx="222">
                  <c:v>72.182021962723866</c:v>
                </c:pt>
                <c:pt idx="223">
                  <c:v>71.57596224804098</c:v>
                </c:pt>
                <c:pt idx="224">
                  <c:v>73.063961633092205</c:v>
                </c:pt>
                <c:pt idx="225">
                  <c:v>74.393021589747079</c:v>
                </c:pt>
                <c:pt idx="226">
                  <c:v>73.705961067345086</c:v>
                </c:pt>
                <c:pt idx="227">
                  <c:v>73.179002263311531</c:v>
                </c:pt>
                <c:pt idx="228">
                  <c:v>73.054182751115405</c:v>
                </c:pt>
                <c:pt idx="229">
                  <c:v>73.472921927938955</c:v>
                </c:pt>
                <c:pt idx="230">
                  <c:v>72.523241613812061</c:v>
                </c:pt>
                <c:pt idx="231">
                  <c:v>74.073742024526467</c:v>
                </c:pt>
                <c:pt idx="232">
                  <c:v>73.880261722343846</c:v>
                </c:pt>
                <c:pt idx="233">
                  <c:v>74.668961150046499</c:v>
                </c:pt>
                <c:pt idx="234">
                  <c:v>74.899441016340958</c:v>
                </c:pt>
                <c:pt idx="235">
                  <c:v>75.764121425681296</c:v>
                </c:pt>
                <c:pt idx="236">
                  <c:v>75.221741790431366</c:v>
                </c:pt>
                <c:pt idx="237">
                  <c:v>76.768619358203892</c:v>
                </c:pt>
                <c:pt idx="238">
                  <c:v>77.457119704561705</c:v>
                </c:pt>
                <c:pt idx="239">
                  <c:v>75.874240949961049</c:v>
                </c:pt>
                <c:pt idx="240">
                  <c:v>76.157780098539561</c:v>
                </c:pt>
                <c:pt idx="241">
                  <c:v>76.230419496507466</c:v>
                </c:pt>
                <c:pt idx="242">
                  <c:v>76.894459599413977</c:v>
                </c:pt>
                <c:pt idx="243">
                  <c:v>76.309140427742847</c:v>
                </c:pt>
                <c:pt idx="244">
                  <c:v>76.826920121227502</c:v>
                </c:pt>
                <c:pt idx="245">
                  <c:v>77.436720025436003</c:v>
                </c:pt>
                <c:pt idx="246">
                  <c:v>77.411360124842815</c:v>
                </c:pt>
                <c:pt idx="247">
                  <c:v>77.505019462450377</c:v>
                </c:pt>
                <c:pt idx="248">
                  <c:v>77.660458982421119</c:v>
                </c:pt>
                <c:pt idx="249">
                  <c:v>78.767959275788542</c:v>
                </c:pt>
                <c:pt idx="250">
                  <c:v>79.026658201501817</c:v>
                </c:pt>
                <c:pt idx="251">
                  <c:v>79.109659489076748</c:v>
                </c:pt>
                <c:pt idx="252">
                  <c:v>78.17519884059412</c:v>
                </c:pt>
                <c:pt idx="253">
                  <c:v>79.132998420728057</c:v>
                </c:pt>
                <c:pt idx="254">
                  <c:v>79.47661902017208</c:v>
                </c:pt>
                <c:pt idx="255">
                  <c:v>80.103138018594635</c:v>
                </c:pt>
                <c:pt idx="256">
                  <c:v>79.597879019328659</c:v>
                </c:pt>
                <c:pt idx="257">
                  <c:v>81.070897157191411</c:v>
                </c:pt>
                <c:pt idx="258">
                  <c:v>81.268298325385686</c:v>
                </c:pt>
                <c:pt idx="259">
                  <c:v>80.331257914705361</c:v>
                </c:pt>
                <c:pt idx="260">
                  <c:v>80.921917287257912</c:v>
                </c:pt>
                <c:pt idx="261">
                  <c:v>82.68641688850856</c:v>
                </c:pt>
                <c:pt idx="262">
                  <c:v>81.520017923333768</c:v>
                </c:pt>
                <c:pt idx="263">
                  <c:v>82.140097760805119</c:v>
                </c:pt>
                <c:pt idx="264">
                  <c:v>82.264537293587281</c:v>
                </c:pt>
                <c:pt idx="265">
                  <c:v>82.079157630969846</c:v>
                </c:pt>
                <c:pt idx="266">
                  <c:v>82.817956820927989</c:v>
                </c:pt>
                <c:pt idx="267">
                  <c:v>83.306876705393847</c:v>
                </c:pt>
                <c:pt idx="268">
                  <c:v>83.313537521003184</c:v>
                </c:pt>
                <c:pt idx="269">
                  <c:v>84.077836309868459</c:v>
                </c:pt>
                <c:pt idx="270">
                  <c:v>84.086516231775505</c:v>
                </c:pt>
                <c:pt idx="271">
                  <c:v>84.226875784415924</c:v>
                </c:pt>
                <c:pt idx="272">
                  <c:v>84.057457119828797</c:v>
                </c:pt>
                <c:pt idx="273">
                  <c:v>84.593976876469384</c:v>
                </c:pt>
                <c:pt idx="274">
                  <c:v>84.34011710035152</c:v>
                </c:pt>
                <c:pt idx="275">
                  <c:v>85.674375696929687</c:v>
                </c:pt>
                <c:pt idx="276">
                  <c:v>85.390415590765087</c:v>
                </c:pt>
                <c:pt idx="277">
                  <c:v>86.641315272084597</c:v>
                </c:pt>
                <c:pt idx="278">
                  <c:v>86.96005467049126</c:v>
                </c:pt>
                <c:pt idx="279">
                  <c:v>86.274415345603231</c:v>
                </c:pt>
                <c:pt idx="280">
                  <c:v>86.334295630896619</c:v>
                </c:pt>
                <c:pt idx="281">
                  <c:v>87.457075194522275</c:v>
                </c:pt>
                <c:pt idx="282">
                  <c:v>86.330175461957054</c:v>
                </c:pt>
                <c:pt idx="283">
                  <c:v>87.347615046284375</c:v>
                </c:pt>
                <c:pt idx="284">
                  <c:v>87.262114090211753</c:v>
                </c:pt>
                <c:pt idx="285">
                  <c:v>87.599994020274352</c:v>
                </c:pt>
                <c:pt idx="286">
                  <c:v>88.532694470001147</c:v>
                </c:pt>
                <c:pt idx="287">
                  <c:v>88.351114601523264</c:v>
                </c:pt>
                <c:pt idx="288">
                  <c:v>89.539474141651667</c:v>
                </c:pt>
                <c:pt idx="289">
                  <c:v>89.241654100098629</c:v>
                </c:pt>
                <c:pt idx="290">
                  <c:v>89.143014051937541</c:v>
                </c:pt>
                <c:pt idx="291">
                  <c:v>88.980213362143488</c:v>
                </c:pt>
                <c:pt idx="292">
                  <c:v>89.884612796107334</c:v>
                </c:pt>
                <c:pt idx="293">
                  <c:v>89.426793481616059</c:v>
                </c:pt>
                <c:pt idx="294">
                  <c:v>90.770972521129181</c:v>
                </c:pt>
                <c:pt idx="295">
                  <c:v>90.556973330592953</c:v>
                </c:pt>
                <c:pt idx="296">
                  <c:v>91.7740120032541</c:v>
                </c:pt>
                <c:pt idx="297">
                  <c:v>91.175171897436385</c:v>
                </c:pt>
                <c:pt idx="298">
                  <c:v>90.169172673699819</c:v>
                </c:pt>
                <c:pt idx="299">
                  <c:v>90.380593964682532</c:v>
                </c:pt>
                <c:pt idx="300">
                  <c:v>91.575092780048195</c:v>
                </c:pt>
                <c:pt idx="301">
                  <c:v>91.610212936176325</c:v>
                </c:pt>
                <c:pt idx="302">
                  <c:v>92.442632348214119</c:v>
                </c:pt>
                <c:pt idx="303">
                  <c:v>28.274044675154617</c:v>
                </c:pt>
                <c:pt idx="304">
                  <c:v>126.26203512338269</c:v>
                </c:pt>
                <c:pt idx="305">
                  <c:v>56.68043021972867</c:v>
                </c:pt>
                <c:pt idx="306">
                  <c:v>25.147166138048899</c:v>
                </c:pt>
                <c:pt idx="307">
                  <c:v>64.87784718887093</c:v>
                </c:pt>
                <c:pt idx="308">
                  <c:v>89.779572702522941</c:v>
                </c:pt>
                <c:pt idx="309">
                  <c:v>103.19636641267712</c:v>
                </c:pt>
                <c:pt idx="310">
                  <c:v>94.416070335747463</c:v>
                </c:pt>
                <c:pt idx="311">
                  <c:v>94.757571246107744</c:v>
                </c:pt>
                <c:pt idx="312">
                  <c:v>94.488510430787457</c:v>
                </c:pt>
                <c:pt idx="313">
                  <c:v>94.498211081708448</c:v>
                </c:pt>
                <c:pt idx="314">
                  <c:v>196.27179859550918</c:v>
                </c:pt>
                <c:pt idx="315">
                  <c:v>96.45392973509982</c:v>
                </c:pt>
                <c:pt idx="316">
                  <c:v>95.99983012104812</c:v>
                </c:pt>
                <c:pt idx="317">
                  <c:v>95.89389037032187</c:v>
                </c:pt>
                <c:pt idx="318">
                  <c:v>96.522050358272338</c:v>
                </c:pt>
                <c:pt idx="319">
                  <c:v>97.008289897754452</c:v>
                </c:pt>
                <c:pt idx="320">
                  <c:v>97.205908995318509</c:v>
                </c:pt>
                <c:pt idx="321">
                  <c:v>97.382608736028914</c:v>
                </c:pt>
                <c:pt idx="322">
                  <c:v>97.106110382473688</c:v>
                </c:pt>
                <c:pt idx="323">
                  <c:v>97.273970013877076</c:v>
                </c:pt>
                <c:pt idx="324">
                  <c:v>97.808008728461829</c:v>
                </c:pt>
                <c:pt idx="325">
                  <c:v>98.35616814862108</c:v>
                </c:pt>
                <c:pt idx="326">
                  <c:v>98.732468840309508</c:v>
                </c:pt>
                <c:pt idx="327">
                  <c:v>98.388989801823612</c:v>
                </c:pt>
                <c:pt idx="328">
                  <c:v>98.930568500073534</c:v>
                </c:pt>
                <c:pt idx="329">
                  <c:v>99.188168465717013</c:v>
                </c:pt>
                <c:pt idx="330">
                  <c:v>99.581247856233432</c:v>
                </c:pt>
                <c:pt idx="331">
                  <c:v>99.178648491282075</c:v>
                </c:pt>
                <c:pt idx="332">
                  <c:v>99.991567881336024</c:v>
                </c:pt>
                <c:pt idx="333">
                  <c:v>100.47384743927859</c:v>
                </c:pt>
                <c:pt idx="334">
                  <c:v>99.695508038538804</c:v>
                </c:pt>
                <c:pt idx="335">
                  <c:v>100.71798793803362</c:v>
                </c:pt>
                <c:pt idx="336">
                  <c:v>101.14720821369214</c:v>
                </c:pt>
                <c:pt idx="337">
                  <c:v>102.09780681140276</c:v>
                </c:pt>
                <c:pt idx="338">
                  <c:v>101.48064760001516</c:v>
                </c:pt>
                <c:pt idx="339">
                  <c:v>103.07608616436241</c:v>
                </c:pt>
                <c:pt idx="340">
                  <c:v>101.77172673225886</c:v>
                </c:pt>
                <c:pt idx="341">
                  <c:v>101.96584778404147</c:v>
                </c:pt>
                <c:pt idx="342">
                  <c:v>102.06654791667233</c:v>
                </c:pt>
                <c:pt idx="343">
                  <c:v>101.96200701172982</c:v>
                </c:pt>
                <c:pt idx="344">
                  <c:v>103.05734610120648</c:v>
                </c:pt>
                <c:pt idx="345">
                  <c:v>103.31636726436392</c:v>
                </c:pt>
                <c:pt idx="346">
                  <c:v>103.30922588655456</c:v>
                </c:pt>
                <c:pt idx="347">
                  <c:v>103.62732639800541</c:v>
                </c:pt>
                <c:pt idx="348">
                  <c:v>104.40622645464519</c:v>
                </c:pt>
                <c:pt idx="349">
                  <c:v>104.42684592578486</c:v>
                </c:pt>
                <c:pt idx="350">
                  <c:v>104.86174540356666</c:v>
                </c:pt>
                <c:pt idx="351">
                  <c:v>104.85222542913171</c:v>
                </c:pt>
                <c:pt idx="352">
                  <c:v>105.22864533004804</c:v>
                </c:pt>
                <c:pt idx="353">
                  <c:v>105.92100507515937</c:v>
                </c:pt>
                <c:pt idx="354">
                  <c:v>105.44352555128428</c:v>
                </c:pt>
                <c:pt idx="355">
                  <c:v>105.4943850507846</c:v>
                </c:pt>
                <c:pt idx="356">
                  <c:v>104.84294573579677</c:v>
                </c:pt>
                <c:pt idx="357">
                  <c:v>106.16966434870977</c:v>
                </c:pt>
                <c:pt idx="358">
                  <c:v>106.15656437214922</c:v>
                </c:pt>
                <c:pt idx="359">
                  <c:v>107.26292472727479</c:v>
                </c:pt>
                <c:pt idx="360">
                  <c:v>105.78176497167478</c:v>
                </c:pt>
                <c:pt idx="361">
                  <c:v>107.261024830205</c:v>
                </c:pt>
                <c:pt idx="362">
                  <c:v>107.21908367106754</c:v>
                </c:pt>
                <c:pt idx="363">
                  <c:v>107.80154368391307</c:v>
                </c:pt>
                <c:pt idx="364">
                  <c:v>107.1946252902604</c:v>
                </c:pt>
                <c:pt idx="365">
                  <c:v>108.14336310642918</c:v>
                </c:pt>
                <c:pt idx="366">
                  <c:v>108.81844310142644</c:v>
                </c:pt>
                <c:pt idx="367">
                  <c:v>108.65802287090219</c:v>
                </c:pt>
                <c:pt idx="368">
                  <c:v>108.68332316688141</c:v>
                </c:pt>
                <c:pt idx="369">
                  <c:v>109.92682256284969</c:v>
                </c:pt>
                <c:pt idx="370">
                  <c:v>110.36028221667567</c:v>
                </c:pt>
                <c:pt idx="371">
                  <c:v>109.84238331396311</c:v>
                </c:pt>
                <c:pt idx="372">
                  <c:v>110.38312195968511</c:v>
                </c:pt>
                <c:pt idx="373">
                  <c:v>111.60868222949748</c:v>
                </c:pt>
                <c:pt idx="374">
                  <c:v>110.61342301213772</c:v>
                </c:pt>
                <c:pt idx="375">
                  <c:v>111.39836176122871</c:v>
                </c:pt>
                <c:pt idx="376">
                  <c:v>111.83880260546404</c:v>
                </c:pt>
                <c:pt idx="377">
                  <c:v>112.00588178895347</c:v>
                </c:pt>
                <c:pt idx="378">
                  <c:v>111.94992236967173</c:v>
                </c:pt>
                <c:pt idx="379">
                  <c:v>112.05458248384215</c:v>
                </c:pt>
                <c:pt idx="380">
                  <c:v>112.05868216369566</c:v>
                </c:pt>
                <c:pt idx="381">
                  <c:v>112.82672114208654</c:v>
                </c:pt>
                <c:pt idx="382">
                  <c:v>112.71748078586261</c:v>
                </c:pt>
                <c:pt idx="383">
                  <c:v>113.346661502827</c:v>
                </c:pt>
                <c:pt idx="384">
                  <c:v>112.84028119176104</c:v>
                </c:pt>
                <c:pt idx="385">
                  <c:v>114.99870023605601</c:v>
                </c:pt>
                <c:pt idx="386">
                  <c:v>113.96758139282628</c:v>
                </c:pt>
                <c:pt idx="387">
                  <c:v>113.9468818279866</c:v>
                </c:pt>
                <c:pt idx="388">
                  <c:v>114.44084016497577</c:v>
                </c:pt>
                <c:pt idx="389">
                  <c:v>115.09170019762172</c:v>
                </c:pt>
                <c:pt idx="390">
                  <c:v>115.40989942921442</c:v>
                </c:pt>
                <c:pt idx="391">
                  <c:v>115.97729996381565</c:v>
                </c:pt>
                <c:pt idx="392">
                  <c:v>116.48308050345372</c:v>
                </c:pt>
                <c:pt idx="393">
                  <c:v>115.41314043009817</c:v>
                </c:pt>
                <c:pt idx="394">
                  <c:v>116.61305954004524</c:v>
                </c:pt>
                <c:pt idx="395">
                  <c:v>116.39402003434155</c:v>
                </c:pt>
                <c:pt idx="396">
                  <c:v>116.20609972505432</c:v>
                </c:pt>
                <c:pt idx="397">
                  <c:v>116.86333931403752</c:v>
                </c:pt>
                <c:pt idx="398">
                  <c:v>116.77765954412301</c:v>
                </c:pt>
                <c:pt idx="399">
                  <c:v>117.94953840849318</c:v>
                </c:pt>
                <c:pt idx="400">
                  <c:v>117.61557934444225</c:v>
                </c:pt>
                <c:pt idx="401">
                  <c:v>116.30300006354562</c:v>
                </c:pt>
                <c:pt idx="402">
                  <c:v>119.21361816007322</c:v>
                </c:pt>
                <c:pt idx="403">
                  <c:v>117.95931915311418</c:v>
                </c:pt>
                <c:pt idx="404">
                  <c:v>118.94611824058086</c:v>
                </c:pt>
                <c:pt idx="405">
                  <c:v>117.90407871448825</c:v>
                </c:pt>
                <c:pt idx="406">
                  <c:v>119.33771869161355</c:v>
                </c:pt>
                <c:pt idx="407">
                  <c:v>119.77229779459535</c:v>
                </c:pt>
                <c:pt idx="408">
                  <c:v>119.11849850942379</c:v>
                </c:pt>
                <c:pt idx="409">
                  <c:v>119.73547704432535</c:v>
                </c:pt>
                <c:pt idx="410">
                  <c:v>119.79417827584896</c:v>
                </c:pt>
                <c:pt idx="411">
                  <c:v>119.68211787632735</c:v>
                </c:pt>
                <c:pt idx="412">
                  <c:v>120.89407711829311</c:v>
                </c:pt>
                <c:pt idx="413">
                  <c:v>120.84301645322068</c:v>
                </c:pt>
                <c:pt idx="414">
                  <c:v>121.04365675965451</c:v>
                </c:pt>
                <c:pt idx="415">
                  <c:v>121.56981648933224</c:v>
                </c:pt>
                <c:pt idx="416">
                  <c:v>121.30759716610734</c:v>
                </c:pt>
                <c:pt idx="417">
                  <c:v>122.18547627215007</c:v>
                </c:pt>
                <c:pt idx="418">
                  <c:v>121.68875749647718</c:v>
                </c:pt>
                <c:pt idx="419">
                  <c:v>121.88659638605516</c:v>
                </c:pt>
                <c:pt idx="420">
                  <c:v>122.556896836071</c:v>
                </c:pt>
                <c:pt idx="421">
                  <c:v>122.6790360032834</c:v>
                </c:pt>
                <c:pt idx="422">
                  <c:v>122.70859616651614</c:v>
                </c:pt>
                <c:pt idx="423">
                  <c:v>123.47827613443494</c:v>
                </c:pt>
                <c:pt idx="424">
                  <c:v>123.08781562164411</c:v>
                </c:pt>
                <c:pt idx="425">
                  <c:v>123.97993650513345</c:v>
                </c:pt>
                <c:pt idx="426">
                  <c:v>123.9962160153196</c:v>
                </c:pt>
                <c:pt idx="427">
                  <c:v>123.93397575984247</c:v>
                </c:pt>
                <c:pt idx="428">
                  <c:v>124.27447643027483</c:v>
                </c:pt>
                <c:pt idx="429">
                  <c:v>124.65741558584236</c:v>
                </c:pt>
                <c:pt idx="430">
                  <c:v>124.73349528762191</c:v>
                </c:pt>
                <c:pt idx="431">
                  <c:v>125.50453498579652</c:v>
                </c:pt>
                <c:pt idx="432">
                  <c:v>125.10543552927076</c:v>
                </c:pt>
                <c:pt idx="433">
                  <c:v>126.62697368553614</c:v>
                </c:pt>
                <c:pt idx="434">
                  <c:v>125.63801579345784</c:v>
                </c:pt>
                <c:pt idx="435">
                  <c:v>126.11821477784457</c:v>
                </c:pt>
                <c:pt idx="436">
                  <c:v>127.40805303587362</c:v>
                </c:pt>
                <c:pt idx="437">
                  <c:v>125.86983490092207</c:v>
                </c:pt>
                <c:pt idx="438">
                  <c:v>126.82825474156998</c:v>
                </c:pt>
                <c:pt idx="439">
                  <c:v>127.52409390602085</c:v>
                </c:pt>
                <c:pt idx="440">
                  <c:v>127.21719347406079</c:v>
                </c:pt>
                <c:pt idx="441">
                  <c:v>127.54215410404889</c:v>
                </c:pt>
                <c:pt idx="442">
                  <c:v>128.02795405950312</c:v>
                </c:pt>
                <c:pt idx="443">
                  <c:v>128.19973269427393</c:v>
                </c:pt>
                <c:pt idx="444">
                  <c:v>128.37115370136107</c:v>
                </c:pt>
                <c:pt idx="445">
                  <c:v>128.40695372261712</c:v>
                </c:pt>
                <c:pt idx="446">
                  <c:v>128.30113318111876</c:v>
                </c:pt>
                <c:pt idx="447">
                  <c:v>129.05429335775142</c:v>
                </c:pt>
                <c:pt idx="448">
                  <c:v>129.60227210142463</c:v>
                </c:pt>
                <c:pt idx="449">
                  <c:v>129.13843272092404</c:v>
                </c:pt>
                <c:pt idx="450">
                  <c:v>129.99021245663172</c:v>
                </c:pt>
                <c:pt idx="451">
                  <c:v>131.09509200962938</c:v>
                </c:pt>
                <c:pt idx="452">
                  <c:v>130.28329206873124</c:v>
                </c:pt>
                <c:pt idx="453">
                  <c:v>131.10161126428059</c:v>
                </c:pt>
                <c:pt idx="454">
                  <c:v>131.17843229844618</c:v>
                </c:pt>
                <c:pt idx="455">
                  <c:v>131.54027142067403</c:v>
                </c:pt>
                <c:pt idx="456">
                  <c:v>131.54233150514381</c:v>
                </c:pt>
                <c:pt idx="457">
                  <c:v>131.23959222029541</c:v>
                </c:pt>
                <c:pt idx="458">
                  <c:v>131.75107245114279</c:v>
                </c:pt>
              </c:numCache>
            </c:numRef>
          </c:val>
        </c:ser>
        <c:ser>
          <c:idx val="6"/>
          <c:order val="6"/>
          <c:tx>
            <c:strRef>
              <c:f>Sheet1!$AE$2</c:f>
              <c:strCache>
                <c:ptCount val="1"/>
                <c:pt idx="0">
                  <c:v>frq4_161_13201703076p1001414</c:v>
                </c:pt>
              </c:strCache>
            </c:strRef>
          </c:tx>
          <c:val>
            <c:numRef>
              <c:f>Sheet1!$AE$3:$AE$461</c:f>
              <c:numCache>
                <c:formatCode>General</c:formatCode>
                <c:ptCount val="459"/>
                <c:pt idx="0">
                  <c:v>0</c:v>
                </c:pt>
                <c:pt idx="1">
                  <c:v>-3.0609390291398606</c:v>
                </c:pt>
                <c:pt idx="2">
                  <c:v>-1.9165192807401448</c:v>
                </c:pt>
                <c:pt idx="3">
                  <c:v>-1.1399196001066756</c:v>
                </c:pt>
                <c:pt idx="4">
                  <c:v>-0.43791881812232242</c:v>
                </c:pt>
                <c:pt idx="5">
                  <c:v>0.45664025458480084</c:v>
                </c:pt>
                <c:pt idx="6">
                  <c:v>1.298778932668152</c:v>
                </c:pt>
                <c:pt idx="7">
                  <c:v>1.801199255442665</c:v>
                </c:pt>
                <c:pt idx="8">
                  <c:v>2.4581389498834625</c:v>
                </c:pt>
                <c:pt idx="9">
                  <c:v>2.831658708782451</c:v>
                </c:pt>
                <c:pt idx="10">
                  <c:v>3.7145185135141658</c:v>
                </c:pt>
                <c:pt idx="11">
                  <c:v>8.6605949945691947</c:v>
                </c:pt>
                <c:pt idx="12">
                  <c:v>8.9101557845518613</c:v>
                </c:pt>
                <c:pt idx="13">
                  <c:v>9.3250150679606758</c:v>
                </c:pt>
                <c:pt idx="14">
                  <c:v>9.5863552196176745</c:v>
                </c:pt>
                <c:pt idx="15">
                  <c:v>10.129453828224849</c:v>
                </c:pt>
                <c:pt idx="16">
                  <c:v>10.216014627676078</c:v>
                </c:pt>
                <c:pt idx="17">
                  <c:v>10.588355332821134</c:v>
                </c:pt>
                <c:pt idx="18">
                  <c:v>10.928094177215744</c:v>
                </c:pt>
                <c:pt idx="19">
                  <c:v>11.508693400716867</c:v>
                </c:pt>
                <c:pt idx="20">
                  <c:v>11.816713277693355</c:v>
                </c:pt>
                <c:pt idx="21">
                  <c:v>12.30083312158578</c:v>
                </c:pt>
                <c:pt idx="22">
                  <c:v>12.711633703367715</c:v>
                </c:pt>
                <c:pt idx="23">
                  <c:v>12.708374076085921</c:v>
                </c:pt>
                <c:pt idx="24">
                  <c:v>12.941852796382284</c:v>
                </c:pt>
                <c:pt idx="25">
                  <c:v>13.032213389922008</c:v>
                </c:pt>
                <c:pt idx="26">
                  <c:v>13.624752162495309</c:v>
                </c:pt>
                <c:pt idx="27">
                  <c:v>13.505753414979802</c:v>
                </c:pt>
                <c:pt idx="28">
                  <c:v>13.83451197204516</c:v>
                </c:pt>
                <c:pt idx="29">
                  <c:v>14.075132070054901</c:v>
                </c:pt>
                <c:pt idx="30">
                  <c:v>14.353252782958588</c:v>
                </c:pt>
                <c:pt idx="31">
                  <c:v>14.752452816905651</c:v>
                </c:pt>
                <c:pt idx="32">
                  <c:v>15.140672563523459</c:v>
                </c:pt>
                <c:pt idx="33">
                  <c:v>15.279551312169605</c:v>
                </c:pt>
                <c:pt idx="34">
                  <c:v>15.903350841697417</c:v>
                </c:pt>
                <c:pt idx="35">
                  <c:v>15.885931393503496</c:v>
                </c:pt>
                <c:pt idx="36">
                  <c:v>16.31313069447911</c:v>
                </c:pt>
                <c:pt idx="37">
                  <c:v>16.052351198714579</c:v>
                </c:pt>
                <c:pt idx="38">
                  <c:v>16.47945177954966</c:v>
                </c:pt>
                <c:pt idx="39">
                  <c:v>16.778830850263144</c:v>
                </c:pt>
                <c:pt idx="40">
                  <c:v>16.822090760902988</c:v>
                </c:pt>
                <c:pt idx="41">
                  <c:v>17.221711752430441</c:v>
                </c:pt>
                <c:pt idx="42">
                  <c:v>17.516070997129962</c:v>
                </c:pt>
                <c:pt idx="43">
                  <c:v>17.814650993498365</c:v>
                </c:pt>
                <c:pt idx="44">
                  <c:v>17.953470137531355</c:v>
                </c:pt>
                <c:pt idx="45">
                  <c:v>18.690170117591475</c:v>
                </c:pt>
                <c:pt idx="46">
                  <c:v>18.65353004429992</c:v>
                </c:pt>
                <c:pt idx="47">
                  <c:v>18.699909883909481</c:v>
                </c:pt>
                <c:pt idx="48">
                  <c:v>19.140449442366368</c:v>
                </c:pt>
                <c:pt idx="49">
                  <c:v>19.283168963272548</c:v>
                </c:pt>
                <c:pt idx="50">
                  <c:v>19.400210071774818</c:v>
                </c:pt>
                <c:pt idx="51">
                  <c:v>19.85216950158296</c:v>
                </c:pt>
                <c:pt idx="52">
                  <c:v>20.110209047786618</c:v>
                </c:pt>
                <c:pt idx="53">
                  <c:v>20.575128755667183</c:v>
                </c:pt>
                <c:pt idx="54">
                  <c:v>20.685928143585851</c:v>
                </c:pt>
                <c:pt idx="55">
                  <c:v>20.812709018406125</c:v>
                </c:pt>
                <c:pt idx="56">
                  <c:v>20.833408582967614</c:v>
                </c:pt>
                <c:pt idx="57">
                  <c:v>21.44100869622698</c:v>
                </c:pt>
                <c:pt idx="58">
                  <c:v>21.281428520375183</c:v>
                </c:pt>
                <c:pt idx="59">
                  <c:v>49.720773171632153</c:v>
                </c:pt>
                <c:pt idx="60">
                  <c:v>21.464688491446111</c:v>
                </c:pt>
                <c:pt idx="61">
                  <c:v>16.894130386474853</c:v>
                </c:pt>
                <c:pt idx="62">
                  <c:v>-1.9219190861629609</c:v>
                </c:pt>
                <c:pt idx="63">
                  <c:v>23.021227573693768</c:v>
                </c:pt>
                <c:pt idx="64">
                  <c:v>22.993327026805755</c:v>
                </c:pt>
                <c:pt idx="65">
                  <c:v>22.760528171628163</c:v>
                </c:pt>
                <c:pt idx="66">
                  <c:v>6.3287973354840066</c:v>
                </c:pt>
                <c:pt idx="67">
                  <c:v>23.492348023986395</c:v>
                </c:pt>
                <c:pt idx="68">
                  <c:v>23.39828821914287</c:v>
                </c:pt>
                <c:pt idx="69">
                  <c:v>23.64494700952266</c:v>
                </c:pt>
                <c:pt idx="70">
                  <c:v>57.689909950168406</c:v>
                </c:pt>
                <c:pt idx="71">
                  <c:v>24.209026441959633</c:v>
                </c:pt>
                <c:pt idx="72">
                  <c:v>24.676447680948456</c:v>
                </c:pt>
                <c:pt idx="73">
                  <c:v>24.885646834605836</c:v>
                </c:pt>
                <c:pt idx="74">
                  <c:v>25.283326950917502</c:v>
                </c:pt>
                <c:pt idx="75">
                  <c:v>25.24474600241016</c:v>
                </c:pt>
                <c:pt idx="76">
                  <c:v>25.489566363003014</c:v>
                </c:pt>
                <c:pt idx="77">
                  <c:v>25.636566240191232</c:v>
                </c:pt>
                <c:pt idx="78">
                  <c:v>25.697586462906468</c:v>
                </c:pt>
                <c:pt idx="79">
                  <c:v>26.179845525282026</c:v>
                </c:pt>
                <c:pt idx="80">
                  <c:v>26.503066441256657</c:v>
                </c:pt>
                <c:pt idx="81">
                  <c:v>26.655965312502843</c:v>
                </c:pt>
                <c:pt idx="82">
                  <c:v>26.593665453248988</c:v>
                </c:pt>
                <c:pt idx="83">
                  <c:v>27.14790639922742</c:v>
                </c:pt>
                <c:pt idx="84">
                  <c:v>27.383705974148423</c:v>
                </c:pt>
                <c:pt idx="85">
                  <c:v>27.461085800529954</c:v>
                </c:pt>
                <c:pt idx="86">
                  <c:v>27.771804648895767</c:v>
                </c:pt>
                <c:pt idx="87">
                  <c:v>28.174184216425701</c:v>
                </c:pt>
                <c:pt idx="88">
                  <c:v>28.649784325925594</c:v>
                </c:pt>
                <c:pt idx="89">
                  <c:v>28.537204250188982</c:v>
                </c:pt>
                <c:pt idx="90">
                  <c:v>29.09056416547925</c:v>
                </c:pt>
                <c:pt idx="91">
                  <c:v>29.202184979472936</c:v>
                </c:pt>
                <c:pt idx="92">
                  <c:v>29.188325044270734</c:v>
                </c:pt>
                <c:pt idx="93">
                  <c:v>29.752944643514411</c:v>
                </c:pt>
                <c:pt idx="94">
                  <c:v>29.881563948121617</c:v>
                </c:pt>
                <c:pt idx="95">
                  <c:v>30.164464205942505</c:v>
                </c:pt>
                <c:pt idx="96">
                  <c:v>30.460684232158883</c:v>
                </c:pt>
                <c:pt idx="97">
                  <c:v>30.551564503419534</c:v>
                </c:pt>
                <c:pt idx="98">
                  <c:v>30.480623837902673</c:v>
                </c:pt>
                <c:pt idx="99">
                  <c:v>30.894684046966411</c:v>
                </c:pt>
                <c:pt idx="100">
                  <c:v>31.296523447689644</c:v>
                </c:pt>
                <c:pt idx="101">
                  <c:v>31.643083295001937</c:v>
                </c:pt>
                <c:pt idx="102">
                  <c:v>44.299996238207008</c:v>
                </c:pt>
                <c:pt idx="103">
                  <c:v>11.657853945131876</c:v>
                </c:pt>
                <c:pt idx="104">
                  <c:v>-71.365462006867389</c:v>
                </c:pt>
                <c:pt idx="105">
                  <c:v>-8.1503757806924639</c:v>
                </c:pt>
                <c:pt idx="106">
                  <c:v>-2.5993180640684748</c:v>
                </c:pt>
                <c:pt idx="107">
                  <c:v>163.47919299474606</c:v>
                </c:pt>
                <c:pt idx="108">
                  <c:v>-63.760706854976135</c:v>
                </c:pt>
                <c:pt idx="109">
                  <c:v>97.569868358056723</c:v>
                </c:pt>
                <c:pt idx="110">
                  <c:v>-1.1857592729095405</c:v>
                </c:pt>
                <c:pt idx="111">
                  <c:v>-11.661873531231373</c:v>
                </c:pt>
                <c:pt idx="112">
                  <c:v>88.490193328409831</c:v>
                </c:pt>
                <c:pt idx="113">
                  <c:v>-30.51868324604493</c:v>
                </c:pt>
                <c:pt idx="114">
                  <c:v>70.59848288332563</c:v>
                </c:pt>
                <c:pt idx="115">
                  <c:v>-21.149909078809259</c:v>
                </c:pt>
                <c:pt idx="116">
                  <c:v>61.502288062614589</c:v>
                </c:pt>
                <c:pt idx="117">
                  <c:v>85.640694213853052</c:v>
                </c:pt>
                <c:pt idx="118">
                  <c:v>35.39910152042377</c:v>
                </c:pt>
                <c:pt idx="119">
                  <c:v>75.499420045782344</c:v>
                </c:pt>
                <c:pt idx="120">
                  <c:v>35.924581377911792</c:v>
                </c:pt>
                <c:pt idx="121">
                  <c:v>36.166080643965536</c:v>
                </c:pt>
                <c:pt idx="122">
                  <c:v>36.154340397818586</c:v>
                </c:pt>
                <c:pt idx="123">
                  <c:v>-31.942643042199037</c:v>
                </c:pt>
                <c:pt idx="124">
                  <c:v>72.325262053958639</c:v>
                </c:pt>
                <c:pt idx="125">
                  <c:v>37.035941055097453</c:v>
                </c:pt>
                <c:pt idx="126">
                  <c:v>66.631184930718547</c:v>
                </c:pt>
                <c:pt idx="127">
                  <c:v>37.409740210620591</c:v>
                </c:pt>
                <c:pt idx="128">
                  <c:v>71.870741488429076</c:v>
                </c:pt>
                <c:pt idx="129">
                  <c:v>37.866359976119618</c:v>
                </c:pt>
                <c:pt idx="130">
                  <c:v>70.050463168845027</c:v>
                </c:pt>
                <c:pt idx="131">
                  <c:v>49.565814215943867</c:v>
                </c:pt>
                <c:pt idx="132">
                  <c:v>98.149348132417074</c:v>
                </c:pt>
                <c:pt idx="133">
                  <c:v>4.6431174082640503</c:v>
                </c:pt>
                <c:pt idx="134">
                  <c:v>-0.32762048148297063</c:v>
                </c:pt>
                <c:pt idx="135">
                  <c:v>57.260170002557153</c:v>
                </c:pt>
                <c:pt idx="136">
                  <c:v>95.3536496318074</c:v>
                </c:pt>
                <c:pt idx="137">
                  <c:v>79.815777514165816</c:v>
                </c:pt>
              </c:numCache>
            </c:numRef>
          </c:val>
        </c:ser>
        <c:marker val="1"/>
        <c:axId val="203963392"/>
        <c:axId val="204018432"/>
      </c:lineChart>
      <c:catAx>
        <c:axId val="203963392"/>
        <c:scaling>
          <c:orientation val="minMax"/>
        </c:scaling>
        <c:axPos val="b"/>
        <c:tickLblPos val="nextTo"/>
        <c:crossAx val="204018432"/>
        <c:crosses val="autoZero"/>
        <c:auto val="1"/>
        <c:lblAlgn val="ctr"/>
        <c:lblOffset val="100"/>
      </c:catAx>
      <c:valAx>
        <c:axId val="204018432"/>
        <c:scaling>
          <c:orientation val="minMax"/>
        </c:scaling>
        <c:axPos val="l"/>
        <c:majorGridlines/>
        <c:numFmt formatCode="General" sourceLinked="1"/>
        <c:tickLblPos val="nextTo"/>
        <c:crossAx val="203963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Sheet1!$AO$2</c:f>
              <c:strCache>
                <c:ptCount val="1"/>
                <c:pt idx="0">
                  <c:v>frq4_172_13201703076p1001260</c:v>
                </c:pt>
              </c:strCache>
            </c:strRef>
          </c:tx>
          <c:val>
            <c:numRef>
              <c:f>Sheet1!$AO$3:$AO$461</c:f>
              <c:numCache>
                <c:formatCode>General</c:formatCode>
                <c:ptCount val="459"/>
                <c:pt idx="0">
                  <c:v>0</c:v>
                </c:pt>
                <c:pt idx="1">
                  <c:v>-7.0906369935073394</c:v>
                </c:pt>
                <c:pt idx="2">
                  <c:v>-7.8293376026198951</c:v>
                </c:pt>
                <c:pt idx="3">
                  <c:v>-6.2638575121596736</c:v>
                </c:pt>
                <c:pt idx="4">
                  <c:v>-5.5276975501959891</c:v>
                </c:pt>
                <c:pt idx="5">
                  <c:v>-3.6706781994027562</c:v>
                </c:pt>
                <c:pt idx="6">
                  <c:v>-2.9185982145788039</c:v>
                </c:pt>
                <c:pt idx="7">
                  <c:v>-1.6357986470322152</c:v>
                </c:pt>
                <c:pt idx="8">
                  <c:v>-0.17875985888882162</c:v>
                </c:pt>
                <c:pt idx="9">
                  <c:v>1.1460795958645349</c:v>
                </c:pt>
                <c:pt idx="10">
                  <c:v>2.2076398332047327</c:v>
                </c:pt>
                <c:pt idx="11">
                  <c:v>2.8508389316010545</c:v>
                </c:pt>
                <c:pt idx="12">
                  <c:v>4.1965996097973184</c:v>
                </c:pt>
                <c:pt idx="13">
                  <c:v>5.7811792573429717</c:v>
                </c:pt>
                <c:pt idx="14">
                  <c:v>6.34881831743935</c:v>
                </c:pt>
                <c:pt idx="15">
                  <c:v>7.6184583013299436</c:v>
                </c:pt>
                <c:pt idx="16">
                  <c:v>8.7835778496547157</c:v>
                </c:pt>
                <c:pt idx="17">
                  <c:v>9.9835567904949816</c:v>
                </c:pt>
                <c:pt idx="18">
                  <c:v>10.561056690771805</c:v>
                </c:pt>
                <c:pt idx="19">
                  <c:v>12.125856915975913</c:v>
                </c:pt>
                <c:pt idx="20">
                  <c:v>12.775796924952708</c:v>
                </c:pt>
                <c:pt idx="21">
                  <c:v>13.572075602002155</c:v>
                </c:pt>
                <c:pt idx="22">
                  <c:v>15.008874894603291</c:v>
                </c:pt>
                <c:pt idx="23">
                  <c:v>15.342535998502713</c:v>
                </c:pt>
                <c:pt idx="24">
                  <c:v>17.013575880180564</c:v>
                </c:pt>
                <c:pt idx="25">
                  <c:v>17.882615040790398</c:v>
                </c:pt>
                <c:pt idx="26">
                  <c:v>18.855874751195547</c:v>
                </c:pt>
                <c:pt idx="27">
                  <c:v>19.887394257438238</c:v>
                </c:pt>
                <c:pt idx="28">
                  <c:v>20.302413812082207</c:v>
                </c:pt>
                <c:pt idx="29">
                  <c:v>21.627713340036273</c:v>
                </c:pt>
                <c:pt idx="30">
                  <c:v>22.843852584882118</c:v>
                </c:pt>
                <c:pt idx="31">
                  <c:v>23.003373188345211</c:v>
                </c:pt>
                <c:pt idx="32">
                  <c:v>24.589333055493</c:v>
                </c:pt>
                <c:pt idx="33">
                  <c:v>24.816132379643218</c:v>
                </c:pt>
                <c:pt idx="34">
                  <c:v>25.993211968541971</c:v>
                </c:pt>
                <c:pt idx="35">
                  <c:v>26.98267109848798</c:v>
                </c:pt>
                <c:pt idx="36">
                  <c:v>27.60927217141246</c:v>
                </c:pt>
                <c:pt idx="37">
                  <c:v>28.87457033088662</c:v>
                </c:pt>
                <c:pt idx="38">
                  <c:v>29.723910162870013</c:v>
                </c:pt>
                <c:pt idx="39">
                  <c:v>30.573371066748326</c:v>
                </c:pt>
                <c:pt idx="40">
                  <c:v>31.283610467331002</c:v>
                </c:pt>
                <c:pt idx="41">
                  <c:v>32.190489251716002</c:v>
                </c:pt>
                <c:pt idx="42">
                  <c:v>33.23130894213341</c:v>
                </c:pt>
                <c:pt idx="43">
                  <c:v>34.222889624207404</c:v>
                </c:pt>
                <c:pt idx="44">
                  <c:v>34.413348753434981</c:v>
                </c:pt>
                <c:pt idx="45">
                  <c:v>42.070086262650889</c:v>
                </c:pt>
                <c:pt idx="46">
                  <c:v>36.783608630612868</c:v>
                </c:pt>
                <c:pt idx="47">
                  <c:v>37.475068848970523</c:v>
                </c:pt>
                <c:pt idx="48">
                  <c:v>38.308047211338312</c:v>
                </c:pt>
                <c:pt idx="49">
                  <c:v>39.043367120615677</c:v>
                </c:pt>
                <c:pt idx="50">
                  <c:v>40.212508118496466</c:v>
                </c:pt>
                <c:pt idx="51">
                  <c:v>41.205286481007938</c:v>
                </c:pt>
                <c:pt idx="52">
                  <c:v>41.822646974382891</c:v>
                </c:pt>
                <c:pt idx="53">
                  <c:v>42.871965911823985</c:v>
                </c:pt>
                <c:pt idx="54">
                  <c:v>43.532286438807134</c:v>
                </c:pt>
                <c:pt idx="55">
                  <c:v>43.989105599512556</c:v>
                </c:pt>
                <c:pt idx="56">
                  <c:v>45.142885367894266</c:v>
                </c:pt>
                <c:pt idx="57">
                  <c:v>46.109925708189394</c:v>
                </c:pt>
                <c:pt idx="58">
                  <c:v>47.14622476031478</c:v>
                </c:pt>
                <c:pt idx="59">
                  <c:v>47.296765554463569</c:v>
                </c:pt>
                <c:pt idx="60">
                  <c:v>48.177645546396988</c:v>
                </c:pt>
                <c:pt idx="61">
                  <c:v>49.620643720018258</c:v>
                </c:pt>
                <c:pt idx="62">
                  <c:v>50.347844361757538</c:v>
                </c:pt>
                <c:pt idx="63">
                  <c:v>51.59854311334837</c:v>
                </c:pt>
                <c:pt idx="64">
                  <c:v>51.428584249898272</c:v>
                </c:pt>
                <c:pt idx="65">
                  <c:v>52.731202355321692</c:v>
                </c:pt>
                <c:pt idx="66">
                  <c:v>53.474483207351462</c:v>
                </c:pt>
                <c:pt idx="67">
                  <c:v>54.617962551441934</c:v>
                </c:pt>
                <c:pt idx="68">
                  <c:v>55.147162216222128</c:v>
                </c:pt>
                <c:pt idx="69">
                  <c:v>56.196822017613542</c:v>
                </c:pt>
                <c:pt idx="70">
                  <c:v>56.538282014190628</c:v>
                </c:pt>
                <c:pt idx="71">
                  <c:v>57.355861894168584</c:v>
                </c:pt>
              </c:numCache>
            </c:numRef>
          </c:val>
        </c:ser>
        <c:ser>
          <c:idx val="1"/>
          <c:order val="1"/>
          <c:tx>
            <c:strRef>
              <c:f>Sheet1!$AP$2</c:f>
              <c:strCache>
                <c:ptCount val="1"/>
                <c:pt idx="0">
                  <c:v>frq4_156_13201703076p1001260</c:v>
                </c:pt>
              </c:strCache>
            </c:strRef>
          </c:tx>
          <c:val>
            <c:numRef>
              <c:f>Sheet1!$AP$3:$AP$461</c:f>
              <c:numCache>
                <c:formatCode>General</c:formatCode>
                <c:ptCount val="459"/>
                <c:pt idx="0">
                  <c:v>0</c:v>
                </c:pt>
                <c:pt idx="1">
                  <c:v>-7.6672166965042852</c:v>
                </c:pt>
                <c:pt idx="2">
                  <c:v>-8.4221763247731012</c:v>
                </c:pt>
                <c:pt idx="3">
                  <c:v>-7.2755770586913151</c:v>
                </c:pt>
                <c:pt idx="4">
                  <c:v>-5.703797514836042</c:v>
                </c:pt>
                <c:pt idx="5">
                  <c:v>-4.9602987383291541</c:v>
                </c:pt>
                <c:pt idx="6">
                  <c:v>-3.6612978972171328</c:v>
                </c:pt>
                <c:pt idx="7">
                  <c:v>-3.1754382487548187</c:v>
                </c:pt>
                <c:pt idx="8">
                  <c:v>-1.5394794251483634</c:v>
                </c:pt>
                <c:pt idx="9">
                  <c:v>-0.29197884250628758</c:v>
                </c:pt>
                <c:pt idx="10">
                  <c:v>-0.25958000363955691</c:v>
                </c:pt>
                <c:pt idx="11">
                  <c:v>1.5446203240371859</c:v>
                </c:pt>
                <c:pt idx="12">
                  <c:v>2.4868390569758838</c:v>
                </c:pt>
                <c:pt idx="13">
                  <c:v>3.1354193311365761</c:v>
                </c:pt>
                <c:pt idx="14">
                  <c:v>3.7601801071123919</c:v>
                </c:pt>
                <c:pt idx="15">
                  <c:v>4.9898179287603348</c:v>
                </c:pt>
                <c:pt idx="16">
                  <c:v>5.8676785680734556</c:v>
                </c:pt>
                <c:pt idx="17">
                  <c:v>6.3628980052735722</c:v>
                </c:pt>
                <c:pt idx="18">
                  <c:v>7.4127980808433245</c:v>
                </c:pt>
                <c:pt idx="19">
                  <c:v>8.2691377253153391</c:v>
                </c:pt>
                <c:pt idx="20">
                  <c:v>8.8544178879406186</c:v>
                </c:pt>
                <c:pt idx="21">
                  <c:v>9.5521365873136386</c:v>
                </c:pt>
                <c:pt idx="22">
                  <c:v>10.264896141225515</c:v>
                </c:pt>
                <c:pt idx="23">
                  <c:v>11.328875946759254</c:v>
                </c:pt>
                <c:pt idx="24">
                  <c:v>11.846776806339513</c:v>
                </c:pt>
                <c:pt idx="25">
                  <c:v>12.968515355946982</c:v>
                </c:pt>
                <c:pt idx="26">
                  <c:v>13.666435220928696</c:v>
                </c:pt>
                <c:pt idx="27">
                  <c:v>14.295396260308241</c:v>
                </c:pt>
                <c:pt idx="28">
                  <c:v>15.478214649177401</c:v>
                </c:pt>
                <c:pt idx="29">
                  <c:v>16.150495212273377</c:v>
                </c:pt>
                <c:pt idx="30">
                  <c:v>16.971094433600925</c:v>
                </c:pt>
                <c:pt idx="31">
                  <c:v>17.435135064098144</c:v>
                </c:pt>
                <c:pt idx="32">
                  <c:v>18.329334821184002</c:v>
                </c:pt>
                <c:pt idx="33">
                  <c:v>19.541253305466231</c:v>
                </c:pt>
                <c:pt idx="34">
                  <c:v>19.853253713971053</c:v>
                </c:pt>
                <c:pt idx="35">
                  <c:v>20.508032869110732</c:v>
                </c:pt>
                <c:pt idx="36">
                  <c:v>21.415712584623545</c:v>
                </c:pt>
                <c:pt idx="37">
                  <c:v>22.221032532913046</c:v>
                </c:pt>
                <c:pt idx="38">
                  <c:v>22.569373136099362</c:v>
                </c:pt>
                <c:pt idx="39">
                  <c:v>24.012192486270717</c:v>
                </c:pt>
                <c:pt idx="40">
                  <c:v>24.590051873108653</c:v>
                </c:pt>
                <c:pt idx="41">
                  <c:v>25.340552330384774</c:v>
                </c:pt>
                <c:pt idx="42">
                  <c:v>25.957991050733064</c:v>
                </c:pt>
                <c:pt idx="43">
                  <c:v>26.840551142182598</c:v>
                </c:pt>
                <c:pt idx="44">
                  <c:v>27.63739046995007</c:v>
                </c:pt>
                <c:pt idx="45">
                  <c:v>28.542591005600201</c:v>
                </c:pt>
                <c:pt idx="46">
                  <c:v>29.32073124498184</c:v>
                </c:pt>
                <c:pt idx="47">
                  <c:v>29.970689876090987</c:v>
                </c:pt>
                <c:pt idx="48">
                  <c:v>30.81386993699433</c:v>
                </c:pt>
                <c:pt idx="49">
                  <c:v>31.368930554847054</c:v>
                </c:pt>
                <c:pt idx="50">
                  <c:v>32.130210135988975</c:v>
                </c:pt>
                <c:pt idx="51">
                  <c:v>32.329129395384953</c:v>
                </c:pt>
                <c:pt idx="52">
                  <c:v>33.331969757032212</c:v>
                </c:pt>
                <c:pt idx="53">
                  <c:v>34.464349594810635</c:v>
                </c:pt>
                <c:pt idx="54">
                  <c:v>35.466588322276337</c:v>
                </c:pt>
                <c:pt idx="55">
                  <c:v>35.96322895724898</c:v>
                </c:pt>
                <c:pt idx="56">
                  <c:v>36.599668514396136</c:v>
                </c:pt>
                <c:pt idx="57">
                  <c:v>37.653668270565277</c:v>
                </c:pt>
                <c:pt idx="58">
                  <c:v>38.057068645908693</c:v>
                </c:pt>
                <c:pt idx="59">
                  <c:v>38.571806735085609</c:v>
                </c:pt>
                <c:pt idx="60">
                  <c:v>39.564806745707628</c:v>
                </c:pt>
                <c:pt idx="61">
                  <c:v>39.88108751133074</c:v>
                </c:pt>
                <c:pt idx="62">
                  <c:v>40.878487088320661</c:v>
                </c:pt>
                <c:pt idx="63">
                  <c:v>41.651506917903255</c:v>
                </c:pt>
                <c:pt idx="64">
                  <c:v>42.562526355049286</c:v>
                </c:pt>
                <c:pt idx="65">
                  <c:v>43.642785673730963</c:v>
                </c:pt>
                <c:pt idx="66">
                  <c:v>43.902725167763833</c:v>
                </c:pt>
                <c:pt idx="67">
                  <c:v>44.5156059969596</c:v>
                </c:pt>
                <c:pt idx="68">
                  <c:v>45.128606035404978</c:v>
                </c:pt>
                <c:pt idx="69">
                  <c:v>45.686766093747195</c:v>
                </c:pt>
                <c:pt idx="70">
                  <c:v>45.65120448447712</c:v>
                </c:pt>
                <c:pt idx="71">
                  <c:v>47.302043975193293</c:v>
                </c:pt>
                <c:pt idx="72">
                  <c:v>48.145963505973029</c:v>
                </c:pt>
                <c:pt idx="73">
                  <c:v>48.631445037596784</c:v>
                </c:pt>
                <c:pt idx="74">
                  <c:v>49.355963466394577</c:v>
                </c:pt>
                <c:pt idx="75">
                  <c:v>50.600362745902636</c:v>
                </c:pt>
                <c:pt idx="76">
                  <c:v>50.902902782865304</c:v>
                </c:pt>
                <c:pt idx="77">
                  <c:v>51.50068315289743</c:v>
                </c:pt>
                <c:pt idx="78">
                  <c:v>52.003463064224263</c:v>
                </c:pt>
                <c:pt idx="79">
                  <c:v>53.433722602363972</c:v>
                </c:pt>
                <c:pt idx="80">
                  <c:v>53.492122096154283</c:v>
                </c:pt>
                <c:pt idx="81">
                  <c:v>54.981582065230022</c:v>
                </c:pt>
                <c:pt idx="82">
                  <c:v>55.361662131121243</c:v>
                </c:pt>
                <c:pt idx="83">
                  <c:v>54.894162569741219</c:v>
                </c:pt>
                <c:pt idx="84">
                  <c:v>55.288082084452711</c:v>
                </c:pt>
                <c:pt idx="85">
                  <c:v>57.331600568626754</c:v>
                </c:pt>
                <c:pt idx="86">
                  <c:v>57.597681201658339</c:v>
                </c:pt>
                <c:pt idx="87">
                  <c:v>59.186021517984813</c:v>
                </c:pt>
                <c:pt idx="88">
                  <c:v>59.410499985551965</c:v>
                </c:pt>
                <c:pt idx="89">
                  <c:v>59.331820018174156</c:v>
                </c:pt>
                <c:pt idx="90">
                  <c:v>61.283120834563164</c:v>
                </c:pt>
                <c:pt idx="91">
                  <c:v>61.224440081449593</c:v>
                </c:pt>
                <c:pt idx="92">
                  <c:v>62.267759433912751</c:v>
                </c:pt>
                <c:pt idx="93">
                  <c:v>61.598980642523649</c:v>
                </c:pt>
                <c:pt idx="94">
                  <c:v>63.274839174498752</c:v>
                </c:pt>
                <c:pt idx="95">
                  <c:v>64.591898354280033</c:v>
                </c:pt>
                <c:pt idx="96">
                  <c:v>64.20427830335187</c:v>
                </c:pt>
                <c:pt idx="97">
                  <c:v>65.513898080900546</c:v>
                </c:pt>
                <c:pt idx="98">
                  <c:v>66.22469813277219</c:v>
                </c:pt>
                <c:pt idx="99">
                  <c:v>67.169397908218102</c:v>
                </c:pt>
                <c:pt idx="100">
                  <c:v>66.817458675809618</c:v>
                </c:pt>
                <c:pt idx="101">
                  <c:v>67.952997558702336</c:v>
                </c:pt>
                <c:pt idx="102">
                  <c:v>68.218558513911461</c:v>
                </c:pt>
                <c:pt idx="103">
                  <c:v>70.047336436094724</c:v>
                </c:pt>
                <c:pt idx="104">
                  <c:v>69.973417388122655</c:v>
                </c:pt>
                <c:pt idx="105">
                  <c:v>71.178116262226226</c:v>
                </c:pt>
                <c:pt idx="106">
                  <c:v>71.034936640238953</c:v>
                </c:pt>
              </c:numCache>
            </c:numRef>
          </c:val>
        </c:ser>
        <c:ser>
          <c:idx val="2"/>
          <c:order val="2"/>
          <c:tx>
            <c:strRef>
              <c:f>Sheet1!$AQ$2</c:f>
              <c:strCache>
                <c:ptCount val="1"/>
                <c:pt idx="0">
                  <c:v>frq4_152_13201703076p1001260</c:v>
                </c:pt>
              </c:strCache>
            </c:strRef>
          </c:tx>
          <c:val>
            <c:numRef>
              <c:f>Sheet1!$AQ$3:$AQ$461</c:f>
              <c:numCache>
                <c:formatCode>General</c:formatCode>
                <c:ptCount val="459"/>
                <c:pt idx="0">
                  <c:v>0</c:v>
                </c:pt>
                <c:pt idx="1">
                  <c:v>-7.2288581510847258</c:v>
                </c:pt>
                <c:pt idx="2">
                  <c:v>-7.1951778130533564</c:v>
                </c:pt>
                <c:pt idx="3">
                  <c:v>-6.4432375375543121</c:v>
                </c:pt>
                <c:pt idx="4">
                  <c:v>-5.1651188144011595</c:v>
                </c:pt>
                <c:pt idx="5">
                  <c:v>-4.5697580243534492</c:v>
                </c:pt>
                <c:pt idx="6">
                  <c:v>-3.3644184101428753</c:v>
                </c:pt>
                <c:pt idx="7">
                  <c:v>-2.4371194672418137</c:v>
                </c:pt>
                <c:pt idx="8">
                  <c:v>-1.682780105613779</c:v>
                </c:pt>
                <c:pt idx="9">
                  <c:v>-0.75536009081956157</c:v>
                </c:pt>
                <c:pt idx="10">
                  <c:v>0.21710053087303804</c:v>
                </c:pt>
                <c:pt idx="11">
                  <c:v>1.0752394831146181</c:v>
                </c:pt>
                <c:pt idx="12">
                  <c:v>1.8130385614930919</c:v>
                </c:pt>
                <c:pt idx="13">
                  <c:v>2.4055197031282098</c:v>
                </c:pt>
                <c:pt idx="14">
                  <c:v>3.1840995204104998</c:v>
                </c:pt>
                <c:pt idx="15">
                  <c:v>3.8881586561332808</c:v>
                </c:pt>
                <c:pt idx="16">
                  <c:v>5.0311574212357968</c:v>
                </c:pt>
                <c:pt idx="17">
                  <c:v>5.6915580322866797</c:v>
                </c:pt>
                <c:pt idx="18">
                  <c:v>6.1460172157244477</c:v>
                </c:pt>
                <c:pt idx="19">
                  <c:v>7.1307582526720426</c:v>
                </c:pt>
                <c:pt idx="20">
                  <c:v>7.2998770609652723</c:v>
                </c:pt>
                <c:pt idx="21">
                  <c:v>8.5612375714611844</c:v>
                </c:pt>
                <c:pt idx="22">
                  <c:v>9.3608168429501806</c:v>
                </c:pt>
                <c:pt idx="23">
                  <c:v>10.092595854272057</c:v>
                </c:pt>
                <c:pt idx="24">
                  <c:v>10.638656169426818</c:v>
                </c:pt>
                <c:pt idx="25">
                  <c:v>11.270815364415782</c:v>
                </c:pt>
                <c:pt idx="26">
                  <c:v>11.997336130285687</c:v>
                </c:pt>
                <c:pt idx="27">
                  <c:v>12.498314860362845</c:v>
                </c:pt>
                <c:pt idx="28">
                  <c:v>13.082974757700114</c:v>
                </c:pt>
                <c:pt idx="29">
                  <c:v>13.782675305269294</c:v>
                </c:pt>
                <c:pt idx="30">
                  <c:v>14.483394719385492</c:v>
                </c:pt>
                <c:pt idx="31">
                  <c:v>15.064973802703078</c:v>
                </c:pt>
                <c:pt idx="32">
                  <c:v>16.151014761331684</c:v>
                </c:pt>
                <c:pt idx="33">
                  <c:v>16.419514967460536</c:v>
                </c:pt>
                <c:pt idx="34">
                  <c:v>17.105113433443858</c:v>
                </c:pt>
                <c:pt idx="35">
                  <c:v>17.952493750995181</c:v>
                </c:pt>
                <c:pt idx="36">
                  <c:v>18.623492809308452</c:v>
                </c:pt>
                <c:pt idx="37">
                  <c:v>19.284113212411526</c:v>
                </c:pt>
                <c:pt idx="38">
                  <c:v>19.967733549925136</c:v>
                </c:pt>
                <c:pt idx="39">
                  <c:v>20.523453539509202</c:v>
                </c:pt>
                <c:pt idx="40">
                  <c:v>21.005792785973934</c:v>
                </c:pt>
                <c:pt idx="41">
                  <c:v>21.643051901631512</c:v>
                </c:pt>
                <c:pt idx="42">
                  <c:v>22.439572710834948</c:v>
                </c:pt>
                <c:pt idx="43">
                  <c:v>23.12057230752287</c:v>
                </c:pt>
                <c:pt idx="44">
                  <c:v>23.523071159707285</c:v>
                </c:pt>
                <c:pt idx="45">
                  <c:v>24.08571087364632</c:v>
                </c:pt>
                <c:pt idx="46">
                  <c:v>24.78423050459611</c:v>
                </c:pt>
                <c:pt idx="47">
                  <c:v>25.256291678654186</c:v>
                </c:pt>
                <c:pt idx="48">
                  <c:v>26.146730749345164</c:v>
                </c:pt>
                <c:pt idx="49">
                  <c:v>26.711490152736673</c:v>
                </c:pt>
                <c:pt idx="50">
                  <c:v>27.744389863492536</c:v>
                </c:pt>
                <c:pt idx="51">
                  <c:v>28.123350477003001</c:v>
                </c:pt>
                <c:pt idx="52">
                  <c:v>28.354629457886809</c:v>
                </c:pt>
                <c:pt idx="53">
                  <c:v>29.427169969106316</c:v>
                </c:pt>
                <c:pt idx="54">
                  <c:v>30.129928978961054</c:v>
                </c:pt>
                <c:pt idx="55">
                  <c:v>31.03180841223298</c:v>
                </c:pt>
                <c:pt idx="56">
                  <c:v>31.295208697693219</c:v>
                </c:pt>
                <c:pt idx="57">
                  <c:v>32.223329066823226</c:v>
                </c:pt>
                <c:pt idx="58">
                  <c:v>32.746327980298616</c:v>
                </c:pt>
                <c:pt idx="59">
                  <c:v>33.21562871519275</c:v>
                </c:pt>
                <c:pt idx="60">
                  <c:v>34.206248258214174</c:v>
                </c:pt>
                <c:pt idx="61">
                  <c:v>35.21818763029804</c:v>
                </c:pt>
                <c:pt idx="62">
                  <c:v>35.434787109797867</c:v>
                </c:pt>
                <c:pt idx="63">
                  <c:v>36.137266722976094</c:v>
                </c:pt>
                <c:pt idx="64">
                  <c:v>37.043907075615792</c:v>
                </c:pt>
                <c:pt idx="65">
                  <c:v>36.95858678118681</c:v>
                </c:pt>
                <c:pt idx="66">
                  <c:v>37.934906802304312</c:v>
                </c:pt>
                <c:pt idx="67">
                  <c:v>38.450825803996864</c:v>
                </c:pt>
                <c:pt idx="68">
                  <c:v>39.143606627211078</c:v>
                </c:pt>
                <c:pt idx="69">
                  <c:v>39.755805723629962</c:v>
                </c:pt>
                <c:pt idx="70">
                  <c:v>40.126846372683545</c:v>
                </c:pt>
                <c:pt idx="71">
                  <c:v>40.778645291386844</c:v>
                </c:pt>
                <c:pt idx="72">
                  <c:v>41.860065028985929</c:v>
                </c:pt>
                <c:pt idx="73">
                  <c:v>42.502405438867022</c:v>
                </c:pt>
                <c:pt idx="74">
                  <c:v>42.893944490754095</c:v>
                </c:pt>
                <c:pt idx="75">
                  <c:v>43.564664152390854</c:v>
                </c:pt>
                <c:pt idx="76">
                  <c:v>44.289124833432609</c:v>
                </c:pt>
                <c:pt idx="77">
                  <c:v>44.703004443573647</c:v>
                </c:pt>
                <c:pt idx="78">
                  <c:v>45.481723959194184</c:v>
                </c:pt>
                <c:pt idx="79">
                  <c:v>45.610063891228116</c:v>
                </c:pt>
                <c:pt idx="80">
                  <c:v>46.517983880646248</c:v>
                </c:pt>
                <c:pt idx="81">
                  <c:v>46.903104259551561</c:v>
                </c:pt>
                <c:pt idx="82">
                  <c:v>47.981463672220571</c:v>
                </c:pt>
                <c:pt idx="83">
                  <c:v>47.987703531329359</c:v>
                </c:pt>
                <c:pt idx="84">
                  <c:v>49.08578276142665</c:v>
                </c:pt>
                <c:pt idx="85">
                  <c:v>50.241562993157373</c:v>
                </c:pt>
                <c:pt idx="86">
                  <c:v>50.702802202611856</c:v>
                </c:pt>
                <c:pt idx="87">
                  <c:v>51.259641641546487</c:v>
                </c:pt>
                <c:pt idx="88">
                  <c:v>51.311622461889442</c:v>
                </c:pt>
                <c:pt idx="89">
                  <c:v>52.19378207773309</c:v>
                </c:pt>
                <c:pt idx="90">
                  <c:v>52.044202410350657</c:v>
                </c:pt>
                <c:pt idx="91">
                  <c:v>52.860942225711071</c:v>
                </c:pt>
                <c:pt idx="92">
                  <c:v>53.612161657784711</c:v>
                </c:pt>
                <c:pt idx="93">
                  <c:v>54.178601166524324</c:v>
                </c:pt>
                <c:pt idx="94">
                  <c:v>54.605340474362997</c:v>
                </c:pt>
                <c:pt idx="95">
                  <c:v>54.933780580826401</c:v>
                </c:pt>
                <c:pt idx="96">
                  <c:v>55.859600583986463</c:v>
                </c:pt>
                <c:pt idx="97">
                  <c:v>56.597660432596349</c:v>
                </c:pt>
                <c:pt idx="98">
                  <c:v>57.082760118225018</c:v>
                </c:pt>
                <c:pt idx="99">
                  <c:v>57.550220560343192</c:v>
                </c:pt>
                <c:pt idx="100">
                  <c:v>58.551079060236553</c:v>
                </c:pt>
                <c:pt idx="101">
                  <c:v>58.690838865761819</c:v>
                </c:pt>
                <c:pt idx="102">
                  <c:v>59.418959643265879</c:v>
                </c:pt>
                <c:pt idx="103">
                  <c:v>60.339858539630292</c:v>
                </c:pt>
                <c:pt idx="104">
                  <c:v>60.805938762166484</c:v>
                </c:pt>
                <c:pt idx="105">
                  <c:v>61.574618623877669</c:v>
                </c:pt>
                <c:pt idx="106">
                  <c:v>61.828158069301516</c:v>
                </c:pt>
                <c:pt idx="107">
                  <c:v>62.645698821801268</c:v>
                </c:pt>
                <c:pt idx="108">
                  <c:v>63.141998588869086</c:v>
                </c:pt>
                <c:pt idx="109">
                  <c:v>63.78493877028243</c:v>
                </c:pt>
                <c:pt idx="110">
                  <c:v>64.541677218039453</c:v>
                </c:pt>
                <c:pt idx="111">
                  <c:v>64.27499681559695</c:v>
                </c:pt>
                <c:pt idx="112">
                  <c:v>65.111057842460497</c:v>
                </c:pt>
                <c:pt idx="113">
                  <c:v>65.484776974319573</c:v>
                </c:pt>
                <c:pt idx="114">
                  <c:v>66.181776687349128</c:v>
                </c:pt>
                <c:pt idx="115">
                  <c:v>66.84727721906863</c:v>
                </c:pt>
              </c:numCache>
            </c:numRef>
          </c:val>
        </c:ser>
        <c:ser>
          <c:idx val="3"/>
          <c:order val="3"/>
          <c:tx>
            <c:strRef>
              <c:f>Sheet1!$AR$2</c:f>
              <c:strCache>
                <c:ptCount val="1"/>
                <c:pt idx="0">
                  <c:v>frq4_180_13201703076p1001260</c:v>
                </c:pt>
              </c:strCache>
            </c:strRef>
          </c:tx>
          <c:val>
            <c:numRef>
              <c:f>Sheet1!$AR$3:$AR$461</c:f>
              <c:numCache>
                <c:formatCode>General</c:formatCode>
                <c:ptCount val="459"/>
                <c:pt idx="0">
                  <c:v>0</c:v>
                </c:pt>
                <c:pt idx="1">
                  <c:v>-2.5611603973498305</c:v>
                </c:pt>
                <c:pt idx="2">
                  <c:v>-2.558539656542965</c:v>
                </c:pt>
                <c:pt idx="3">
                  <c:v>-2.5120201102377213</c:v>
                </c:pt>
                <c:pt idx="4">
                  <c:v>-0.69319991324977703</c:v>
                </c:pt>
                <c:pt idx="5">
                  <c:v>-0.47616085120454765</c:v>
                </c:pt>
                <c:pt idx="6">
                  <c:v>0.77747898879225386</c:v>
                </c:pt>
                <c:pt idx="7">
                  <c:v>1.1013984547029962</c:v>
                </c:pt>
                <c:pt idx="8">
                  <c:v>1.9021195215251532</c:v>
                </c:pt>
                <c:pt idx="9">
                  <c:v>2.1184787183290847</c:v>
                </c:pt>
                <c:pt idx="10">
                  <c:v>3.0611183946442999</c:v>
                </c:pt>
                <c:pt idx="11">
                  <c:v>4.1263182161983032</c:v>
                </c:pt>
                <c:pt idx="12">
                  <c:v>4.452998121253164</c:v>
                </c:pt>
                <c:pt idx="13">
                  <c:v>4.3955783793531946</c:v>
                </c:pt>
                <c:pt idx="14">
                  <c:v>5.7600772318604738</c:v>
                </c:pt>
                <c:pt idx="15">
                  <c:v>6.1071977976221916</c:v>
                </c:pt>
                <c:pt idx="16">
                  <c:v>7.0059964104184278</c:v>
                </c:pt>
                <c:pt idx="17">
                  <c:v>8.0254161555323797</c:v>
                </c:pt>
                <c:pt idx="18">
                  <c:v>7.7488562885948955</c:v>
                </c:pt>
                <c:pt idx="19">
                  <c:v>8.8371957427314829</c:v>
                </c:pt>
                <c:pt idx="20">
                  <c:v>8.7028972118744505</c:v>
                </c:pt>
                <c:pt idx="21">
                  <c:v>9.6437953155852458</c:v>
                </c:pt>
                <c:pt idx="22">
                  <c:v>10.114975455405601</c:v>
                </c:pt>
                <c:pt idx="23">
                  <c:v>11.292716257450607</c:v>
                </c:pt>
                <c:pt idx="24">
                  <c:v>11.152274725043437</c:v>
                </c:pt>
                <c:pt idx="25">
                  <c:v>11.995775148021451</c:v>
                </c:pt>
                <c:pt idx="26">
                  <c:v>12.736135357283338</c:v>
                </c:pt>
                <c:pt idx="27">
                  <c:v>14.283754515550823</c:v>
                </c:pt>
                <c:pt idx="28">
                  <c:v>13.460674264190201</c:v>
                </c:pt>
                <c:pt idx="29">
                  <c:v>14.322814170646758</c:v>
                </c:pt>
                <c:pt idx="30">
                  <c:v>13.809635122714665</c:v>
                </c:pt>
                <c:pt idx="31">
                  <c:v>16.161354184921333</c:v>
                </c:pt>
                <c:pt idx="32">
                  <c:v>16.781633428769549</c:v>
                </c:pt>
                <c:pt idx="33">
                  <c:v>17.485012694193827</c:v>
                </c:pt>
                <c:pt idx="34">
                  <c:v>18.150192846279648</c:v>
                </c:pt>
                <c:pt idx="35">
                  <c:v>18.596473154468029</c:v>
                </c:pt>
                <c:pt idx="36">
                  <c:v>19.239752332561579</c:v>
                </c:pt>
                <c:pt idx="37">
                  <c:v>20.108152587171563</c:v>
                </c:pt>
                <c:pt idx="38">
                  <c:v>20.526092759342561</c:v>
                </c:pt>
                <c:pt idx="39">
                  <c:v>19.855212915096818</c:v>
                </c:pt>
                <c:pt idx="40">
                  <c:v>21.663032333687212</c:v>
                </c:pt>
                <c:pt idx="41">
                  <c:v>23.996970591528317</c:v>
                </c:pt>
                <c:pt idx="42">
                  <c:v>21.138412923256347</c:v>
                </c:pt>
                <c:pt idx="43">
                  <c:v>24.724031519083724</c:v>
                </c:pt>
                <c:pt idx="44">
                  <c:v>24.792910249927431</c:v>
                </c:pt>
                <c:pt idx="45">
                  <c:v>24.691411026012901</c:v>
                </c:pt>
                <c:pt idx="46">
                  <c:v>25.119649759606187</c:v>
                </c:pt>
                <c:pt idx="47">
                  <c:v>25.511950630280012</c:v>
                </c:pt>
                <c:pt idx="48">
                  <c:v>25.346709849043698</c:v>
                </c:pt>
                <c:pt idx="49">
                  <c:v>27.094529763106181</c:v>
                </c:pt>
                <c:pt idx="50">
                  <c:v>26.363950300096501</c:v>
                </c:pt>
                <c:pt idx="51">
                  <c:v>27.665748813555648</c:v>
                </c:pt>
                <c:pt idx="52">
                  <c:v>28.501249178420306</c:v>
                </c:pt>
                <c:pt idx="53">
                  <c:v>28.448828774349501</c:v>
                </c:pt>
                <c:pt idx="54">
                  <c:v>28.91728945320466</c:v>
                </c:pt>
                <c:pt idx="55">
                  <c:v>31.353349058222197</c:v>
                </c:pt>
                <c:pt idx="56">
                  <c:v>29.834148267040963</c:v>
                </c:pt>
                <c:pt idx="57">
                  <c:v>30.190649110488096</c:v>
                </c:pt>
                <c:pt idx="58">
                  <c:v>32.019428867599927</c:v>
                </c:pt>
                <c:pt idx="59">
                  <c:v>32.160708590030616</c:v>
                </c:pt>
                <c:pt idx="60">
                  <c:v>32.65424791438943</c:v>
                </c:pt>
                <c:pt idx="61">
                  <c:v>33.491407895500657</c:v>
                </c:pt>
                <c:pt idx="62">
                  <c:v>34.436888104673351</c:v>
                </c:pt>
                <c:pt idx="63">
                  <c:v>33.798667869032855</c:v>
                </c:pt>
                <c:pt idx="64">
                  <c:v>34.773307777801492</c:v>
                </c:pt>
                <c:pt idx="65">
                  <c:v>34.009547165727483</c:v>
                </c:pt>
                <c:pt idx="66">
                  <c:v>35.939006583175292</c:v>
                </c:pt>
                <c:pt idx="67">
                  <c:v>36.512647071470475</c:v>
                </c:pt>
                <c:pt idx="68">
                  <c:v>37.03344619803859</c:v>
                </c:pt>
                <c:pt idx="69">
                  <c:v>38.04778651161002</c:v>
                </c:pt>
                <c:pt idx="70">
                  <c:v>39.449925684106745</c:v>
                </c:pt>
                <c:pt idx="71">
                  <c:v>38.801045534011607</c:v>
                </c:pt>
                <c:pt idx="72">
                  <c:v>38.118986097496631</c:v>
                </c:pt>
                <c:pt idx="73">
                  <c:v>39.644184603957257</c:v>
                </c:pt>
              </c:numCache>
            </c:numRef>
          </c:val>
        </c:ser>
        <c:ser>
          <c:idx val="4"/>
          <c:order val="4"/>
          <c:tx>
            <c:strRef>
              <c:f>Sheet1!$AS$2</c:f>
              <c:strCache>
                <c:ptCount val="1"/>
                <c:pt idx="0">
                  <c:v>frq4_166_13201703076p1001260</c:v>
                </c:pt>
              </c:strCache>
            </c:strRef>
          </c:tx>
          <c:val>
            <c:numRef>
              <c:f>Sheet1!$AS$3:$AS$461</c:f>
              <c:numCache>
                <c:formatCode>General</c:formatCode>
                <c:ptCount val="459"/>
                <c:pt idx="0">
                  <c:v>0</c:v>
                </c:pt>
                <c:pt idx="1">
                  <c:v>-6.9255580766342657</c:v>
                </c:pt>
                <c:pt idx="2">
                  <c:v>-6.6373175673562201</c:v>
                </c:pt>
                <c:pt idx="3">
                  <c:v>-6.6002379035272973</c:v>
                </c:pt>
                <c:pt idx="4">
                  <c:v>-5.2866581695430694</c:v>
                </c:pt>
                <c:pt idx="5">
                  <c:v>-3.2660390768831609</c:v>
                </c:pt>
                <c:pt idx="6">
                  <c:v>-2.7998191614574695</c:v>
                </c:pt>
                <c:pt idx="7">
                  <c:v>-4.307957700179851</c:v>
                </c:pt>
                <c:pt idx="8">
                  <c:v>-3.6189394269286352</c:v>
                </c:pt>
                <c:pt idx="9">
                  <c:v>-2.1440192900108954</c:v>
                </c:pt>
                <c:pt idx="10">
                  <c:v>-2.3085392270859639</c:v>
                </c:pt>
                <c:pt idx="11">
                  <c:v>-0.43996035342940132</c:v>
                </c:pt>
                <c:pt idx="12">
                  <c:v>-0.32784033109966071</c:v>
                </c:pt>
                <c:pt idx="13">
                  <c:v>1.0753195642611868</c:v>
                </c:pt>
                <c:pt idx="14">
                  <c:v>0.97309949738684975</c:v>
                </c:pt>
                <c:pt idx="15">
                  <c:v>2.2451199075477541</c:v>
                </c:pt>
                <c:pt idx="16">
                  <c:v>1.549159558288582</c:v>
                </c:pt>
                <c:pt idx="17">
                  <c:v>3.7609791076742085</c:v>
                </c:pt>
                <c:pt idx="18">
                  <c:v>4.5403188748083929</c:v>
                </c:pt>
                <c:pt idx="19">
                  <c:v>4.0831979777081298</c:v>
                </c:pt>
                <c:pt idx="20">
                  <c:v>3.8316180372491342</c:v>
                </c:pt>
                <c:pt idx="21">
                  <c:v>5.3902584559832487</c:v>
                </c:pt>
                <c:pt idx="22">
                  <c:v>4.9551987202026098</c:v>
                </c:pt>
                <c:pt idx="23">
                  <c:v>6.5593975604764632</c:v>
                </c:pt>
                <c:pt idx="24">
                  <c:v>5.726538429259473</c:v>
                </c:pt>
                <c:pt idx="25">
                  <c:v>6.8123577205013008</c:v>
                </c:pt>
                <c:pt idx="26">
                  <c:v>7.8621963081623143</c:v>
                </c:pt>
                <c:pt idx="27">
                  <c:v>9.2287366128828534</c:v>
                </c:pt>
                <c:pt idx="28">
                  <c:v>10.234875698203467</c:v>
                </c:pt>
                <c:pt idx="29">
                  <c:v>9.6029158135628609</c:v>
                </c:pt>
                <c:pt idx="30">
                  <c:v>11.242335398466297</c:v>
                </c:pt>
                <c:pt idx="31">
                  <c:v>11.683875274421789</c:v>
                </c:pt>
                <c:pt idx="32">
                  <c:v>11.608255633485106</c:v>
                </c:pt>
                <c:pt idx="33">
                  <c:v>12.19481542136748</c:v>
                </c:pt>
                <c:pt idx="34">
                  <c:v>12.148595761034386</c:v>
                </c:pt>
                <c:pt idx="35">
                  <c:v>13.763875473369238</c:v>
                </c:pt>
                <c:pt idx="36">
                  <c:v>13.715694448389948</c:v>
                </c:pt>
                <c:pt idx="37">
                  <c:v>13.785534303479386</c:v>
                </c:pt>
                <c:pt idx="38">
                  <c:v>16.002055167553522</c:v>
                </c:pt>
                <c:pt idx="39">
                  <c:v>15.770673743925837</c:v>
                </c:pt>
                <c:pt idx="40">
                  <c:v>17.091974139314139</c:v>
                </c:pt>
                <c:pt idx="41">
                  <c:v>15.759034078518345</c:v>
                </c:pt>
                <c:pt idx="42">
                  <c:v>16.930354339707378</c:v>
                </c:pt>
                <c:pt idx="43">
                  <c:v>17.152893789949026</c:v>
                </c:pt>
                <c:pt idx="44">
                  <c:v>18.464612742089425</c:v>
                </c:pt>
                <c:pt idx="45">
                  <c:v>18.91469284302385</c:v>
                </c:pt>
                <c:pt idx="46">
                  <c:v>19.389132608576485</c:v>
                </c:pt>
                <c:pt idx="47">
                  <c:v>20.024393099250393</c:v>
                </c:pt>
                <c:pt idx="48">
                  <c:v>21.024951701684007</c:v>
                </c:pt>
                <c:pt idx="49">
                  <c:v>21.501632228556083</c:v>
                </c:pt>
                <c:pt idx="50">
                  <c:v>21.15505183125947</c:v>
                </c:pt>
                <c:pt idx="51">
                  <c:v>21.552352037972952</c:v>
                </c:pt>
                <c:pt idx="52">
                  <c:v>21.800711466111647</c:v>
                </c:pt>
                <c:pt idx="53">
                  <c:v>24.03221171716083</c:v>
                </c:pt>
                <c:pt idx="54">
                  <c:v>23.75839180151133</c:v>
                </c:pt>
                <c:pt idx="55">
                  <c:v>23.970971691673945</c:v>
                </c:pt>
                <c:pt idx="56">
                  <c:v>24.545930929683085</c:v>
                </c:pt>
                <c:pt idx="57">
                  <c:v>25.243550895181347</c:v>
                </c:pt>
                <c:pt idx="58">
                  <c:v>24.954470333239072</c:v>
                </c:pt>
                <c:pt idx="59">
                  <c:v>26.457630023244185</c:v>
                </c:pt>
                <c:pt idx="60">
                  <c:v>26.570910473090144</c:v>
                </c:pt>
                <c:pt idx="61">
                  <c:v>27.611670531515099</c:v>
                </c:pt>
                <c:pt idx="62">
                  <c:v>27.655150241805881</c:v>
                </c:pt>
                <c:pt idx="63">
                  <c:v>28.319989526954252</c:v>
                </c:pt>
                <c:pt idx="64">
                  <c:v>28.888449998343653</c:v>
                </c:pt>
                <c:pt idx="65">
                  <c:v>29.537250051803131</c:v>
                </c:pt>
                <c:pt idx="66">
                  <c:v>29.357130467138411</c:v>
                </c:pt>
                <c:pt idx="67">
                  <c:v>29.864390028575187</c:v>
                </c:pt>
                <c:pt idx="68">
                  <c:v>30.996449469239479</c:v>
                </c:pt>
                <c:pt idx="69">
                  <c:v>31.812447942548228</c:v>
                </c:pt>
                <c:pt idx="70">
                  <c:v>32.262429323324774</c:v>
                </c:pt>
                <c:pt idx="71">
                  <c:v>33.26154810156892</c:v>
                </c:pt>
                <c:pt idx="72">
                  <c:v>33.140207989022009</c:v>
                </c:pt>
                <c:pt idx="73">
                  <c:v>33.843168156268277</c:v>
                </c:pt>
                <c:pt idx="74">
                  <c:v>34.009828271860421</c:v>
                </c:pt>
                <c:pt idx="75">
                  <c:v>35.182267982386932</c:v>
                </c:pt>
                <c:pt idx="76">
                  <c:v>33.977107196134163</c:v>
                </c:pt>
                <c:pt idx="77">
                  <c:v>35.285167914499503</c:v>
                </c:pt>
                <c:pt idx="78">
                  <c:v>35.402866557071761</c:v>
                </c:pt>
                <c:pt idx="79">
                  <c:v>36.230987120710466</c:v>
                </c:pt>
                <c:pt idx="80">
                  <c:v>36.840267446061333</c:v>
                </c:pt>
                <c:pt idx="81">
                  <c:v>38.138186065187789</c:v>
                </c:pt>
                <c:pt idx="82">
                  <c:v>37.515626947279713</c:v>
                </c:pt>
                <c:pt idx="83">
                  <c:v>38.609066317123251</c:v>
                </c:pt>
                <c:pt idx="84">
                  <c:v>38.902145976781945</c:v>
                </c:pt>
                <c:pt idx="85">
                  <c:v>39.522645009885935</c:v>
                </c:pt>
                <c:pt idx="86">
                  <c:v>39.941065742452444</c:v>
                </c:pt>
                <c:pt idx="87">
                  <c:v>40.579464789089158</c:v>
                </c:pt>
                <c:pt idx="88">
                  <c:v>39.94138611730444</c:v>
                </c:pt>
                <c:pt idx="89">
                  <c:v>40.825944808939141</c:v>
                </c:pt>
                <c:pt idx="90">
                  <c:v>41.397804606519728</c:v>
                </c:pt>
                <c:pt idx="91">
                  <c:v>42.468324135934523</c:v>
                </c:pt>
                <c:pt idx="92">
                  <c:v>42.716584843915335</c:v>
                </c:pt>
                <c:pt idx="93">
                  <c:v>43.248604538535304</c:v>
                </c:pt>
                <c:pt idx="94">
                  <c:v>43.189864181951748</c:v>
                </c:pt>
                <c:pt idx="95">
                  <c:v>43.795825274824423</c:v>
                </c:pt>
                <c:pt idx="96">
                  <c:v>43.902403929801423</c:v>
                </c:pt>
                <c:pt idx="97">
                  <c:v>45.60132383023965</c:v>
                </c:pt>
                <c:pt idx="98">
                  <c:v>45.633823251271806</c:v>
                </c:pt>
                <c:pt idx="99">
                  <c:v>45.386203292994971</c:v>
                </c:pt>
                <c:pt idx="100">
                  <c:v>47.284282730057491</c:v>
                </c:pt>
                <c:pt idx="101">
                  <c:v>47.127623152723125</c:v>
                </c:pt>
                <c:pt idx="102">
                  <c:v>47.824503648359524</c:v>
                </c:pt>
                <c:pt idx="103">
                  <c:v>47.363683539305462</c:v>
                </c:pt>
                <c:pt idx="104">
                  <c:v>48.805562225644955</c:v>
                </c:pt>
                <c:pt idx="105">
                  <c:v>49.378142866642506</c:v>
                </c:pt>
                <c:pt idx="106">
                  <c:v>48.016963252759346</c:v>
                </c:pt>
                <c:pt idx="107">
                  <c:v>50.244361960645257</c:v>
                </c:pt>
                <c:pt idx="108">
                  <c:v>50.958941304209638</c:v>
                </c:pt>
                <c:pt idx="109">
                  <c:v>49.413462331429969</c:v>
                </c:pt>
                <c:pt idx="110">
                  <c:v>52.03710140131551</c:v>
                </c:pt>
                <c:pt idx="111">
                  <c:v>56.822140096932429</c:v>
                </c:pt>
                <c:pt idx="112">
                  <c:v>54.745259827502913</c:v>
                </c:pt>
                <c:pt idx="113">
                  <c:v>52.03760059003838</c:v>
                </c:pt>
                <c:pt idx="114">
                  <c:v>54.121760074128233</c:v>
                </c:pt>
                <c:pt idx="115">
                  <c:v>54.823559813858282</c:v>
                </c:pt>
                <c:pt idx="116">
                  <c:v>56.035800511811146</c:v>
                </c:pt>
                <c:pt idx="117">
                  <c:v>54.825260408276115</c:v>
                </c:pt>
                <c:pt idx="118">
                  <c:v>56.513300602258084</c:v>
                </c:pt>
                <c:pt idx="119">
                  <c:v>59.471759332141005</c:v>
                </c:pt>
                <c:pt idx="120">
                  <c:v>56.773519487853896</c:v>
                </c:pt>
                <c:pt idx="121">
                  <c:v>60.539078838324876</c:v>
                </c:pt>
                <c:pt idx="122">
                  <c:v>56.265479478376513</c:v>
                </c:pt>
                <c:pt idx="123">
                  <c:v>60.257778542410293</c:v>
                </c:pt>
                <c:pt idx="124">
                  <c:v>58.76445920323696</c:v>
                </c:pt>
                <c:pt idx="125">
                  <c:v>61.036257767790872</c:v>
                </c:pt>
                <c:pt idx="126">
                  <c:v>57.657940343796469</c:v>
                </c:pt>
                <c:pt idx="127">
                  <c:v>61.762137775465881</c:v>
                </c:pt>
                <c:pt idx="128">
                  <c:v>59.656978837414741</c:v>
                </c:pt>
                <c:pt idx="129">
                  <c:v>62.772277821147398</c:v>
                </c:pt>
                <c:pt idx="130">
                  <c:v>62.985457482835258</c:v>
                </c:pt>
                <c:pt idx="131">
                  <c:v>62.331717696192761</c:v>
                </c:pt>
                <c:pt idx="132">
                  <c:v>63.65375756144293</c:v>
                </c:pt>
                <c:pt idx="133">
                  <c:v>64.396457248847426</c:v>
                </c:pt>
                <c:pt idx="134">
                  <c:v>67.991076126692107</c:v>
                </c:pt>
                <c:pt idx="135">
                  <c:v>65.372436394613217</c:v>
                </c:pt>
                <c:pt idx="136">
                  <c:v>65.095775946119034</c:v>
                </c:pt>
                <c:pt idx="137">
                  <c:v>66.027977358475908</c:v>
                </c:pt>
                <c:pt idx="138">
                  <c:v>63.582516997698271</c:v>
                </c:pt>
                <c:pt idx="139">
                  <c:v>63.207937328453276</c:v>
                </c:pt>
                <c:pt idx="140">
                  <c:v>67.762455142196103</c:v>
                </c:pt>
                <c:pt idx="141">
                  <c:v>68.081935924832209</c:v>
                </c:pt>
                <c:pt idx="142">
                  <c:v>69.262275110633666</c:v>
                </c:pt>
                <c:pt idx="143">
                  <c:v>68.359615239861498</c:v>
                </c:pt>
                <c:pt idx="144">
                  <c:v>71.75521427941851</c:v>
                </c:pt>
                <c:pt idx="145">
                  <c:v>69.865114411343924</c:v>
                </c:pt>
                <c:pt idx="146">
                  <c:v>71.684774652803824</c:v>
                </c:pt>
                <c:pt idx="147">
                  <c:v>69.54807555563201</c:v>
                </c:pt>
                <c:pt idx="148">
                  <c:v>70.286055301903133</c:v>
                </c:pt>
                <c:pt idx="149">
                  <c:v>69.757814912949954</c:v>
                </c:pt>
                <c:pt idx="150">
                  <c:v>71.191455122717613</c:v>
                </c:pt>
                <c:pt idx="151">
                  <c:v>75.895353299134484</c:v>
                </c:pt>
                <c:pt idx="152">
                  <c:v>73.014153337337959</c:v>
                </c:pt>
                <c:pt idx="153">
                  <c:v>72.073314842488756</c:v>
                </c:pt>
                <c:pt idx="154">
                  <c:v>74.219353239124985</c:v>
                </c:pt>
                <c:pt idx="155">
                  <c:v>75.614913544973504</c:v>
                </c:pt>
                <c:pt idx="156">
                  <c:v>74.311513163117922</c:v>
                </c:pt>
                <c:pt idx="157">
                  <c:v>76.247072732574352</c:v>
                </c:pt>
                <c:pt idx="158">
                  <c:v>76.918012178421975</c:v>
                </c:pt>
                <c:pt idx="159">
                  <c:v>77.261372063398298</c:v>
                </c:pt>
                <c:pt idx="160">
                  <c:v>75.959372390197927</c:v>
                </c:pt>
                <c:pt idx="161">
                  <c:v>76.7636324779413</c:v>
                </c:pt>
                <c:pt idx="162">
                  <c:v>77.638851870111594</c:v>
                </c:pt>
                <c:pt idx="163">
                  <c:v>79.000592139985741</c:v>
                </c:pt>
                <c:pt idx="164">
                  <c:v>49.978221728221079</c:v>
                </c:pt>
                <c:pt idx="165">
                  <c:v>79.395191512191175</c:v>
                </c:pt>
                <c:pt idx="166">
                  <c:v>79.493131222031352</c:v>
                </c:pt>
                <c:pt idx="167">
                  <c:v>80.080352248707086</c:v>
                </c:pt>
                <c:pt idx="168">
                  <c:v>81.27083167110294</c:v>
                </c:pt>
                <c:pt idx="169">
                  <c:v>81.089130701267635</c:v>
                </c:pt>
                <c:pt idx="170">
                  <c:v>81.514791532960231</c:v>
                </c:pt>
                <c:pt idx="171">
                  <c:v>80.937271158779652</c:v>
                </c:pt>
                <c:pt idx="172">
                  <c:v>82.520250753042589</c:v>
                </c:pt>
                <c:pt idx="173">
                  <c:v>83.151949867454846</c:v>
                </c:pt>
                <c:pt idx="174">
                  <c:v>82.788451070270838</c:v>
                </c:pt>
                <c:pt idx="175">
                  <c:v>83.800269358636342</c:v>
                </c:pt>
                <c:pt idx="176">
                  <c:v>83.61209011127066</c:v>
                </c:pt>
                <c:pt idx="177">
                  <c:v>84.500729856979277</c:v>
                </c:pt>
                <c:pt idx="178">
                  <c:v>85.552829695049113</c:v>
                </c:pt>
                <c:pt idx="179">
                  <c:v>86.225048777660206</c:v>
                </c:pt>
                <c:pt idx="180">
                  <c:v>85.461370125383795</c:v>
                </c:pt>
                <c:pt idx="181">
                  <c:v>86.554388537572962</c:v>
                </c:pt>
                <c:pt idx="182">
                  <c:v>87.206489197065736</c:v>
                </c:pt>
                <c:pt idx="183">
                  <c:v>87.288868374850509</c:v>
                </c:pt>
                <c:pt idx="184">
                  <c:v>86.919889677581892</c:v>
                </c:pt>
                <c:pt idx="185">
                  <c:v>87.567328137920413</c:v>
                </c:pt>
                <c:pt idx="186">
                  <c:v>89.260248460461781</c:v>
                </c:pt>
                <c:pt idx="187">
                  <c:v>90.493347051394807</c:v>
                </c:pt>
                <c:pt idx="188">
                  <c:v>88.934268911205947</c:v>
                </c:pt>
                <c:pt idx="189">
                  <c:v>90.955247494252092</c:v>
                </c:pt>
                <c:pt idx="190">
                  <c:v>90.373187855453494</c:v>
                </c:pt>
                <c:pt idx="191">
                  <c:v>91.467428162426998</c:v>
                </c:pt>
                <c:pt idx="192">
                  <c:v>91.894146976188964</c:v>
                </c:pt>
                <c:pt idx="193">
                  <c:v>92.265347808332152</c:v>
                </c:pt>
                <c:pt idx="194">
                  <c:v>92.569627549299085</c:v>
                </c:pt>
                <c:pt idx="195">
                  <c:v>92.680507050399598</c:v>
                </c:pt>
                <c:pt idx="196">
                  <c:v>93.913667108600762</c:v>
                </c:pt>
                <c:pt idx="197">
                  <c:v>92.420826469060927</c:v>
                </c:pt>
                <c:pt idx="198">
                  <c:v>93.65772671739461</c:v>
                </c:pt>
                <c:pt idx="199">
                  <c:v>94.852845987210884</c:v>
                </c:pt>
                <c:pt idx="200">
                  <c:v>95.149185274724118</c:v>
                </c:pt>
                <c:pt idx="201">
                  <c:v>94.623466906408126</c:v>
                </c:pt>
                <c:pt idx="202">
                  <c:v>96.188645207296247</c:v>
                </c:pt>
                <c:pt idx="203">
                  <c:v>96.787105430814464</c:v>
                </c:pt>
                <c:pt idx="204">
                  <c:v>96.133525831597964</c:v>
                </c:pt>
                <c:pt idx="205">
                  <c:v>97.558424650781959</c:v>
                </c:pt>
                <c:pt idx="206">
                  <c:v>97.74294566437257</c:v>
                </c:pt>
                <c:pt idx="207">
                  <c:v>98.434104116140873</c:v>
                </c:pt>
                <c:pt idx="208">
                  <c:v>98.356964557301708</c:v>
                </c:pt>
                <c:pt idx="209">
                  <c:v>98.44598592533184</c:v>
                </c:pt>
                <c:pt idx="210">
                  <c:v>98.722065228745663</c:v>
                </c:pt>
                <c:pt idx="211">
                  <c:v>99.502924913782309</c:v>
                </c:pt>
                <c:pt idx="212">
                  <c:v>99.184705141464804</c:v>
                </c:pt>
                <c:pt idx="213">
                  <c:v>100.31822489540794</c:v>
                </c:pt>
                <c:pt idx="214">
                  <c:v>100.58932348746001</c:v>
                </c:pt>
                <c:pt idx="215">
                  <c:v>101.21478460548087</c:v>
                </c:pt>
                <c:pt idx="216">
                  <c:v>102.11000321152223</c:v>
                </c:pt>
                <c:pt idx="217">
                  <c:v>102.53730317036454</c:v>
                </c:pt>
                <c:pt idx="218">
                  <c:v>102.331963379328</c:v>
                </c:pt>
                <c:pt idx="219">
                  <c:v>102.50578350033325</c:v>
                </c:pt>
                <c:pt idx="220">
                  <c:v>103.57500290389518</c:v>
                </c:pt>
                <c:pt idx="221">
                  <c:v>103.65432361943016</c:v>
                </c:pt>
                <c:pt idx="222">
                  <c:v>103.76884272786086</c:v>
                </c:pt>
                <c:pt idx="223">
                  <c:v>103.98426315086814</c:v>
                </c:pt>
                <c:pt idx="224">
                  <c:v>104.5367421325478</c:v>
                </c:pt>
                <c:pt idx="225">
                  <c:v>104.79242361617007</c:v>
                </c:pt>
                <c:pt idx="226">
                  <c:v>105.34946235155711</c:v>
                </c:pt>
                <c:pt idx="227">
                  <c:v>105.80462188401117</c:v>
                </c:pt>
                <c:pt idx="228">
                  <c:v>106.14330280603284</c:v>
                </c:pt>
                <c:pt idx="229">
                  <c:v>106.40648143372059</c:v>
                </c:pt>
                <c:pt idx="230">
                  <c:v>106.97632212467582</c:v>
                </c:pt>
                <c:pt idx="231">
                  <c:v>107.0438616138222</c:v>
                </c:pt>
                <c:pt idx="232">
                  <c:v>107.35468109958762</c:v>
                </c:pt>
                <c:pt idx="233">
                  <c:v>108.50548060644886</c:v>
                </c:pt>
                <c:pt idx="234">
                  <c:v>108.66920146903844</c:v>
                </c:pt>
                <c:pt idx="235">
                  <c:v>109.50612116523995</c:v>
                </c:pt>
                <c:pt idx="236">
                  <c:v>109.72664150885628</c:v>
                </c:pt>
                <c:pt idx="237">
                  <c:v>110.3406604017854</c:v>
                </c:pt>
                <c:pt idx="238">
                  <c:v>110.42560071574164</c:v>
                </c:pt>
                <c:pt idx="239">
                  <c:v>110.93274106793115</c:v>
                </c:pt>
                <c:pt idx="240">
                  <c:v>111.85168045153122</c:v>
                </c:pt>
                <c:pt idx="241">
                  <c:v>111.02968053768112</c:v>
                </c:pt>
                <c:pt idx="242">
                  <c:v>111.99296017332556</c:v>
                </c:pt>
                <c:pt idx="243">
                  <c:v>112.58453978810395</c:v>
                </c:pt>
                <c:pt idx="244">
                  <c:v>113.12531949975246</c:v>
                </c:pt>
                <c:pt idx="245">
                  <c:v>113.60937982408726</c:v>
                </c:pt>
                <c:pt idx="246">
                  <c:v>113.57231878670322</c:v>
                </c:pt>
                <c:pt idx="247">
                  <c:v>114.09113978247898</c:v>
                </c:pt>
                <c:pt idx="248">
                  <c:v>115.1444987682229</c:v>
                </c:pt>
                <c:pt idx="249">
                  <c:v>115.41635918187069</c:v>
                </c:pt>
                <c:pt idx="250">
                  <c:v>115.15309859782546</c:v>
                </c:pt>
                <c:pt idx="251">
                  <c:v>115.84099928438368</c:v>
                </c:pt>
                <c:pt idx="252">
                  <c:v>116.01905878424434</c:v>
                </c:pt>
                <c:pt idx="253">
                  <c:v>117.25781795177737</c:v>
                </c:pt>
                <c:pt idx="254">
                  <c:v>116.41997810919861</c:v>
                </c:pt>
                <c:pt idx="255">
                  <c:v>114.54025875885745</c:v>
                </c:pt>
                <c:pt idx="256">
                  <c:v>118.92847781003886</c:v>
                </c:pt>
                <c:pt idx="257">
                  <c:v>118.0072585495851</c:v>
                </c:pt>
                <c:pt idx="258">
                  <c:v>118.55007785694833</c:v>
                </c:pt>
                <c:pt idx="259">
                  <c:v>118.75627818973847</c:v>
                </c:pt>
                <c:pt idx="260">
                  <c:v>125.93781577311313</c:v>
                </c:pt>
                <c:pt idx="261">
                  <c:v>120.05259679724945</c:v>
                </c:pt>
                <c:pt idx="262">
                  <c:v>128.44245421192909</c:v>
                </c:pt>
                <c:pt idx="263">
                  <c:v>128.64653485529149</c:v>
                </c:pt>
                <c:pt idx="264">
                  <c:v>94.858186188958882</c:v>
                </c:pt>
                <c:pt idx="265">
                  <c:v>128.99269429493376</c:v>
                </c:pt>
                <c:pt idx="266">
                  <c:v>129.81505369917011</c:v>
                </c:pt>
                <c:pt idx="267">
                  <c:v>130.06783318267958</c:v>
                </c:pt>
                <c:pt idx="268">
                  <c:v>130.42863300799999</c:v>
                </c:pt>
                <c:pt idx="269">
                  <c:v>130.41983387543721</c:v>
                </c:pt>
                <c:pt idx="270">
                  <c:v>130.89153369094751</c:v>
                </c:pt>
                <c:pt idx="271">
                  <c:v>131.69243356803398</c:v>
                </c:pt>
                <c:pt idx="272">
                  <c:v>132.6568326530159</c:v>
                </c:pt>
                <c:pt idx="273">
                  <c:v>132.98005362578454</c:v>
                </c:pt>
                <c:pt idx="274">
                  <c:v>132.61045280525681</c:v>
                </c:pt>
                <c:pt idx="275">
                  <c:v>132.16869313725169</c:v>
                </c:pt>
                <c:pt idx="276">
                  <c:v>134.40957180329954</c:v>
                </c:pt>
                <c:pt idx="277">
                  <c:v>133.88565274955926</c:v>
                </c:pt>
                <c:pt idx="278">
                  <c:v>134.89135225078064</c:v>
                </c:pt>
                <c:pt idx="279">
                  <c:v>134.77731184198345</c:v>
                </c:pt>
                <c:pt idx="280">
                  <c:v>135.41507200156067</c:v>
                </c:pt>
                <c:pt idx="281">
                  <c:v>135.45035235081389</c:v>
                </c:pt>
                <c:pt idx="282">
                  <c:v>136.02221214839446</c:v>
                </c:pt>
                <c:pt idx="283">
                  <c:v>136.52117176599128</c:v>
                </c:pt>
                <c:pt idx="284">
                  <c:v>136.55619134501615</c:v>
                </c:pt>
                <c:pt idx="285">
                  <c:v>136.56509106038132</c:v>
                </c:pt>
                <c:pt idx="286">
                  <c:v>136.92593186388049</c:v>
                </c:pt>
                <c:pt idx="287">
                  <c:v>137.70793148734398</c:v>
                </c:pt>
                <c:pt idx="288">
                  <c:v>138.41774991159625</c:v>
                </c:pt>
                <c:pt idx="289">
                  <c:v>138.20067173499433</c:v>
                </c:pt>
                <c:pt idx="290">
                  <c:v>138.7746512220026</c:v>
                </c:pt>
                <c:pt idx="291">
                  <c:v>139.28749126632638</c:v>
                </c:pt>
                <c:pt idx="292">
                  <c:v>139.79177059658184</c:v>
                </c:pt>
                <c:pt idx="293">
                  <c:v>140.15059043081118</c:v>
                </c:pt>
                <c:pt idx="294">
                  <c:v>140.28337090580533</c:v>
                </c:pt>
                <c:pt idx="295">
                  <c:v>140.87181010197642</c:v>
                </c:pt>
                <c:pt idx="296">
                  <c:v>140.97929027688579</c:v>
                </c:pt>
                <c:pt idx="297">
                  <c:v>141.48285062636876</c:v>
                </c:pt>
                <c:pt idx="298">
                  <c:v>141.40230987869393</c:v>
                </c:pt>
                <c:pt idx="299">
                  <c:v>142.4708103014834</c:v>
                </c:pt>
                <c:pt idx="300">
                  <c:v>142.52384910328823</c:v>
                </c:pt>
                <c:pt idx="301">
                  <c:v>142.86612865446131</c:v>
                </c:pt>
                <c:pt idx="302">
                  <c:v>143.65290968632632</c:v>
                </c:pt>
                <c:pt idx="303">
                  <c:v>144.04838822673022</c:v>
                </c:pt>
                <c:pt idx="304">
                  <c:v>155.50828422672092</c:v>
                </c:pt>
                <c:pt idx="305">
                  <c:v>144.47798855151561</c:v>
                </c:pt>
                <c:pt idx="306">
                  <c:v>144.92934828921352</c:v>
                </c:pt>
                <c:pt idx="307">
                  <c:v>145.10642803807329</c:v>
                </c:pt>
                <c:pt idx="308">
                  <c:v>145.80870834008132</c:v>
                </c:pt>
                <c:pt idx="309">
                  <c:v>145.91592774476231</c:v>
                </c:pt>
                <c:pt idx="310">
                  <c:v>147.86814680652225</c:v>
                </c:pt>
                <c:pt idx="311">
                  <c:v>146.92438768511536</c:v>
                </c:pt>
                <c:pt idx="312">
                  <c:v>147.22788697804168</c:v>
                </c:pt>
                <c:pt idx="313">
                  <c:v>147.98788690745369</c:v>
                </c:pt>
                <c:pt idx="314">
                  <c:v>148.33684776440637</c:v>
                </c:pt>
                <c:pt idx="315">
                  <c:v>149.02302736745742</c:v>
                </c:pt>
                <c:pt idx="316">
                  <c:v>149.07162748744653</c:v>
                </c:pt>
                <c:pt idx="317">
                  <c:v>149.43058702001252</c:v>
                </c:pt>
                <c:pt idx="318">
                  <c:v>149.68480632771144</c:v>
                </c:pt>
                <c:pt idx="319">
                  <c:v>149.84842660749868</c:v>
                </c:pt>
                <c:pt idx="320">
                  <c:v>150.38980609067244</c:v>
                </c:pt>
                <c:pt idx="321">
                  <c:v>150.98014704686611</c:v>
                </c:pt>
                <c:pt idx="322">
                  <c:v>151.88316640802452</c:v>
                </c:pt>
                <c:pt idx="323">
                  <c:v>151.04666580683286</c:v>
                </c:pt>
                <c:pt idx="324">
                  <c:v>152.51408507439615</c:v>
                </c:pt>
                <c:pt idx="325">
                  <c:v>152.78090517205857</c:v>
                </c:pt>
                <c:pt idx="326">
                  <c:v>152.79994512401811</c:v>
                </c:pt>
                <c:pt idx="327">
                  <c:v>153.33044490073564</c:v>
                </c:pt>
                <c:pt idx="328">
                  <c:v>153.65742469008168</c:v>
                </c:pt>
                <c:pt idx="329">
                  <c:v>153.98528551027073</c:v>
                </c:pt>
                <c:pt idx="330">
                  <c:v>154.45662583539479</c:v>
                </c:pt>
                <c:pt idx="331">
                  <c:v>155.08880551208503</c:v>
                </c:pt>
                <c:pt idx="332">
                  <c:v>154.81402447187955</c:v>
                </c:pt>
                <c:pt idx="333">
                  <c:v>155.45134504735753</c:v>
                </c:pt>
                <c:pt idx="334">
                  <c:v>155.80308496988681</c:v>
                </c:pt>
                <c:pt idx="335">
                  <c:v>156.2315043780666</c:v>
                </c:pt>
                <c:pt idx="336">
                  <c:v>156.28746380642906</c:v>
                </c:pt>
                <c:pt idx="337">
                  <c:v>157.36942369829111</c:v>
                </c:pt>
                <c:pt idx="338">
                  <c:v>156.5071850755599</c:v>
                </c:pt>
                <c:pt idx="339">
                  <c:v>153.64354612599925</c:v>
                </c:pt>
                <c:pt idx="340">
                  <c:v>157.12118347939969</c:v>
                </c:pt>
                <c:pt idx="341">
                  <c:v>158.19556427083876</c:v>
                </c:pt>
                <c:pt idx="342">
                  <c:v>158.28376421264952</c:v>
                </c:pt>
                <c:pt idx="343">
                  <c:v>159.02530347253781</c:v>
                </c:pt>
                <c:pt idx="344">
                  <c:v>159.26764283369027</c:v>
                </c:pt>
                <c:pt idx="345">
                  <c:v>160.05436239828717</c:v>
                </c:pt>
                <c:pt idx="346">
                  <c:v>159.98840243166691</c:v>
                </c:pt>
                <c:pt idx="347">
                  <c:v>160.38686306589659</c:v>
                </c:pt>
                <c:pt idx="348">
                  <c:v>161.05796269917022</c:v>
                </c:pt>
                <c:pt idx="349">
                  <c:v>160.74236366764774</c:v>
                </c:pt>
                <c:pt idx="350">
                  <c:v>162.14196218674695</c:v>
                </c:pt>
                <c:pt idx="351">
                  <c:v>162.29628228260398</c:v>
                </c:pt>
                <c:pt idx="352">
                  <c:v>162.67884152083693</c:v>
                </c:pt>
                <c:pt idx="353">
                  <c:v>162.61658262881494</c:v>
                </c:pt>
                <c:pt idx="354">
                  <c:v>163.20228187494374</c:v>
                </c:pt>
                <c:pt idx="355">
                  <c:v>164.05286220582255</c:v>
                </c:pt>
                <c:pt idx="356">
                  <c:v>163.82428219950529</c:v>
                </c:pt>
                <c:pt idx="357">
                  <c:v>164.854002364048</c:v>
                </c:pt>
                <c:pt idx="358">
                  <c:v>168.32151996994341</c:v>
                </c:pt>
                <c:pt idx="359">
                  <c:v>166.58788037624296</c:v>
                </c:pt>
                <c:pt idx="360">
                  <c:v>165.50322151251734</c:v>
                </c:pt>
                <c:pt idx="361">
                  <c:v>165.4694610811666</c:v>
                </c:pt>
                <c:pt idx="362">
                  <c:v>165.95874053535766</c:v>
                </c:pt>
                <c:pt idx="363">
                  <c:v>166.67176084548532</c:v>
                </c:pt>
                <c:pt idx="364">
                  <c:v>167.26328085564009</c:v>
                </c:pt>
                <c:pt idx="365">
                  <c:v>167.00134088653706</c:v>
                </c:pt>
                <c:pt idx="366">
                  <c:v>167.73130008564152</c:v>
                </c:pt>
                <c:pt idx="367">
                  <c:v>168.35487993272915</c:v>
                </c:pt>
                <c:pt idx="368">
                  <c:v>140.21609032424286</c:v>
                </c:pt>
                <c:pt idx="369">
                  <c:v>169.13467977305197</c:v>
                </c:pt>
                <c:pt idx="370">
                  <c:v>169.36651940722376</c:v>
                </c:pt>
                <c:pt idx="371">
                  <c:v>199.80462815257889</c:v>
                </c:pt>
                <c:pt idx="372">
                  <c:v>132.14167361630416</c:v>
                </c:pt>
                <c:pt idx="373">
                  <c:v>170.49639955383674</c:v>
                </c:pt>
                <c:pt idx="374">
                  <c:v>170.85853862054427</c:v>
                </c:pt>
                <c:pt idx="375">
                  <c:v>171.64335828776308</c:v>
                </c:pt>
                <c:pt idx="376">
                  <c:v>171.66773844147065</c:v>
                </c:pt>
                <c:pt idx="377">
                  <c:v>171.62435931398224</c:v>
                </c:pt>
                <c:pt idx="378">
                  <c:v>171.8062595867778</c:v>
                </c:pt>
                <c:pt idx="379">
                  <c:v>172.83259905157419</c:v>
                </c:pt>
                <c:pt idx="380">
                  <c:v>172.33829790784264</c:v>
                </c:pt>
                <c:pt idx="381">
                  <c:v>172.89553780883443</c:v>
                </c:pt>
                <c:pt idx="382">
                  <c:v>173.8724575900668</c:v>
                </c:pt>
                <c:pt idx="383">
                  <c:v>173.90613792770458</c:v>
                </c:pt>
                <c:pt idx="384">
                  <c:v>174.5493779873664</c:v>
                </c:pt>
                <c:pt idx="385">
                  <c:v>173.8353779262379</c:v>
                </c:pt>
                <c:pt idx="386">
                  <c:v>175.10159806146217</c:v>
                </c:pt>
                <c:pt idx="387">
                  <c:v>174.9054187560192</c:v>
                </c:pt>
                <c:pt idx="388">
                  <c:v>175.43535787674571</c:v>
                </c:pt>
                <c:pt idx="389">
                  <c:v>175.72855674565164</c:v>
                </c:pt>
                <c:pt idx="390">
                  <c:v>176.77225791972367</c:v>
                </c:pt>
                <c:pt idx="391">
                  <c:v>176.61265722674224</c:v>
                </c:pt>
                <c:pt idx="392">
                  <c:v>177.38065721423158</c:v>
                </c:pt>
                <c:pt idx="393">
                  <c:v>177.87853649802517</c:v>
                </c:pt>
                <c:pt idx="394">
                  <c:v>177.10241724321128</c:v>
                </c:pt>
                <c:pt idx="395">
                  <c:v>178.2825571260525</c:v>
                </c:pt>
                <c:pt idx="396">
                  <c:v>178.31483675503503</c:v>
                </c:pt>
                <c:pt idx="397">
                  <c:v>179.62169606770539</c:v>
                </c:pt>
                <c:pt idx="398">
                  <c:v>178.88831705332043</c:v>
                </c:pt>
                <c:pt idx="399">
                  <c:v>179.67951627791174</c:v>
                </c:pt>
                <c:pt idx="400">
                  <c:v>180.51111626145462</c:v>
                </c:pt>
                <c:pt idx="401">
                  <c:v>180.00491654473169</c:v>
                </c:pt>
                <c:pt idx="402">
                  <c:v>181.09863531124847</c:v>
                </c:pt>
                <c:pt idx="403">
                  <c:v>181.90447492151796</c:v>
                </c:pt>
                <c:pt idx="404">
                  <c:v>181.02811559092081</c:v>
                </c:pt>
                <c:pt idx="405">
                  <c:v>182.3083949667429</c:v>
                </c:pt>
                <c:pt idx="406">
                  <c:v>181.68613573459746</c:v>
                </c:pt>
                <c:pt idx="407">
                  <c:v>183.57285490292571</c:v>
                </c:pt>
                <c:pt idx="408">
                  <c:v>183.43251395395353</c:v>
                </c:pt>
                <c:pt idx="409">
                  <c:v>183.84607504705002</c:v>
                </c:pt>
                <c:pt idx="410">
                  <c:v>183.66049418874553</c:v>
                </c:pt>
                <c:pt idx="411">
                  <c:v>184.55539428257939</c:v>
                </c:pt>
                <c:pt idx="412">
                  <c:v>184.95147445715301</c:v>
                </c:pt>
                <c:pt idx="413">
                  <c:v>185.62845445907624</c:v>
                </c:pt>
                <c:pt idx="414">
                  <c:v>184.97647487147518</c:v>
                </c:pt>
                <c:pt idx="415">
                  <c:v>185.85075362817889</c:v>
                </c:pt>
                <c:pt idx="416">
                  <c:v>186.38959432691507</c:v>
                </c:pt>
                <c:pt idx="417">
                  <c:v>186.99461292167666</c:v>
                </c:pt>
                <c:pt idx="418">
                  <c:v>186.70613399390413</c:v>
                </c:pt>
                <c:pt idx="419">
                  <c:v>186.95397374423055</c:v>
                </c:pt>
                <c:pt idx="420">
                  <c:v>186.85925454671067</c:v>
                </c:pt>
                <c:pt idx="421">
                  <c:v>187.90835366450983</c:v>
                </c:pt>
                <c:pt idx="422">
                  <c:v>188.50483389693699</c:v>
                </c:pt>
                <c:pt idx="423">
                  <c:v>189.0966519302099</c:v>
                </c:pt>
                <c:pt idx="424">
                  <c:v>188.50289302138015</c:v>
                </c:pt>
                <c:pt idx="425">
                  <c:v>190.28609199698124</c:v>
                </c:pt>
                <c:pt idx="426">
                  <c:v>189.65039192220812</c:v>
                </c:pt>
                <c:pt idx="427">
                  <c:v>189.39853258507586</c:v>
                </c:pt>
                <c:pt idx="428">
                  <c:v>189.72337219590486</c:v>
                </c:pt>
                <c:pt idx="429">
                  <c:v>190.43739274612275</c:v>
                </c:pt>
                <c:pt idx="430">
                  <c:v>191.34673206003004</c:v>
                </c:pt>
                <c:pt idx="431">
                  <c:v>190.7758520134503</c:v>
                </c:pt>
                <c:pt idx="432">
                  <c:v>192.21075137089207</c:v>
                </c:pt>
                <c:pt idx="433">
                  <c:v>192.26759183009753</c:v>
                </c:pt>
                <c:pt idx="434">
                  <c:v>192.81421093221695</c:v>
                </c:pt>
                <c:pt idx="435">
                  <c:v>192.25463154974784</c:v>
                </c:pt>
                <c:pt idx="436">
                  <c:v>192.94557207211099</c:v>
                </c:pt>
                <c:pt idx="437">
                  <c:v>193.00403116937679</c:v>
                </c:pt>
                <c:pt idx="438">
                  <c:v>193.92477173019708</c:v>
                </c:pt>
                <c:pt idx="439">
                  <c:v>194.28977181883866</c:v>
                </c:pt>
                <c:pt idx="440">
                  <c:v>194.10137091677888</c:v>
                </c:pt>
                <c:pt idx="441">
                  <c:v>194.01315048587873</c:v>
                </c:pt>
                <c:pt idx="442">
                  <c:v>194.38819022831234</c:v>
                </c:pt>
                <c:pt idx="443">
                  <c:v>195.10031088115213</c:v>
                </c:pt>
                <c:pt idx="444">
                  <c:v>196.14840975886108</c:v>
                </c:pt>
                <c:pt idx="445">
                  <c:v>196.1108905109329</c:v>
                </c:pt>
                <c:pt idx="446">
                  <c:v>196.78917063870898</c:v>
                </c:pt>
                <c:pt idx="447">
                  <c:v>197.15073042298064</c:v>
                </c:pt>
              </c:numCache>
            </c:numRef>
          </c:val>
        </c:ser>
        <c:ser>
          <c:idx val="5"/>
          <c:order val="5"/>
          <c:tx>
            <c:strRef>
              <c:f>Sheet1!$AT$2</c:f>
              <c:strCache>
                <c:ptCount val="1"/>
                <c:pt idx="0">
                  <c:v>frq4_158_13201703076p1001260</c:v>
                </c:pt>
              </c:strCache>
            </c:strRef>
          </c:tx>
          <c:val>
            <c:numRef>
              <c:f>Sheet1!$AT$3:$AT$461</c:f>
              <c:numCache>
                <c:formatCode>General</c:formatCode>
                <c:ptCount val="459"/>
                <c:pt idx="0">
                  <c:v>0</c:v>
                </c:pt>
                <c:pt idx="1">
                  <c:v>-3.6754594397507434</c:v>
                </c:pt>
                <c:pt idx="2">
                  <c:v>-3.8212393077917053</c:v>
                </c:pt>
                <c:pt idx="3">
                  <c:v>-3.9432183050241649</c:v>
                </c:pt>
                <c:pt idx="4">
                  <c:v>-2.5269789476290474</c:v>
                </c:pt>
                <c:pt idx="5">
                  <c:v>-1.6124801262870048</c:v>
                </c:pt>
                <c:pt idx="6">
                  <c:v>-1.1341195033962652</c:v>
                </c:pt>
                <c:pt idx="7">
                  <c:v>-0.96812062982812463</c:v>
                </c:pt>
                <c:pt idx="8">
                  <c:v>-0.13685966376001679</c:v>
                </c:pt>
                <c:pt idx="9">
                  <c:v>0.57644002915873804</c:v>
                </c:pt>
                <c:pt idx="10">
                  <c:v>1.9187994570071012</c:v>
                </c:pt>
                <c:pt idx="11">
                  <c:v>1.8810585551193357</c:v>
                </c:pt>
                <c:pt idx="12">
                  <c:v>2.5277780220989841</c:v>
                </c:pt>
                <c:pt idx="13">
                  <c:v>3.1758590821730928</c:v>
                </c:pt>
                <c:pt idx="14">
                  <c:v>4.1630774055682522</c:v>
                </c:pt>
                <c:pt idx="15">
                  <c:v>4.9578379909536707</c:v>
                </c:pt>
                <c:pt idx="16">
                  <c:v>5.447597997891056</c:v>
                </c:pt>
                <c:pt idx="17">
                  <c:v>5.8987174456703269</c:v>
                </c:pt>
                <c:pt idx="18">
                  <c:v>6.3377166660000031</c:v>
                </c:pt>
                <c:pt idx="19">
                  <c:v>6.3480375789089027</c:v>
                </c:pt>
                <c:pt idx="20">
                  <c:v>7.698976347103482</c:v>
                </c:pt>
                <c:pt idx="21">
                  <c:v>7.8062572169646884</c:v>
                </c:pt>
                <c:pt idx="22">
                  <c:v>8.2723169358939828</c:v>
                </c:pt>
                <c:pt idx="23">
                  <c:v>9.7877160333392972</c:v>
                </c:pt>
                <c:pt idx="24">
                  <c:v>9.3577767156244693</c:v>
                </c:pt>
                <c:pt idx="25">
                  <c:v>9.7936764955859079</c:v>
                </c:pt>
                <c:pt idx="26">
                  <c:v>10.412316597450658</c:v>
                </c:pt>
                <c:pt idx="27">
                  <c:v>11.204694860581885</c:v>
                </c:pt>
                <c:pt idx="28">
                  <c:v>10.759735178005595</c:v>
                </c:pt>
                <c:pt idx="29">
                  <c:v>11.747314854424458</c:v>
                </c:pt>
                <c:pt idx="30">
                  <c:v>12.322855226312846</c:v>
                </c:pt>
                <c:pt idx="31">
                  <c:v>13.132334428158492</c:v>
                </c:pt>
                <c:pt idx="32">
                  <c:v>13.758413931964794</c:v>
                </c:pt>
                <c:pt idx="33">
                  <c:v>13.47681375576807</c:v>
                </c:pt>
                <c:pt idx="34">
                  <c:v>14.429753833311853</c:v>
                </c:pt>
                <c:pt idx="35">
                  <c:v>14.872454128167785</c:v>
                </c:pt>
                <c:pt idx="36">
                  <c:v>15.312773963413978</c:v>
                </c:pt>
                <c:pt idx="37">
                  <c:v>15.818593690817078</c:v>
                </c:pt>
                <c:pt idx="38">
                  <c:v>15.995952832898368</c:v>
                </c:pt>
                <c:pt idx="39">
                  <c:v>16.131992933099475</c:v>
                </c:pt>
                <c:pt idx="40">
                  <c:v>16.902613646386119</c:v>
                </c:pt>
                <c:pt idx="41">
                  <c:v>17.141693375031075</c:v>
                </c:pt>
                <c:pt idx="42">
                  <c:v>17.276893422584301</c:v>
                </c:pt>
                <c:pt idx="43">
                  <c:v>18.018933719398436</c:v>
                </c:pt>
                <c:pt idx="44">
                  <c:v>18.294193453880332</c:v>
                </c:pt>
                <c:pt idx="45">
                  <c:v>18.753853126472325</c:v>
                </c:pt>
                <c:pt idx="46">
                  <c:v>19.4886719507458</c:v>
                </c:pt>
                <c:pt idx="47">
                  <c:v>19.528772823154334</c:v>
                </c:pt>
                <c:pt idx="48">
                  <c:v>20.050732364734589</c:v>
                </c:pt>
                <c:pt idx="49">
                  <c:v>20.258951800097712</c:v>
                </c:pt>
                <c:pt idx="50">
                  <c:v>20.41685189558827</c:v>
                </c:pt>
                <c:pt idx="51">
                  <c:v>20.328771164738964</c:v>
                </c:pt>
                <c:pt idx="52">
                  <c:v>21.953351029386589</c:v>
                </c:pt>
                <c:pt idx="53">
                  <c:v>22.205651808352314</c:v>
                </c:pt>
                <c:pt idx="54">
                  <c:v>22.004011233193886</c:v>
                </c:pt>
                <c:pt idx="55">
                  <c:v>22.82223182545308</c:v>
                </c:pt>
                <c:pt idx="56">
                  <c:v>23.375811619251611</c:v>
                </c:pt>
                <c:pt idx="57">
                  <c:v>23.712831055830662</c:v>
                </c:pt>
                <c:pt idx="58">
                  <c:v>24.011049745828721</c:v>
                </c:pt>
                <c:pt idx="59">
                  <c:v>24.54703127484413</c:v>
                </c:pt>
                <c:pt idx="60">
                  <c:v>24.703251265038922</c:v>
                </c:pt>
                <c:pt idx="61">
                  <c:v>25.52711008205452</c:v>
                </c:pt>
                <c:pt idx="62">
                  <c:v>25.667329956406064</c:v>
                </c:pt>
                <c:pt idx="63">
                  <c:v>25.848630454147926</c:v>
                </c:pt>
                <c:pt idx="64">
                  <c:v>26.415610112134623</c:v>
                </c:pt>
                <c:pt idx="65">
                  <c:v>26.063089748425472</c:v>
                </c:pt>
                <c:pt idx="66">
                  <c:v>26.468129235105078</c:v>
                </c:pt>
                <c:pt idx="67">
                  <c:v>26.82434881069603</c:v>
                </c:pt>
                <c:pt idx="68">
                  <c:v>27.219849695136606</c:v>
                </c:pt>
                <c:pt idx="69">
                  <c:v>28.428728296260999</c:v>
                </c:pt>
                <c:pt idx="70">
                  <c:v>28.016288523173333</c:v>
                </c:pt>
                <c:pt idx="71">
                  <c:v>28.966768047395941</c:v>
                </c:pt>
                <c:pt idx="72">
                  <c:v>28.847027948794864</c:v>
                </c:pt>
                <c:pt idx="73">
                  <c:v>29.308628496905911</c:v>
                </c:pt>
                <c:pt idx="74">
                  <c:v>29.61870850677473</c:v>
                </c:pt>
                <c:pt idx="75">
                  <c:v>29.709909167081246</c:v>
                </c:pt>
                <c:pt idx="76">
                  <c:v>30.34486789699055</c:v>
                </c:pt>
                <c:pt idx="77">
                  <c:v>30.949968436333233</c:v>
                </c:pt>
                <c:pt idx="78">
                  <c:v>31.314987144315744</c:v>
                </c:pt>
                <c:pt idx="79">
                  <c:v>31.010128126846066</c:v>
                </c:pt>
                <c:pt idx="80">
                  <c:v>32.109427354855406</c:v>
                </c:pt>
                <c:pt idx="81">
                  <c:v>32.135448497850767</c:v>
                </c:pt>
                <c:pt idx="82">
                  <c:v>32.786327249891883</c:v>
                </c:pt>
                <c:pt idx="83">
                  <c:v>32.602387384961439</c:v>
                </c:pt>
                <c:pt idx="84">
                  <c:v>33.607507584185406</c:v>
                </c:pt>
                <c:pt idx="85">
                  <c:v>33.911526549007206</c:v>
                </c:pt>
                <c:pt idx="86">
                  <c:v>33.968527194529337</c:v>
                </c:pt>
                <c:pt idx="87">
                  <c:v>34.465786208030735</c:v>
                </c:pt>
                <c:pt idx="88">
                  <c:v>34.499546638724439</c:v>
                </c:pt>
                <c:pt idx="89">
                  <c:v>35.58494681383246</c:v>
                </c:pt>
                <c:pt idx="90">
                  <c:v>35.307666110120074</c:v>
                </c:pt>
                <c:pt idx="91">
                  <c:v>35.409105726979597</c:v>
                </c:pt>
                <c:pt idx="92">
                  <c:v>36.191826178626862</c:v>
                </c:pt>
                <c:pt idx="93">
                  <c:v>36.398205321271348</c:v>
                </c:pt>
                <c:pt idx="94">
                  <c:v>38.115505764098373</c:v>
                </c:pt>
                <c:pt idx="95">
                  <c:v>36.352166338349626</c:v>
                </c:pt>
                <c:pt idx="96">
                  <c:v>36.991865498389437</c:v>
                </c:pt>
                <c:pt idx="97">
                  <c:v>37.531725053154048</c:v>
                </c:pt>
                <c:pt idx="98">
                  <c:v>37.434925283624615</c:v>
                </c:pt>
                <c:pt idx="99">
                  <c:v>38.248245258330421</c:v>
                </c:pt>
                <c:pt idx="100">
                  <c:v>38.591225157156089</c:v>
                </c:pt>
                <c:pt idx="101">
                  <c:v>40.107324608915377</c:v>
                </c:pt>
                <c:pt idx="102">
                  <c:v>39.383644398465258</c:v>
                </c:pt>
                <c:pt idx="103">
                  <c:v>39.510104918249382</c:v>
                </c:pt>
                <c:pt idx="104">
                  <c:v>39.899544757642936</c:v>
                </c:pt>
                <c:pt idx="105">
                  <c:v>40.608685165500233</c:v>
                </c:pt>
                <c:pt idx="106">
                  <c:v>41.040204005710407</c:v>
                </c:pt>
                <c:pt idx="107">
                  <c:v>41.391964410483112</c:v>
                </c:pt>
                <c:pt idx="108">
                  <c:v>41.434624556368782</c:v>
                </c:pt>
                <c:pt idx="109">
                  <c:v>41.606004609758941</c:v>
                </c:pt>
                <c:pt idx="110">
                  <c:v>42.033343675818692</c:v>
                </c:pt>
                <c:pt idx="111">
                  <c:v>42.310283515596339</c:v>
                </c:pt>
                <c:pt idx="112">
                  <c:v>42.232484582122439</c:v>
                </c:pt>
                <c:pt idx="113">
                  <c:v>43.260884111708329</c:v>
                </c:pt>
                <c:pt idx="114">
                  <c:v>42.901563233104689</c:v>
                </c:pt>
                <c:pt idx="115">
                  <c:v>43.800343197915744</c:v>
                </c:pt>
                <c:pt idx="116">
                  <c:v>44.073423638388725</c:v>
                </c:pt>
                <c:pt idx="117">
                  <c:v>44.078003881096357</c:v>
                </c:pt>
                <c:pt idx="118">
                  <c:v>44.770762330997727</c:v>
                </c:pt>
                <c:pt idx="119">
                  <c:v>44.929182104290405</c:v>
                </c:pt>
                <c:pt idx="120">
                  <c:v>45.093903203764427</c:v>
                </c:pt>
                <c:pt idx="121">
                  <c:v>45.743941903157655</c:v>
                </c:pt>
                <c:pt idx="122">
                  <c:v>45.906861825446533</c:v>
                </c:pt>
                <c:pt idx="123">
                  <c:v>45.96518308588518</c:v>
                </c:pt>
                <c:pt idx="124">
                  <c:v>45.96352160703394</c:v>
                </c:pt>
                <c:pt idx="125">
                  <c:v>46.637402155413618</c:v>
                </c:pt>
                <c:pt idx="126">
                  <c:v>47.013142244862216</c:v>
                </c:pt>
                <c:pt idx="127">
                  <c:v>47.316501833547981</c:v>
                </c:pt>
                <c:pt idx="128">
                  <c:v>47.836561477787129</c:v>
                </c:pt>
                <c:pt idx="129">
                  <c:v>48.056001483329496</c:v>
                </c:pt>
                <c:pt idx="130">
                  <c:v>48.576001522946179</c:v>
                </c:pt>
                <c:pt idx="131">
                  <c:v>48.705801764232866</c:v>
                </c:pt>
                <c:pt idx="132">
                  <c:v>49.144361400471851</c:v>
                </c:pt>
                <c:pt idx="133">
                  <c:v>49.135221404145568</c:v>
                </c:pt>
                <c:pt idx="134">
                  <c:v>49.556400705002325</c:v>
                </c:pt>
                <c:pt idx="135">
                  <c:v>49.825860164660483</c:v>
                </c:pt>
                <c:pt idx="136">
                  <c:v>49.72038047198442</c:v>
                </c:pt>
                <c:pt idx="137">
                  <c:v>50.727180776504156</c:v>
                </c:pt>
                <c:pt idx="138">
                  <c:v>50.523120626202498</c:v>
                </c:pt>
                <c:pt idx="139">
                  <c:v>50.833159657893368</c:v>
                </c:pt>
                <c:pt idx="140">
                  <c:v>51.685719963270856</c:v>
                </c:pt>
                <c:pt idx="141">
                  <c:v>51.572340795473586</c:v>
                </c:pt>
                <c:pt idx="142">
                  <c:v>51.96110076964213</c:v>
                </c:pt>
                <c:pt idx="143">
                  <c:v>52.851459718885394</c:v>
                </c:pt>
                <c:pt idx="144">
                  <c:v>52.463180306985478</c:v>
                </c:pt>
                <c:pt idx="145">
                  <c:v>52.883139575726133</c:v>
                </c:pt>
                <c:pt idx="146">
                  <c:v>53.144619466551639</c:v>
                </c:pt>
                <c:pt idx="147">
                  <c:v>53.639660070510637</c:v>
                </c:pt>
                <c:pt idx="148">
                  <c:v>53.57885963030629</c:v>
                </c:pt>
                <c:pt idx="149">
                  <c:v>53.816158670855074</c:v>
                </c:pt>
                <c:pt idx="150">
                  <c:v>54.345859362778114</c:v>
                </c:pt>
                <c:pt idx="151">
                  <c:v>55.294759364505367</c:v>
                </c:pt>
                <c:pt idx="152">
                  <c:v>55.477419592697238</c:v>
                </c:pt>
                <c:pt idx="153">
                  <c:v>55.189698766831022</c:v>
                </c:pt>
                <c:pt idx="154">
                  <c:v>56.269239062492844</c:v>
                </c:pt>
                <c:pt idx="155">
                  <c:v>56.373658910475676</c:v>
                </c:pt>
                <c:pt idx="156">
                  <c:v>57.000379163973484</c:v>
                </c:pt>
                <c:pt idx="157">
                  <c:v>57.154438486603887</c:v>
                </c:pt>
                <c:pt idx="158">
                  <c:v>57.298437666548679</c:v>
                </c:pt>
                <c:pt idx="159">
                  <c:v>57.336558547904659</c:v>
                </c:pt>
                <c:pt idx="160">
                  <c:v>57.633117621695931</c:v>
                </c:pt>
                <c:pt idx="161">
                  <c:v>58.131017384888843</c:v>
                </c:pt>
                <c:pt idx="162">
                  <c:v>57.728878035621108</c:v>
                </c:pt>
                <c:pt idx="163">
                  <c:v>58.408437786935131</c:v>
                </c:pt>
                <c:pt idx="164">
                  <c:v>58.899836920990339</c:v>
                </c:pt>
                <c:pt idx="165">
                  <c:v>59.317996875190296</c:v>
                </c:pt>
                <c:pt idx="166">
                  <c:v>59.941256335296174</c:v>
                </c:pt>
                <c:pt idx="167">
                  <c:v>59.555037008160241</c:v>
                </c:pt>
                <c:pt idx="168">
                  <c:v>48.15586157769367</c:v>
                </c:pt>
                <c:pt idx="169">
                  <c:v>60.299256598983298</c:v>
                </c:pt>
                <c:pt idx="170">
                  <c:v>61.360855903282811</c:v>
                </c:pt>
                <c:pt idx="171">
                  <c:v>61.191496819123145</c:v>
                </c:pt>
                <c:pt idx="172">
                  <c:v>61.62725690075068</c:v>
                </c:pt>
                <c:pt idx="173">
                  <c:v>61.24093699081434</c:v>
                </c:pt>
                <c:pt idx="174">
                  <c:v>61.880196566763459</c:v>
                </c:pt>
                <c:pt idx="175">
                  <c:v>62.265875727008286</c:v>
                </c:pt>
                <c:pt idx="176">
                  <c:v>62.762156852172367</c:v>
                </c:pt>
                <c:pt idx="177">
                  <c:v>62.859815300794196</c:v>
                </c:pt>
                <c:pt idx="178">
                  <c:v>63.377455369890107</c:v>
                </c:pt>
                <c:pt idx="179">
                  <c:v>64.348435158952157</c:v>
                </c:pt>
                <c:pt idx="180">
                  <c:v>63.853735418927883</c:v>
                </c:pt>
                <c:pt idx="181">
                  <c:v>63.946595695441196</c:v>
                </c:pt>
                <c:pt idx="182">
                  <c:v>65.059054506504381</c:v>
                </c:pt>
                <c:pt idx="183">
                  <c:v>64.402295385928099</c:v>
                </c:pt>
                <c:pt idx="184">
                  <c:v>65.710134424146318</c:v>
                </c:pt>
                <c:pt idx="185">
                  <c:v>65.678694848439889</c:v>
                </c:pt>
                <c:pt idx="186">
                  <c:v>66.167195707727686</c:v>
                </c:pt>
                <c:pt idx="187">
                  <c:v>66.25107431269312</c:v>
                </c:pt>
                <c:pt idx="188">
                  <c:v>66.964534193034766</c:v>
                </c:pt>
                <c:pt idx="189">
                  <c:v>67.995533974275745</c:v>
                </c:pt>
                <c:pt idx="190">
                  <c:v>68.05325360055636</c:v>
                </c:pt>
                <c:pt idx="191">
                  <c:v>67.903293958364969</c:v>
                </c:pt>
                <c:pt idx="192">
                  <c:v>68.249173994602501</c:v>
                </c:pt>
                <c:pt idx="193">
                  <c:v>68.63539332173842</c:v>
                </c:pt>
                <c:pt idx="194">
                  <c:v>68.856353245153684</c:v>
                </c:pt>
                <c:pt idx="195">
                  <c:v>69.095093972508366</c:v>
                </c:pt>
                <c:pt idx="196">
                  <c:v>70.391492648501995</c:v>
                </c:pt>
                <c:pt idx="197">
                  <c:v>70.184033172075317</c:v>
                </c:pt>
                <c:pt idx="198">
                  <c:v>70.391673325013841</c:v>
                </c:pt>
                <c:pt idx="199">
                  <c:v>70.983632907747193</c:v>
                </c:pt>
                <c:pt idx="200">
                  <c:v>71.337133022438138</c:v>
                </c:pt>
                <c:pt idx="201">
                  <c:v>71.195352252035761</c:v>
                </c:pt>
                <c:pt idx="202">
                  <c:v>71.490892459311738</c:v>
                </c:pt>
                <c:pt idx="203">
                  <c:v>72.247012485539045</c:v>
                </c:pt>
                <c:pt idx="204">
                  <c:v>72.597532369106673</c:v>
                </c:pt>
                <c:pt idx="205">
                  <c:v>72.724732358738279</c:v>
                </c:pt>
                <c:pt idx="206">
                  <c:v>73.331451536109796</c:v>
                </c:pt>
                <c:pt idx="207">
                  <c:v>73.307151476588146</c:v>
                </c:pt>
                <c:pt idx="208">
                  <c:v>75.086651205603019</c:v>
                </c:pt>
                <c:pt idx="209">
                  <c:v>74.588451556653325</c:v>
                </c:pt>
                <c:pt idx="210">
                  <c:v>74.374871430557164</c:v>
                </c:pt>
                <c:pt idx="211">
                  <c:v>75.187591633749392</c:v>
                </c:pt>
                <c:pt idx="212">
                  <c:v>74.783211523205821</c:v>
                </c:pt>
                <c:pt idx="213">
                  <c:v>76.018131756414562</c:v>
                </c:pt>
                <c:pt idx="214">
                  <c:v>76.154950441996633</c:v>
                </c:pt>
                <c:pt idx="215">
                  <c:v>76.998670636804604</c:v>
                </c:pt>
                <c:pt idx="216">
                  <c:v>77.50804987775561</c:v>
                </c:pt>
                <c:pt idx="217">
                  <c:v>77.362210405092185</c:v>
                </c:pt>
                <c:pt idx="218">
                  <c:v>77.213930868196542</c:v>
                </c:pt>
                <c:pt idx="219">
                  <c:v>77.521010157853084</c:v>
                </c:pt>
                <c:pt idx="220">
                  <c:v>80.263029544828726</c:v>
                </c:pt>
                <c:pt idx="221">
                  <c:v>79.40896981066733</c:v>
                </c:pt>
                <c:pt idx="222">
                  <c:v>78.576170300281802</c:v>
                </c:pt>
                <c:pt idx="223">
                  <c:v>78.904889793182448</c:v>
                </c:pt>
                <c:pt idx="224">
                  <c:v>80.080710180571586</c:v>
                </c:pt>
                <c:pt idx="225">
                  <c:v>81.059488861954421</c:v>
                </c:pt>
                <c:pt idx="226">
                  <c:v>82.014468535173222</c:v>
                </c:pt>
                <c:pt idx="227">
                  <c:v>80.722149050529623</c:v>
                </c:pt>
                <c:pt idx="228">
                  <c:v>81.496189579030244</c:v>
                </c:pt>
                <c:pt idx="229">
                  <c:v>81.331548573267668</c:v>
                </c:pt>
                <c:pt idx="230">
                  <c:v>80.834108883254416</c:v>
                </c:pt>
                <c:pt idx="231">
                  <c:v>81.81956887028683</c:v>
                </c:pt>
                <c:pt idx="232">
                  <c:v>82.494548378893214</c:v>
                </c:pt>
                <c:pt idx="233">
                  <c:v>82.210629210353659</c:v>
                </c:pt>
                <c:pt idx="234">
                  <c:v>83.545208372325746</c:v>
                </c:pt>
                <c:pt idx="235">
                  <c:v>83.836468222650893</c:v>
                </c:pt>
                <c:pt idx="236">
                  <c:v>83.465068094775617</c:v>
                </c:pt>
                <c:pt idx="237">
                  <c:v>84.188908492648594</c:v>
                </c:pt>
                <c:pt idx="238">
                  <c:v>85.927547390318495</c:v>
                </c:pt>
                <c:pt idx="239">
                  <c:v>84.485167680683091</c:v>
                </c:pt>
                <c:pt idx="240">
                  <c:v>85.562787589914819</c:v>
                </c:pt>
                <c:pt idx="241">
                  <c:v>85.643207264132798</c:v>
                </c:pt>
                <c:pt idx="242">
                  <c:v>86.324147234985787</c:v>
                </c:pt>
                <c:pt idx="243">
                  <c:v>85.472287283922284</c:v>
                </c:pt>
                <c:pt idx="244">
                  <c:v>85.263687869090944</c:v>
                </c:pt>
                <c:pt idx="245">
                  <c:v>85.871908337890829</c:v>
                </c:pt>
                <c:pt idx="246">
                  <c:v>85.922467958897727</c:v>
                </c:pt>
                <c:pt idx="247">
                  <c:v>87.717086772930017</c:v>
                </c:pt>
                <c:pt idx="248">
                  <c:v>87.408686868356966</c:v>
                </c:pt>
                <c:pt idx="249">
                  <c:v>88.712966393027287</c:v>
                </c:pt>
                <c:pt idx="250">
                  <c:v>87.730326449695312</c:v>
                </c:pt>
                <c:pt idx="251">
                  <c:v>87.981006727987733</c:v>
                </c:pt>
                <c:pt idx="252">
                  <c:v>88.511426400669265</c:v>
                </c:pt>
                <c:pt idx="253">
                  <c:v>88.281887136907798</c:v>
                </c:pt>
                <c:pt idx="254">
                  <c:v>89.160446233547205</c:v>
                </c:pt>
                <c:pt idx="255">
                  <c:v>88.866926995501728</c:v>
                </c:pt>
                <c:pt idx="256">
                  <c:v>89.62864613095195</c:v>
                </c:pt>
                <c:pt idx="257">
                  <c:v>89.580725877133631</c:v>
                </c:pt>
                <c:pt idx="258">
                  <c:v>90.149905318218217</c:v>
                </c:pt>
                <c:pt idx="259">
                  <c:v>90.642805743701786</c:v>
                </c:pt>
                <c:pt idx="260">
                  <c:v>90.836725657606394</c:v>
                </c:pt>
                <c:pt idx="261">
                  <c:v>91.209425911309225</c:v>
                </c:pt>
                <c:pt idx="262">
                  <c:v>91.183145860735038</c:v>
                </c:pt>
                <c:pt idx="263">
                  <c:v>92.829084669314497</c:v>
                </c:pt>
                <c:pt idx="264">
                  <c:v>92.073145319599035</c:v>
                </c:pt>
                <c:pt idx="265">
                  <c:v>92.336584712388117</c:v>
                </c:pt>
                <c:pt idx="266">
                  <c:v>93.232505517965251</c:v>
                </c:pt>
                <c:pt idx="267">
                  <c:v>93.180304907196103</c:v>
                </c:pt>
                <c:pt idx="268">
                  <c:v>93.061704746999681</c:v>
                </c:pt>
                <c:pt idx="269">
                  <c:v>93.282824857837824</c:v>
                </c:pt>
                <c:pt idx="270">
                  <c:v>94.064764861459665</c:v>
                </c:pt>
                <c:pt idx="271">
                  <c:v>93.665844161805097</c:v>
                </c:pt>
                <c:pt idx="272">
                  <c:v>94.282845136552027</c:v>
                </c:pt>
                <c:pt idx="273">
                  <c:v>94.245003651863868</c:v>
                </c:pt>
                <c:pt idx="274">
                  <c:v>95.504143850882798</c:v>
                </c:pt>
                <c:pt idx="275">
                  <c:v>94.537403440593664</c:v>
                </c:pt>
                <c:pt idx="276">
                  <c:v>95.529123775629472</c:v>
                </c:pt>
                <c:pt idx="277">
                  <c:v>95.71252347366881</c:v>
                </c:pt>
                <c:pt idx="278">
                  <c:v>96.280803257483043</c:v>
                </c:pt>
                <c:pt idx="279">
                  <c:v>96.089243314099193</c:v>
                </c:pt>
                <c:pt idx="280">
                  <c:v>96.598164344514998</c:v>
                </c:pt>
                <c:pt idx="281">
                  <c:v>96.93096302876566</c:v>
                </c:pt>
                <c:pt idx="282">
                  <c:v>97.223843379764105</c:v>
                </c:pt>
                <c:pt idx="283">
                  <c:v>97.845923785931816</c:v>
                </c:pt>
                <c:pt idx="284">
                  <c:v>98.128703016066694</c:v>
                </c:pt>
                <c:pt idx="285">
                  <c:v>98.335963189537011</c:v>
                </c:pt>
                <c:pt idx="286">
                  <c:v>98.149722958708267</c:v>
                </c:pt>
                <c:pt idx="287">
                  <c:v>98.349402169258667</c:v>
                </c:pt>
                <c:pt idx="288">
                  <c:v>98.888783024399089</c:v>
                </c:pt>
                <c:pt idx="289">
                  <c:v>98.986823315133606</c:v>
                </c:pt>
                <c:pt idx="290">
                  <c:v>99.383542369045841</c:v>
                </c:pt>
                <c:pt idx="291">
                  <c:v>99.582841600128006</c:v>
                </c:pt>
                <c:pt idx="292">
                  <c:v>100.12492142707947</c:v>
                </c:pt>
                <c:pt idx="293">
                  <c:v>100.15546134551555</c:v>
                </c:pt>
                <c:pt idx="294">
                  <c:v>100.94442165607724</c:v>
                </c:pt>
                <c:pt idx="295">
                  <c:v>100.46992229513565</c:v>
                </c:pt>
                <c:pt idx="296">
                  <c:v>100.84000180809441</c:v>
                </c:pt>
                <c:pt idx="297">
                  <c:v>101.23992088517528</c:v>
                </c:pt>
                <c:pt idx="298">
                  <c:v>101.83870147189209</c:v>
                </c:pt>
                <c:pt idx="299">
                  <c:v>101.93648099240333</c:v>
                </c:pt>
                <c:pt idx="300">
                  <c:v>101.61122229289461</c:v>
                </c:pt>
                <c:pt idx="301">
                  <c:v>102.0361622729001</c:v>
                </c:pt>
                <c:pt idx="302">
                  <c:v>102.46024171116872</c:v>
                </c:pt>
                <c:pt idx="303">
                  <c:v>103.36148036665651</c:v>
                </c:pt>
                <c:pt idx="304">
                  <c:v>103.5340208475403</c:v>
                </c:pt>
                <c:pt idx="305">
                  <c:v>104.11256007699652</c:v>
                </c:pt>
                <c:pt idx="306">
                  <c:v>104.33216026996176</c:v>
                </c:pt>
                <c:pt idx="307">
                  <c:v>104.48370129729297</c:v>
                </c:pt>
                <c:pt idx="308">
                  <c:v>104.73488076429855</c:v>
                </c:pt>
                <c:pt idx="309">
                  <c:v>105.20962040637448</c:v>
                </c:pt>
                <c:pt idx="310">
                  <c:v>105.62979946716048</c:v>
                </c:pt>
                <c:pt idx="311">
                  <c:v>105.85666024819989</c:v>
                </c:pt>
                <c:pt idx="312">
                  <c:v>105.82471962113584</c:v>
                </c:pt>
                <c:pt idx="313">
                  <c:v>106.00043963609933</c:v>
                </c:pt>
                <c:pt idx="314">
                  <c:v>106.55475889974532</c:v>
                </c:pt>
                <c:pt idx="315">
                  <c:v>106.49312026953754</c:v>
                </c:pt>
                <c:pt idx="316">
                  <c:v>106.956939227191</c:v>
                </c:pt>
                <c:pt idx="317">
                  <c:v>106.85173893118277</c:v>
                </c:pt>
                <c:pt idx="318">
                  <c:v>107.3254988222769</c:v>
                </c:pt>
                <c:pt idx="319">
                  <c:v>107.94125927581875</c:v>
                </c:pt>
                <c:pt idx="320">
                  <c:v>108.10225881167754</c:v>
                </c:pt>
                <c:pt idx="321">
                  <c:v>108.44583848201677</c:v>
                </c:pt>
                <c:pt idx="322">
                  <c:v>108.81847913109715</c:v>
                </c:pt>
                <c:pt idx="323">
                  <c:v>108.58625952196914</c:v>
                </c:pt>
                <c:pt idx="324">
                  <c:v>109.16377802226563</c:v>
                </c:pt>
                <c:pt idx="325">
                  <c:v>109.24901822032554</c:v>
                </c:pt>
                <c:pt idx="326">
                  <c:v>109.34565780243209</c:v>
                </c:pt>
                <c:pt idx="327">
                  <c:v>109.20959907578644</c:v>
                </c:pt>
                <c:pt idx="328">
                  <c:v>110.07135898211268</c:v>
                </c:pt>
                <c:pt idx="329">
                  <c:v>110.53413858416191</c:v>
                </c:pt>
                <c:pt idx="330">
                  <c:v>110.87143741740877</c:v>
                </c:pt>
                <c:pt idx="331">
                  <c:v>110.85005798438794</c:v>
                </c:pt>
                <c:pt idx="332">
                  <c:v>110.81511849975608</c:v>
                </c:pt>
                <c:pt idx="333">
                  <c:v>111.33075808871048</c:v>
                </c:pt>
                <c:pt idx="334">
                  <c:v>111.08249738556128</c:v>
                </c:pt>
                <c:pt idx="335">
                  <c:v>111.53817844960366</c:v>
                </c:pt>
                <c:pt idx="336">
                  <c:v>111.9768572950876</c:v>
                </c:pt>
                <c:pt idx="337">
                  <c:v>112.00533712875969</c:v>
                </c:pt>
                <c:pt idx="338">
                  <c:v>112.34315750245312</c:v>
                </c:pt>
                <c:pt idx="339">
                  <c:v>113.20987763095521</c:v>
                </c:pt>
                <c:pt idx="340">
                  <c:v>112.50691747738988</c:v>
                </c:pt>
                <c:pt idx="341">
                  <c:v>112.96841744270053</c:v>
                </c:pt>
                <c:pt idx="342">
                  <c:v>113.57979695649111</c:v>
                </c:pt>
                <c:pt idx="343">
                  <c:v>114.20335630235377</c:v>
                </c:pt>
                <c:pt idx="344">
                  <c:v>114.80765590458208</c:v>
                </c:pt>
                <c:pt idx="345">
                  <c:v>114.47839624479032</c:v>
                </c:pt>
                <c:pt idx="346">
                  <c:v>114.94521592265606</c:v>
                </c:pt>
                <c:pt idx="347">
                  <c:v>115.43405578323413</c:v>
                </c:pt>
                <c:pt idx="348">
                  <c:v>115.43523669981673</c:v>
                </c:pt>
                <c:pt idx="349">
                  <c:v>115.64703613781673</c:v>
                </c:pt>
                <c:pt idx="350">
                  <c:v>116.2859362233866</c:v>
                </c:pt>
                <c:pt idx="351">
                  <c:v>115.70607637901387</c:v>
                </c:pt>
                <c:pt idx="352">
                  <c:v>116.30687607231673</c:v>
                </c:pt>
                <c:pt idx="353">
                  <c:v>116.94725509758153</c:v>
                </c:pt>
                <c:pt idx="354">
                  <c:v>117.48655585901054</c:v>
                </c:pt>
                <c:pt idx="355">
                  <c:v>117.24881537172661</c:v>
                </c:pt>
                <c:pt idx="356">
                  <c:v>117.31455554501783</c:v>
                </c:pt>
                <c:pt idx="357">
                  <c:v>117.64141611875532</c:v>
                </c:pt>
                <c:pt idx="358">
                  <c:v>118.51305549125532</c:v>
                </c:pt>
                <c:pt idx="359">
                  <c:v>118.6615548201963</c:v>
                </c:pt>
                <c:pt idx="360">
                  <c:v>118.20713476644796</c:v>
                </c:pt>
                <c:pt idx="361">
                  <c:v>119.01913412623726</c:v>
                </c:pt>
                <c:pt idx="362">
                  <c:v>119.72637463675343</c:v>
                </c:pt>
                <c:pt idx="363">
                  <c:v>118.99227479323845</c:v>
                </c:pt>
                <c:pt idx="364">
                  <c:v>119.55963443069336</c:v>
                </c:pt>
                <c:pt idx="365">
                  <c:v>120.38935498979963</c:v>
                </c:pt>
                <c:pt idx="366">
                  <c:v>120.66567456897474</c:v>
                </c:pt>
                <c:pt idx="367">
                  <c:v>120.16443508427928</c:v>
                </c:pt>
                <c:pt idx="368">
                  <c:v>120.77143365831861</c:v>
                </c:pt>
                <c:pt idx="369">
                  <c:v>121.71943400277551</c:v>
                </c:pt>
                <c:pt idx="370">
                  <c:v>121.77879461881841</c:v>
                </c:pt>
                <c:pt idx="371">
                  <c:v>121.4542940156017</c:v>
                </c:pt>
                <c:pt idx="372">
                  <c:v>122.03401416164053</c:v>
                </c:pt>
                <c:pt idx="373">
                  <c:v>122.02491328084774</c:v>
                </c:pt>
                <c:pt idx="374">
                  <c:v>122.56985412967757</c:v>
                </c:pt>
                <c:pt idx="375">
                  <c:v>122.64145418241499</c:v>
                </c:pt>
                <c:pt idx="376">
                  <c:v>122.82041333608062</c:v>
                </c:pt>
                <c:pt idx="377">
                  <c:v>123.11331417616803</c:v>
                </c:pt>
                <c:pt idx="378">
                  <c:v>123.60959343868765</c:v>
                </c:pt>
                <c:pt idx="379">
                  <c:v>123.82565274454952</c:v>
                </c:pt>
                <c:pt idx="380">
                  <c:v>123.59103404936727</c:v>
                </c:pt>
                <c:pt idx="381">
                  <c:v>124.37131257413787</c:v>
                </c:pt>
                <c:pt idx="382">
                  <c:v>124.45021233048294</c:v>
                </c:pt>
                <c:pt idx="383">
                  <c:v>124.80495296637895</c:v>
                </c:pt>
                <c:pt idx="384">
                  <c:v>125.14323341325205</c:v>
                </c:pt>
                <c:pt idx="385">
                  <c:v>125.18835224981444</c:v>
                </c:pt>
                <c:pt idx="386">
                  <c:v>125.82225299767498</c:v>
                </c:pt>
                <c:pt idx="387">
                  <c:v>125.60135267888218</c:v>
                </c:pt>
                <c:pt idx="388">
                  <c:v>125.83487241383773</c:v>
                </c:pt>
                <c:pt idx="389">
                  <c:v>126.16099165508328</c:v>
                </c:pt>
                <c:pt idx="390">
                  <c:v>126.75571167689459</c:v>
                </c:pt>
                <c:pt idx="391">
                  <c:v>126.55123243159122</c:v>
                </c:pt>
                <c:pt idx="392">
                  <c:v>126.86665264310412</c:v>
                </c:pt>
                <c:pt idx="393">
                  <c:v>127.08985146515076</c:v>
                </c:pt>
                <c:pt idx="394">
                  <c:v>127.94225158310536</c:v>
                </c:pt>
                <c:pt idx="395">
                  <c:v>127.65717198707219</c:v>
                </c:pt>
                <c:pt idx="396">
                  <c:v>128.44345195226734</c:v>
                </c:pt>
                <c:pt idx="397">
                  <c:v>128.89433111891228</c:v>
                </c:pt>
                <c:pt idx="398">
                  <c:v>128.58411141070957</c:v>
                </c:pt>
                <c:pt idx="399">
                  <c:v>128.93821129691406</c:v>
                </c:pt>
                <c:pt idx="400">
                  <c:v>129.23151074291422</c:v>
                </c:pt>
                <c:pt idx="401">
                  <c:v>129.32869049191189</c:v>
                </c:pt>
                <c:pt idx="402">
                  <c:v>129.85777092323238</c:v>
                </c:pt>
                <c:pt idx="403">
                  <c:v>129.86721080531544</c:v>
                </c:pt>
                <c:pt idx="404">
                  <c:v>129.94907030369484</c:v>
                </c:pt>
                <c:pt idx="405">
                  <c:v>130.42939042854917</c:v>
                </c:pt>
                <c:pt idx="406">
                  <c:v>130.81595061961983</c:v>
                </c:pt>
                <c:pt idx="407">
                  <c:v>131.16267070850523</c:v>
                </c:pt>
                <c:pt idx="408">
                  <c:v>131.1273102662272</c:v>
                </c:pt>
                <c:pt idx="409">
                  <c:v>131.77058942890389</c:v>
                </c:pt>
                <c:pt idx="410">
                  <c:v>131.52613038308135</c:v>
                </c:pt>
                <c:pt idx="411">
                  <c:v>131.91307055362026</c:v>
                </c:pt>
                <c:pt idx="412">
                  <c:v>132.38686956024787</c:v>
                </c:pt>
                <c:pt idx="413">
                  <c:v>132.69032973173404</c:v>
                </c:pt>
                <c:pt idx="414">
                  <c:v>132.97879002744773</c:v>
                </c:pt>
                <c:pt idx="415">
                  <c:v>133.20425009985919</c:v>
                </c:pt>
                <c:pt idx="416">
                  <c:v>133.03848964478092</c:v>
                </c:pt>
                <c:pt idx="417">
                  <c:v>133.51910965539199</c:v>
                </c:pt>
                <c:pt idx="418">
                  <c:v>134.13495020264531</c:v>
                </c:pt>
                <c:pt idx="419">
                  <c:v>134.30706972588291</c:v>
                </c:pt>
                <c:pt idx="420">
                  <c:v>134.53510956086049</c:v>
                </c:pt>
                <c:pt idx="421">
                  <c:v>134.85812936173781</c:v>
                </c:pt>
                <c:pt idx="422">
                  <c:v>135.63538853985162</c:v>
                </c:pt>
                <c:pt idx="423">
                  <c:v>135.44664864016821</c:v>
                </c:pt>
                <c:pt idx="424">
                  <c:v>136.06610830559185</c:v>
                </c:pt>
                <c:pt idx="425">
                  <c:v>136.40510773322345</c:v>
                </c:pt>
                <c:pt idx="426">
                  <c:v>136.41410803121585</c:v>
                </c:pt>
                <c:pt idx="427">
                  <c:v>136.8808681044591</c:v>
                </c:pt>
                <c:pt idx="428">
                  <c:v>136.65862854430529</c:v>
                </c:pt>
                <c:pt idx="429">
                  <c:v>137.27420832133529</c:v>
                </c:pt>
                <c:pt idx="430">
                  <c:v>137.68382805072252</c:v>
                </c:pt>
                <c:pt idx="431">
                  <c:v>137.87330742025341</c:v>
                </c:pt>
                <c:pt idx="432">
                  <c:v>138.5695080371022</c:v>
                </c:pt>
                <c:pt idx="433">
                  <c:v>138.11802723629924</c:v>
                </c:pt>
                <c:pt idx="434">
                  <c:v>138.80654817007215</c:v>
                </c:pt>
                <c:pt idx="435">
                  <c:v>138.69064698168677</c:v>
                </c:pt>
                <c:pt idx="436">
                  <c:v>139.34394717151557</c:v>
                </c:pt>
                <c:pt idx="437">
                  <c:v>139.17688659060977</c:v>
                </c:pt>
                <c:pt idx="438">
                  <c:v>139.6391874930348</c:v>
                </c:pt>
                <c:pt idx="439">
                  <c:v>140.17600721205363</c:v>
                </c:pt>
                <c:pt idx="440">
                  <c:v>140.05854699026187</c:v>
                </c:pt>
                <c:pt idx="441">
                  <c:v>140.85532668223334</c:v>
                </c:pt>
                <c:pt idx="442">
                  <c:v>141.16412705536356</c:v>
                </c:pt>
                <c:pt idx="443">
                  <c:v>141.20578696117849</c:v>
                </c:pt>
                <c:pt idx="444">
                  <c:v>141.64618689013614</c:v>
                </c:pt>
                <c:pt idx="445">
                  <c:v>142.11872674911416</c:v>
                </c:pt>
                <c:pt idx="446">
                  <c:v>142.26518648238013</c:v>
                </c:pt>
                <c:pt idx="447">
                  <c:v>142.39524563124564</c:v>
                </c:pt>
                <c:pt idx="448">
                  <c:v>142.79290532060617</c:v>
                </c:pt>
                <c:pt idx="449">
                  <c:v>143.02592586684855</c:v>
                </c:pt>
                <c:pt idx="450">
                  <c:v>143.123405501603</c:v>
                </c:pt>
                <c:pt idx="451">
                  <c:v>142.9609251634048</c:v>
                </c:pt>
                <c:pt idx="452">
                  <c:v>143.85948533617051</c:v>
                </c:pt>
                <c:pt idx="453">
                  <c:v>144.02186509156829</c:v>
                </c:pt>
                <c:pt idx="454">
                  <c:v>144.29202490554042</c:v>
                </c:pt>
                <c:pt idx="455">
                  <c:v>144.22904517132716</c:v>
                </c:pt>
                <c:pt idx="456">
                  <c:v>145.19266565215909</c:v>
                </c:pt>
                <c:pt idx="457">
                  <c:v>145.24750563011682</c:v>
                </c:pt>
                <c:pt idx="458">
                  <c:v>145.25470475092405</c:v>
                </c:pt>
              </c:numCache>
            </c:numRef>
          </c:val>
        </c:ser>
        <c:ser>
          <c:idx val="6"/>
          <c:order val="6"/>
          <c:tx>
            <c:strRef>
              <c:f>Sheet1!$AU$2</c:f>
              <c:strCache>
                <c:ptCount val="1"/>
                <c:pt idx="0">
                  <c:v>frq4_158_13201703076p1001260</c:v>
                </c:pt>
              </c:strCache>
            </c:strRef>
          </c:tx>
          <c:val>
            <c:numRef>
              <c:f>Sheet1!$AU$3:$AU$461</c:f>
              <c:numCache>
                <c:formatCode>General</c:formatCode>
                <c:ptCount val="459"/>
                <c:pt idx="0">
                  <c:v>0</c:v>
                </c:pt>
                <c:pt idx="1">
                  <c:v>-3.615558610205893</c:v>
                </c:pt>
                <c:pt idx="2">
                  <c:v>-3.8163982456607592</c:v>
                </c:pt>
                <c:pt idx="3">
                  <c:v>-2.9557987779227837</c:v>
                </c:pt>
                <c:pt idx="4">
                  <c:v>-2.0431197719764334</c:v>
                </c:pt>
                <c:pt idx="5">
                  <c:v>-1.3146004206317297</c:v>
                </c:pt>
                <c:pt idx="6">
                  <c:v>-4.8000346910938067E-2</c:v>
                </c:pt>
                <c:pt idx="7">
                  <c:v>0.48941913669319098</c:v>
                </c:pt>
                <c:pt idx="8">
                  <c:v>1.5763392156618041</c:v>
                </c:pt>
                <c:pt idx="9">
                  <c:v>1.8462382559311807</c:v>
                </c:pt>
                <c:pt idx="10">
                  <c:v>3.054839307451243</c:v>
                </c:pt>
                <c:pt idx="11">
                  <c:v>11.563855402684393</c:v>
                </c:pt>
                <c:pt idx="12">
                  <c:v>11.878854652490228</c:v>
                </c:pt>
                <c:pt idx="13">
                  <c:v>12.215175593063991</c:v>
                </c:pt>
                <c:pt idx="14">
                  <c:v>12.50905431770013</c:v>
                </c:pt>
                <c:pt idx="15">
                  <c:v>13.307594198384217</c:v>
                </c:pt>
                <c:pt idx="16">
                  <c:v>13.919893850640527</c:v>
                </c:pt>
                <c:pt idx="17">
                  <c:v>14.464654015935615</c:v>
                </c:pt>
                <c:pt idx="18">
                  <c:v>14.821033774355085</c:v>
                </c:pt>
                <c:pt idx="19">
                  <c:v>16.377433381414576</c:v>
                </c:pt>
                <c:pt idx="20">
                  <c:v>17.006733389365728</c:v>
                </c:pt>
                <c:pt idx="21">
                  <c:v>17.917871988370077</c:v>
                </c:pt>
                <c:pt idx="22">
                  <c:v>18.361073328869978</c:v>
                </c:pt>
                <c:pt idx="23">
                  <c:v>18.718512931969013</c:v>
                </c:pt>
                <c:pt idx="24">
                  <c:v>18.799932845208083</c:v>
                </c:pt>
                <c:pt idx="25">
                  <c:v>19.703471854945978</c:v>
                </c:pt>
                <c:pt idx="26">
                  <c:v>20.108731128446429</c:v>
                </c:pt>
                <c:pt idx="27">
                  <c:v>20.280612230978345</c:v>
                </c:pt>
                <c:pt idx="28">
                  <c:v>20.895791531520423</c:v>
                </c:pt>
                <c:pt idx="29">
                  <c:v>21.472792209220689</c:v>
                </c:pt>
                <c:pt idx="30">
                  <c:v>21.904171345535737</c:v>
                </c:pt>
                <c:pt idx="31">
                  <c:v>22.426831234691971</c:v>
                </c:pt>
                <c:pt idx="32">
                  <c:v>22.762971498756212</c:v>
                </c:pt>
                <c:pt idx="33">
                  <c:v>23.302329995209945</c:v>
                </c:pt>
                <c:pt idx="34">
                  <c:v>24.209430381094275</c:v>
                </c:pt>
                <c:pt idx="35">
                  <c:v>24.384530133197867</c:v>
                </c:pt>
                <c:pt idx="36">
                  <c:v>24.457849405819339</c:v>
                </c:pt>
                <c:pt idx="37">
                  <c:v>24.708350867014964</c:v>
                </c:pt>
                <c:pt idx="38">
                  <c:v>25.256750639522469</c:v>
                </c:pt>
                <c:pt idx="39">
                  <c:v>25.669730574177201</c:v>
                </c:pt>
                <c:pt idx="40">
                  <c:v>26.081808988928756</c:v>
                </c:pt>
                <c:pt idx="41">
                  <c:v>26.799789498099532</c:v>
                </c:pt>
                <c:pt idx="42">
                  <c:v>26.965128993400128</c:v>
                </c:pt>
                <c:pt idx="43">
                  <c:v>27.487349298471344</c:v>
                </c:pt>
                <c:pt idx="44">
                  <c:v>28.125709208920547</c:v>
                </c:pt>
                <c:pt idx="45">
                  <c:v>27.874209370311483</c:v>
                </c:pt>
                <c:pt idx="46">
                  <c:v>28.35856956473808</c:v>
                </c:pt>
                <c:pt idx="47">
                  <c:v>28.934707838068157</c:v>
                </c:pt>
                <c:pt idx="48">
                  <c:v>29.282828631093636</c:v>
                </c:pt>
                <c:pt idx="49">
                  <c:v>29.498008766000087</c:v>
                </c:pt>
                <c:pt idx="50">
                  <c:v>30.306308903487178</c:v>
                </c:pt>
                <c:pt idx="51">
                  <c:v>30.256328565549218</c:v>
                </c:pt>
                <c:pt idx="52">
                  <c:v>30.855947334539337</c:v>
                </c:pt>
                <c:pt idx="53">
                  <c:v>31.09964828092814</c:v>
                </c:pt>
                <c:pt idx="54">
                  <c:v>31.718446699593926</c:v>
                </c:pt>
                <c:pt idx="55">
                  <c:v>31.520328387648444</c:v>
                </c:pt>
                <c:pt idx="56">
                  <c:v>31.978207366241406</c:v>
                </c:pt>
                <c:pt idx="57">
                  <c:v>32.764526436833037</c:v>
                </c:pt>
                <c:pt idx="58">
                  <c:v>32.938987301897811</c:v>
                </c:pt>
                <c:pt idx="59">
                  <c:v>33.240586687688229</c:v>
                </c:pt>
                <c:pt idx="60">
                  <c:v>33.7262861234586</c:v>
                </c:pt>
                <c:pt idx="61">
                  <c:v>34.00694566058884</c:v>
                </c:pt>
                <c:pt idx="62">
                  <c:v>34.676946311937385</c:v>
                </c:pt>
                <c:pt idx="63">
                  <c:v>34.830607026674087</c:v>
                </c:pt>
                <c:pt idx="64">
                  <c:v>34.910985721677875</c:v>
                </c:pt>
                <c:pt idx="65">
                  <c:v>35.367305666884562</c:v>
                </c:pt>
                <c:pt idx="66">
                  <c:v>35.751125903018114</c:v>
                </c:pt>
                <c:pt idx="67">
                  <c:v>36.037485132098197</c:v>
                </c:pt>
                <c:pt idx="68">
                  <c:v>36.567364631057572</c:v>
                </c:pt>
                <c:pt idx="69">
                  <c:v>36.742704664292383</c:v>
                </c:pt>
                <c:pt idx="70">
                  <c:v>36.819065635264863</c:v>
                </c:pt>
                <c:pt idx="71">
                  <c:v>37.174106152340563</c:v>
                </c:pt>
                <c:pt idx="72">
                  <c:v>37.910005300909212</c:v>
                </c:pt>
                <c:pt idx="73">
                  <c:v>38.006305880484007</c:v>
                </c:pt>
                <c:pt idx="74">
                  <c:v>38.135305182993285</c:v>
                </c:pt>
                <c:pt idx="75">
                  <c:v>39.134524511711426</c:v>
                </c:pt>
                <c:pt idx="76">
                  <c:v>39.146065456587642</c:v>
                </c:pt>
                <c:pt idx="77">
                  <c:v>38.963343763484453</c:v>
                </c:pt>
                <c:pt idx="78">
                  <c:v>39.366084741718176</c:v>
                </c:pt>
                <c:pt idx="79">
                  <c:v>40.287244367745451</c:v>
                </c:pt>
                <c:pt idx="80">
                  <c:v>40.41786417090713</c:v>
                </c:pt>
                <c:pt idx="81">
                  <c:v>40.561643556953008</c:v>
                </c:pt>
                <c:pt idx="82">
                  <c:v>40.946523637766127</c:v>
                </c:pt>
                <c:pt idx="83">
                  <c:v>41.212943258243897</c:v>
                </c:pt>
                <c:pt idx="84">
                  <c:v>41.763764468507873</c:v>
                </c:pt>
                <c:pt idx="85">
                  <c:v>41.836582689778197</c:v>
                </c:pt>
                <c:pt idx="86">
                  <c:v>42.521164121709539</c:v>
                </c:pt>
                <c:pt idx="87">
                  <c:v>42.575123068145828</c:v>
                </c:pt>
                <c:pt idx="88">
                  <c:v>42.546443931887083</c:v>
                </c:pt>
                <c:pt idx="89">
                  <c:v>43.105783015120551</c:v>
                </c:pt>
                <c:pt idx="90">
                  <c:v>43.56176209639689</c:v>
                </c:pt>
                <c:pt idx="91">
                  <c:v>44.042642871031887</c:v>
                </c:pt>
                <c:pt idx="92">
                  <c:v>44.004602083877749</c:v>
                </c:pt>
                <c:pt idx="93">
                  <c:v>44.680961803303674</c:v>
                </c:pt>
                <c:pt idx="94">
                  <c:v>44.542463014211329</c:v>
                </c:pt>
                <c:pt idx="95">
                  <c:v>45.231483127814734</c:v>
                </c:pt>
                <c:pt idx="96">
                  <c:v>70.696352617216903</c:v>
                </c:pt>
                <c:pt idx="97">
                  <c:v>45.96982234058413</c:v>
                </c:pt>
                <c:pt idx="98">
                  <c:v>46.489222601991273</c:v>
                </c:pt>
                <c:pt idx="99">
                  <c:v>46.445461633798587</c:v>
                </c:pt>
                <c:pt idx="100">
                  <c:v>46.999421399923833</c:v>
                </c:pt>
                <c:pt idx="101">
                  <c:v>46.935601613885432</c:v>
                </c:pt>
                <c:pt idx="102">
                  <c:v>47.655841510747436</c:v>
                </c:pt>
                <c:pt idx="103">
                  <c:v>47.772640492252961</c:v>
                </c:pt>
                <c:pt idx="104">
                  <c:v>48.284241861439845</c:v>
                </c:pt>
                <c:pt idx="105">
                  <c:v>48.487160208076411</c:v>
                </c:pt>
                <c:pt idx="106">
                  <c:v>49.201000058683626</c:v>
                </c:pt>
                <c:pt idx="107">
                  <c:v>49.727780117314715</c:v>
                </c:pt>
                <c:pt idx="108">
                  <c:v>49.725960313708505</c:v>
                </c:pt>
                <c:pt idx="109">
                  <c:v>49.602360817396161</c:v>
                </c:pt>
                <c:pt idx="110">
                  <c:v>50.277319828212192</c:v>
                </c:pt>
                <c:pt idx="111">
                  <c:v>50.622080410689463</c:v>
                </c:pt>
                <c:pt idx="112">
                  <c:v>50.497279508721022</c:v>
                </c:pt>
                <c:pt idx="113">
                  <c:v>51.191800011320467</c:v>
                </c:pt>
                <c:pt idx="114">
                  <c:v>51.698659087793523</c:v>
                </c:pt>
                <c:pt idx="115">
                  <c:v>51.750800093268019</c:v>
                </c:pt>
                <c:pt idx="116">
                  <c:v>52.227139740787429</c:v>
                </c:pt>
                <c:pt idx="117">
                  <c:v>52.441679126010619</c:v>
                </c:pt>
                <c:pt idx="118">
                  <c:v>52.372999700659427</c:v>
                </c:pt>
                <c:pt idx="119">
                  <c:v>52.978798723861836</c:v>
                </c:pt>
                <c:pt idx="120">
                  <c:v>53.690939842750659</c:v>
                </c:pt>
                <c:pt idx="121">
                  <c:v>53.888419267657319</c:v>
                </c:pt>
                <c:pt idx="122">
                  <c:v>54.291398664377837</c:v>
                </c:pt>
                <c:pt idx="123">
                  <c:v>53.935158604290464</c:v>
                </c:pt>
                <c:pt idx="124">
                  <c:v>54.632977850171997</c:v>
                </c:pt>
                <c:pt idx="125">
                  <c:v>54.70301886860009</c:v>
                </c:pt>
                <c:pt idx="126">
                  <c:v>55.32237794323872</c:v>
                </c:pt>
                <c:pt idx="127">
                  <c:v>55.505438637627812</c:v>
                </c:pt>
                <c:pt idx="128">
                  <c:v>55.632158063357146</c:v>
                </c:pt>
                <c:pt idx="129">
                  <c:v>56.541078252847683</c:v>
                </c:pt>
                <c:pt idx="130">
                  <c:v>56.669038199766106</c:v>
                </c:pt>
                <c:pt idx="131">
                  <c:v>56.802517162124843</c:v>
                </c:pt>
                <c:pt idx="132">
                  <c:v>57.074398056065668</c:v>
                </c:pt>
                <c:pt idx="133">
                  <c:v>57.629197874827959</c:v>
                </c:pt>
                <c:pt idx="134">
                  <c:v>57.829856833773306</c:v>
                </c:pt>
                <c:pt idx="135">
                  <c:v>57.947916825556625</c:v>
                </c:pt>
                <c:pt idx="136">
                  <c:v>58.394256721917799</c:v>
                </c:pt>
                <c:pt idx="137">
                  <c:v>58.750336594584347</c:v>
                </c:pt>
              </c:numCache>
            </c:numRef>
          </c:val>
        </c:ser>
        <c:marker val="1"/>
        <c:axId val="204088064"/>
        <c:axId val="204089600"/>
      </c:lineChart>
      <c:catAx>
        <c:axId val="204088064"/>
        <c:scaling>
          <c:orientation val="minMax"/>
        </c:scaling>
        <c:axPos val="b"/>
        <c:tickLblPos val="nextTo"/>
        <c:crossAx val="204089600"/>
        <c:crosses val="autoZero"/>
        <c:auto val="1"/>
        <c:lblAlgn val="ctr"/>
        <c:lblOffset val="100"/>
      </c:catAx>
      <c:valAx>
        <c:axId val="204089600"/>
        <c:scaling>
          <c:orientation val="minMax"/>
        </c:scaling>
        <c:axPos val="l"/>
        <c:majorGridlines/>
        <c:numFmt formatCode="General" sourceLinked="1"/>
        <c:tickLblPos val="nextTo"/>
        <c:crossAx val="204088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Sheet1!$BF$2</c:f>
              <c:strCache>
                <c:ptCount val="1"/>
                <c:pt idx="0">
                  <c:v>frq4_197_13201703076p1001466</c:v>
                </c:pt>
              </c:strCache>
            </c:strRef>
          </c:tx>
          <c:val>
            <c:numRef>
              <c:f>Sheet1!$BF$3:$BF$461</c:f>
              <c:numCache>
                <c:formatCode>General</c:formatCode>
                <c:ptCount val="459"/>
                <c:pt idx="0">
                  <c:v>0</c:v>
                </c:pt>
                <c:pt idx="1">
                  <c:v>1.8265595495386628</c:v>
                </c:pt>
                <c:pt idx="2">
                  <c:v>4.9246385086144597</c:v>
                </c:pt>
                <c:pt idx="3">
                  <c:v>8.8187558744303729</c:v>
                </c:pt>
                <c:pt idx="4">
                  <c:v>9.9443165933936211</c:v>
                </c:pt>
                <c:pt idx="5">
                  <c:v>13.153235942459085</c:v>
                </c:pt>
                <c:pt idx="6">
                  <c:v>15.477214722453672</c:v>
                </c:pt>
                <c:pt idx="7">
                  <c:v>16.774233736053496</c:v>
                </c:pt>
                <c:pt idx="8">
                  <c:v>20.59333309210864</c:v>
                </c:pt>
                <c:pt idx="9">
                  <c:v>22.873211899437905</c:v>
                </c:pt>
                <c:pt idx="10">
                  <c:v>25.980650647441024</c:v>
                </c:pt>
                <c:pt idx="11">
                  <c:v>28.050030130100545</c:v>
                </c:pt>
                <c:pt idx="12">
                  <c:v>29.319210058066989</c:v>
                </c:pt>
                <c:pt idx="13">
                  <c:v>31.431549574919494</c:v>
                </c:pt>
                <c:pt idx="14">
                  <c:v>32.969289321218071</c:v>
                </c:pt>
                <c:pt idx="15">
                  <c:v>35.783927794550713</c:v>
                </c:pt>
                <c:pt idx="16">
                  <c:v>37.763287528141881</c:v>
                </c:pt>
                <c:pt idx="17">
                  <c:v>39.8366269931416</c:v>
                </c:pt>
                <c:pt idx="18">
                  <c:v>41.742065814619409</c:v>
                </c:pt>
                <c:pt idx="19">
                  <c:v>43.736404935783412</c:v>
                </c:pt>
                <c:pt idx="20">
                  <c:v>45.699604365149014</c:v>
                </c:pt>
                <c:pt idx="21">
                  <c:v>47.147564643527822</c:v>
                </c:pt>
                <c:pt idx="22">
                  <c:v>49.690024180143112</c:v>
                </c:pt>
                <c:pt idx="23">
                  <c:v>51.483043089042113</c:v>
                </c:pt>
                <c:pt idx="24">
                  <c:v>52.137323068697121</c:v>
                </c:pt>
                <c:pt idx="25">
                  <c:v>54.192302446242792</c:v>
                </c:pt>
                <c:pt idx="26">
                  <c:v>56.104761575077227</c:v>
                </c:pt>
                <c:pt idx="27">
                  <c:v>58.446901139557653</c:v>
                </c:pt>
                <c:pt idx="28">
                  <c:v>60.068040796148921</c:v>
                </c:pt>
                <c:pt idx="29">
                  <c:v>62.439459270509673</c:v>
                </c:pt>
                <c:pt idx="30">
                  <c:v>62.333679685796717</c:v>
                </c:pt>
                <c:pt idx="31">
                  <c:v>64.886659438901859</c:v>
                </c:pt>
                <c:pt idx="32">
                  <c:v>66.946537571647298</c:v>
                </c:pt>
                <c:pt idx="33">
                  <c:v>68.450598841608596</c:v>
                </c:pt>
                <c:pt idx="34">
                  <c:v>70.320356843844252</c:v>
                </c:pt>
                <c:pt idx="35">
                  <c:v>72.368995779298643</c:v>
                </c:pt>
                <c:pt idx="36">
                  <c:v>73.885436185023309</c:v>
                </c:pt>
                <c:pt idx="37">
                  <c:v>76.011875921215079</c:v>
                </c:pt>
                <c:pt idx="38">
                  <c:v>77.161915515020695</c:v>
                </c:pt>
                <c:pt idx="39">
                  <c:v>79.228094974321579</c:v>
                </c:pt>
                <c:pt idx="40">
                  <c:v>79.962574840910634</c:v>
                </c:pt>
                <c:pt idx="41">
                  <c:v>80.968913269352285</c:v>
                </c:pt>
                <c:pt idx="42">
                  <c:v>83.370413453399848</c:v>
                </c:pt>
                <c:pt idx="43">
                  <c:v>86.205412494446833</c:v>
                </c:pt>
                <c:pt idx="44">
                  <c:v>87.725632205989115</c:v>
                </c:pt>
                <c:pt idx="45">
                  <c:v>85.083033172396597</c:v>
                </c:pt>
                <c:pt idx="46">
                  <c:v>90.69031042413242</c:v>
                </c:pt>
                <c:pt idx="47">
                  <c:v>91.636710813192522</c:v>
                </c:pt>
                <c:pt idx="48">
                  <c:v>93.421269590487967</c:v>
                </c:pt>
                <c:pt idx="49">
                  <c:v>93.935109895408232</c:v>
                </c:pt>
                <c:pt idx="50">
                  <c:v>96.11740847938934</c:v>
                </c:pt>
                <c:pt idx="51">
                  <c:v>97.932687853456585</c:v>
                </c:pt>
                <c:pt idx="52">
                  <c:v>99.351087962626124</c:v>
                </c:pt>
                <c:pt idx="53">
                  <c:v>100.30132726212985</c:v>
                </c:pt>
                <c:pt idx="54">
                  <c:v>102.76438784897302</c:v>
                </c:pt>
                <c:pt idx="55">
                  <c:v>103.58036772840086</c:v>
                </c:pt>
                <c:pt idx="56">
                  <c:v>105.56238545578294</c:v>
                </c:pt>
                <c:pt idx="57">
                  <c:v>106.56394620092139</c:v>
                </c:pt>
                <c:pt idx="58">
                  <c:v>109.05200534043989</c:v>
                </c:pt>
                <c:pt idx="59">
                  <c:v>110.4419256142465</c:v>
                </c:pt>
                <c:pt idx="60">
                  <c:v>111.66776366588462</c:v>
                </c:pt>
                <c:pt idx="61">
                  <c:v>113.631343074741</c:v>
                </c:pt>
                <c:pt idx="62">
                  <c:v>115.64208278127916</c:v>
                </c:pt>
                <c:pt idx="63">
                  <c:v>117.31156178956033</c:v>
                </c:pt>
                <c:pt idx="64">
                  <c:v>118.73758197763568</c:v>
                </c:pt>
                <c:pt idx="65">
                  <c:v>120.03764082716175</c:v>
                </c:pt>
                <c:pt idx="66">
                  <c:v>121.19556127011194</c:v>
                </c:pt>
                <c:pt idx="67">
                  <c:v>123.08950012405994</c:v>
                </c:pt>
                <c:pt idx="68">
                  <c:v>123.92158070308734</c:v>
                </c:pt>
                <c:pt idx="69">
                  <c:v>126.50009917579099</c:v>
                </c:pt>
                <c:pt idx="70">
                  <c:v>127.34931981008391</c:v>
                </c:pt>
                <c:pt idx="71">
                  <c:v>128.69625956060733</c:v>
                </c:pt>
              </c:numCache>
            </c:numRef>
          </c:val>
        </c:ser>
        <c:ser>
          <c:idx val="1"/>
          <c:order val="1"/>
          <c:tx>
            <c:strRef>
              <c:f>Sheet1!$BG$2</c:f>
              <c:strCache>
                <c:ptCount val="1"/>
                <c:pt idx="0">
                  <c:v>frq4_168_13201703076p1001466</c:v>
                </c:pt>
              </c:strCache>
            </c:strRef>
          </c:tx>
          <c:val>
            <c:numRef>
              <c:f>Sheet1!$BG$3:$BG$461</c:f>
              <c:numCache>
                <c:formatCode>General</c:formatCode>
                <c:ptCount val="459"/>
                <c:pt idx="0">
                  <c:v>0</c:v>
                </c:pt>
                <c:pt idx="1">
                  <c:v>-5.1181187844653095</c:v>
                </c:pt>
                <c:pt idx="2">
                  <c:v>-1.9576394103120134</c:v>
                </c:pt>
                <c:pt idx="3">
                  <c:v>1.2311782378550673</c:v>
                </c:pt>
                <c:pt idx="4">
                  <c:v>3.5092781904949022</c:v>
                </c:pt>
                <c:pt idx="5">
                  <c:v>4.7674983017647268</c:v>
                </c:pt>
                <c:pt idx="6">
                  <c:v>7.4855772462110517</c:v>
                </c:pt>
                <c:pt idx="7">
                  <c:v>9.1474361543347626</c:v>
                </c:pt>
                <c:pt idx="8">
                  <c:v>10.898655434208919</c:v>
                </c:pt>
                <c:pt idx="9">
                  <c:v>12.703695828032613</c:v>
                </c:pt>
                <c:pt idx="10">
                  <c:v>14.212214387141552</c:v>
                </c:pt>
                <c:pt idx="11">
                  <c:v>15.828634081740464</c:v>
                </c:pt>
                <c:pt idx="12">
                  <c:v>17.787713316280996</c:v>
                </c:pt>
                <c:pt idx="13">
                  <c:v>19.615112895148826</c:v>
                </c:pt>
                <c:pt idx="14">
                  <c:v>20.578113160236533</c:v>
                </c:pt>
                <c:pt idx="15">
                  <c:v>22.765511637057966</c:v>
                </c:pt>
                <c:pt idx="16">
                  <c:v>24.802371182251026</c:v>
                </c:pt>
                <c:pt idx="17">
                  <c:v>25.889170253967638</c:v>
                </c:pt>
                <c:pt idx="18">
                  <c:v>28.097370744998738</c:v>
                </c:pt>
                <c:pt idx="19">
                  <c:v>29.389109144744836</c:v>
                </c:pt>
                <c:pt idx="20">
                  <c:v>31.061208872543045</c:v>
                </c:pt>
                <c:pt idx="21">
                  <c:v>33.064147798039443</c:v>
                </c:pt>
                <c:pt idx="22">
                  <c:v>35.067688357721885</c:v>
                </c:pt>
                <c:pt idx="23">
                  <c:v>35.151527851059228</c:v>
                </c:pt>
                <c:pt idx="24">
                  <c:v>37.50468679068036</c:v>
                </c:pt>
                <c:pt idx="25">
                  <c:v>38.919765786498814</c:v>
                </c:pt>
                <c:pt idx="26">
                  <c:v>40.306966581504568</c:v>
                </c:pt>
                <c:pt idx="27">
                  <c:v>41.63898653204744</c:v>
                </c:pt>
                <c:pt idx="28">
                  <c:v>42.683404852572018</c:v>
                </c:pt>
                <c:pt idx="29">
                  <c:v>44.567644892186834</c:v>
                </c:pt>
                <c:pt idx="30">
                  <c:v>45.901324459013807</c:v>
                </c:pt>
                <c:pt idx="31">
                  <c:v>47.486163015456832</c:v>
                </c:pt>
                <c:pt idx="32">
                  <c:v>49.145444023538801</c:v>
                </c:pt>
                <c:pt idx="33">
                  <c:v>50.356282183029826</c:v>
                </c:pt>
                <c:pt idx="34">
                  <c:v>52.036761948608238</c:v>
                </c:pt>
                <c:pt idx="35">
                  <c:v>52.952581427527342</c:v>
                </c:pt>
                <c:pt idx="36">
                  <c:v>54.818001306721797</c:v>
                </c:pt>
                <c:pt idx="37">
                  <c:v>56.378480197885978</c:v>
                </c:pt>
                <c:pt idx="38">
                  <c:v>58.236781049653025</c:v>
                </c:pt>
                <c:pt idx="39">
                  <c:v>59.033439706844923</c:v>
                </c:pt>
                <c:pt idx="40">
                  <c:v>60.923498647999047</c:v>
                </c:pt>
                <c:pt idx="41">
                  <c:v>62.478518128019914</c:v>
                </c:pt>
                <c:pt idx="42">
                  <c:v>63.323858862878708</c:v>
                </c:pt>
                <c:pt idx="43">
                  <c:v>64.796558767505914</c:v>
                </c:pt>
                <c:pt idx="44">
                  <c:v>65.915097302164213</c:v>
                </c:pt>
                <c:pt idx="45">
                  <c:v>68.387256876082219</c:v>
                </c:pt>
                <c:pt idx="46">
                  <c:v>69.496877068688605</c:v>
                </c:pt>
                <c:pt idx="47">
                  <c:v>70.447935919637871</c:v>
                </c:pt>
                <c:pt idx="48">
                  <c:v>72.275154821985424</c:v>
                </c:pt>
                <c:pt idx="49">
                  <c:v>73.271395841513126</c:v>
                </c:pt>
                <c:pt idx="50">
                  <c:v>74.277354277599912</c:v>
                </c:pt>
                <c:pt idx="51">
                  <c:v>76.076514302614498</c:v>
                </c:pt>
                <c:pt idx="52">
                  <c:v>77.41929475065821</c:v>
                </c:pt>
                <c:pt idx="53">
                  <c:v>78.536633742233505</c:v>
                </c:pt>
                <c:pt idx="54">
                  <c:v>80.310933050588318</c:v>
                </c:pt>
                <c:pt idx="55">
                  <c:v>81.120712175911748</c:v>
                </c:pt>
                <c:pt idx="56">
                  <c:v>82.665412605187484</c:v>
                </c:pt>
                <c:pt idx="57">
                  <c:v>84.427710894778613</c:v>
                </c:pt>
                <c:pt idx="58">
                  <c:v>85.505030968437126</c:v>
                </c:pt>
                <c:pt idx="59">
                  <c:v>86.900310052807797</c:v>
                </c:pt>
                <c:pt idx="60">
                  <c:v>88.281710572719618</c:v>
                </c:pt>
                <c:pt idx="61">
                  <c:v>89.017710347859932</c:v>
                </c:pt>
                <c:pt idx="62">
                  <c:v>91.328129045893036</c:v>
                </c:pt>
                <c:pt idx="63">
                  <c:v>92.224569571030116</c:v>
                </c:pt>
                <c:pt idx="64">
                  <c:v>93.377987987322584</c:v>
                </c:pt>
                <c:pt idx="65">
                  <c:v>95.259247795675279</c:v>
                </c:pt>
                <c:pt idx="66">
                  <c:v>96.068507243172377</c:v>
                </c:pt>
                <c:pt idx="67">
                  <c:v>97.652187234712244</c:v>
                </c:pt>
                <c:pt idx="68">
                  <c:v>98.764266118109873</c:v>
                </c:pt>
                <c:pt idx="69">
                  <c:v>100.52054620319603</c:v>
                </c:pt>
                <c:pt idx="70">
                  <c:v>102.02934602163033</c:v>
                </c:pt>
                <c:pt idx="71">
                  <c:v>103.10806494133749</c:v>
                </c:pt>
                <c:pt idx="72">
                  <c:v>104.03304490609857</c:v>
                </c:pt>
                <c:pt idx="73">
                  <c:v>105.2190651897542</c:v>
                </c:pt>
                <c:pt idx="74">
                  <c:v>106.65048516611184</c:v>
                </c:pt>
                <c:pt idx="75">
                  <c:v>108.08184367519966</c:v>
                </c:pt>
                <c:pt idx="76">
                  <c:v>109.21770294142458</c:v>
                </c:pt>
                <c:pt idx="77">
                  <c:v>110.266863554945</c:v>
                </c:pt>
                <c:pt idx="78">
                  <c:v>112.00648228463132</c:v>
                </c:pt>
                <c:pt idx="79">
                  <c:v>112.99656167602457</c:v>
                </c:pt>
                <c:pt idx="80">
                  <c:v>114.32404236182632</c:v>
                </c:pt>
                <c:pt idx="81">
                  <c:v>115.47360137863431</c:v>
                </c:pt>
                <c:pt idx="82">
                  <c:v>117.10280067741415</c:v>
                </c:pt>
                <c:pt idx="83">
                  <c:v>118.2260610159784</c:v>
                </c:pt>
                <c:pt idx="84">
                  <c:v>119.1274803899678</c:v>
                </c:pt>
                <c:pt idx="85">
                  <c:v>120.85779893547172</c:v>
                </c:pt>
                <c:pt idx="86">
                  <c:v>121.86033941882975</c:v>
                </c:pt>
                <c:pt idx="87">
                  <c:v>123.50611811664972</c:v>
                </c:pt>
                <c:pt idx="88">
                  <c:v>124.78583873383128</c:v>
                </c:pt>
                <c:pt idx="89">
                  <c:v>126.2072581716599</c:v>
                </c:pt>
                <c:pt idx="90">
                  <c:v>127.19687748985206</c:v>
                </c:pt>
                <c:pt idx="91">
                  <c:v>128.24979692005186</c:v>
                </c:pt>
                <c:pt idx="92">
                  <c:v>129.79523681920952</c:v>
                </c:pt>
                <c:pt idx="93">
                  <c:v>131.05091628332838</c:v>
                </c:pt>
                <c:pt idx="94">
                  <c:v>132.13411672579596</c:v>
                </c:pt>
                <c:pt idx="95">
                  <c:v>133.68219599226515</c:v>
                </c:pt>
                <c:pt idx="96">
                  <c:v>135.49039543122672</c:v>
                </c:pt>
                <c:pt idx="97">
                  <c:v>135.70837513367255</c:v>
                </c:pt>
                <c:pt idx="98">
                  <c:v>137.28785486177736</c:v>
                </c:pt>
                <c:pt idx="99">
                  <c:v>139.1141945959026</c:v>
                </c:pt>
                <c:pt idx="100">
                  <c:v>139.82715345809757</c:v>
                </c:pt>
                <c:pt idx="101">
                  <c:v>141.82251328296545</c:v>
                </c:pt>
                <c:pt idx="102">
                  <c:v>143.14467239331972</c:v>
                </c:pt>
                <c:pt idx="103">
                  <c:v>143.85033155156702</c:v>
                </c:pt>
                <c:pt idx="104">
                  <c:v>145.34369190941894</c:v>
                </c:pt>
                <c:pt idx="105">
                  <c:v>146.12517187626389</c:v>
                </c:pt>
                <c:pt idx="106">
                  <c:v>147.791750725649</c:v>
                </c:pt>
              </c:numCache>
            </c:numRef>
          </c:val>
        </c:ser>
        <c:ser>
          <c:idx val="2"/>
          <c:order val="2"/>
          <c:tx>
            <c:strRef>
              <c:f>Sheet1!$BH$2</c:f>
              <c:strCache>
                <c:ptCount val="1"/>
                <c:pt idx="0">
                  <c:v>frq4_162_13201703076p1001466</c:v>
                </c:pt>
              </c:strCache>
            </c:strRef>
          </c:tx>
          <c:val>
            <c:numRef>
              <c:f>Sheet1!$BH$3:$BH$461</c:f>
              <c:numCache>
                <c:formatCode>General</c:formatCode>
                <c:ptCount val="459"/>
                <c:pt idx="0">
                  <c:v>0</c:v>
                </c:pt>
                <c:pt idx="1">
                  <c:v>1.826678710615723</c:v>
                </c:pt>
                <c:pt idx="2">
                  <c:v>4.451597452792651</c:v>
                </c:pt>
                <c:pt idx="3">
                  <c:v>8.3711360882297328</c:v>
                </c:pt>
                <c:pt idx="4">
                  <c:v>10.309115259106772</c:v>
                </c:pt>
                <c:pt idx="5">
                  <c:v>13.210174775703168</c:v>
                </c:pt>
                <c:pt idx="6">
                  <c:v>14.933474853173605</c:v>
                </c:pt>
                <c:pt idx="7">
                  <c:v>16.3801144784053</c:v>
                </c:pt>
                <c:pt idx="8">
                  <c:v>17.876693465689179</c:v>
                </c:pt>
                <c:pt idx="9">
                  <c:v>19.557651908078114</c:v>
                </c:pt>
                <c:pt idx="10">
                  <c:v>21.075431515214962</c:v>
                </c:pt>
                <c:pt idx="11">
                  <c:v>22.075792690872568</c:v>
                </c:pt>
                <c:pt idx="12">
                  <c:v>23.741950559957008</c:v>
                </c:pt>
                <c:pt idx="13">
                  <c:v>25.238890900276512</c:v>
                </c:pt>
                <c:pt idx="14">
                  <c:v>26.371430918547567</c:v>
                </c:pt>
                <c:pt idx="15">
                  <c:v>27.8311295444636</c:v>
                </c:pt>
                <c:pt idx="16">
                  <c:v>28.633769142365761</c:v>
                </c:pt>
                <c:pt idx="17">
                  <c:v>30.116929638574184</c:v>
                </c:pt>
                <c:pt idx="18">
                  <c:v>31.188669214634679</c:v>
                </c:pt>
                <c:pt idx="19">
                  <c:v>32.440047815513296</c:v>
                </c:pt>
                <c:pt idx="20">
                  <c:v>33.507847898427677</c:v>
                </c:pt>
                <c:pt idx="21">
                  <c:v>34.813347498291343</c:v>
                </c:pt>
                <c:pt idx="22">
                  <c:v>36.494507106287735</c:v>
                </c:pt>
                <c:pt idx="23">
                  <c:v>37.003666571993996</c:v>
                </c:pt>
                <c:pt idx="24">
                  <c:v>38.53066626947281</c:v>
                </c:pt>
                <c:pt idx="25">
                  <c:v>39.291586355560973</c:v>
                </c:pt>
                <c:pt idx="26">
                  <c:v>41.254705639437091</c:v>
                </c:pt>
                <c:pt idx="27">
                  <c:v>42.694345446586951</c:v>
                </c:pt>
                <c:pt idx="28">
                  <c:v>44.580625056346527</c:v>
                </c:pt>
                <c:pt idx="29">
                  <c:v>45.413923782941346</c:v>
                </c:pt>
                <c:pt idx="30">
                  <c:v>46.528403600009234</c:v>
                </c:pt>
                <c:pt idx="31">
                  <c:v>47.257783526549844</c:v>
                </c:pt>
                <c:pt idx="32">
                  <c:v>48.294402940307769</c:v>
                </c:pt>
                <c:pt idx="33">
                  <c:v>49.281962160223912</c:v>
                </c:pt>
                <c:pt idx="34">
                  <c:v>50.966042394817514</c:v>
                </c:pt>
                <c:pt idx="35">
                  <c:v>51.42934168995621</c:v>
                </c:pt>
                <c:pt idx="36">
                  <c:v>52.428581553616681</c:v>
                </c:pt>
                <c:pt idx="37">
                  <c:v>54.483840273643459</c:v>
                </c:pt>
                <c:pt idx="38">
                  <c:v>55.989481026485649</c:v>
                </c:pt>
                <c:pt idx="39">
                  <c:v>56.509279917653174</c:v>
                </c:pt>
                <c:pt idx="40">
                  <c:v>57.568519286383385</c:v>
                </c:pt>
                <c:pt idx="41">
                  <c:v>58.55695953715442</c:v>
                </c:pt>
                <c:pt idx="42">
                  <c:v>59.807159084055975</c:v>
                </c:pt>
                <c:pt idx="43">
                  <c:v>61.085499464267897</c:v>
                </c:pt>
                <c:pt idx="44">
                  <c:v>62.238258488733287</c:v>
                </c:pt>
                <c:pt idx="45">
                  <c:v>63.218538493890549</c:v>
                </c:pt>
                <c:pt idx="46">
                  <c:v>64.48605690947889</c:v>
                </c:pt>
                <c:pt idx="47">
                  <c:v>65.429557136072034</c:v>
                </c:pt>
                <c:pt idx="48">
                  <c:v>66.793215948226091</c:v>
                </c:pt>
                <c:pt idx="49">
                  <c:v>67.681315539053401</c:v>
                </c:pt>
                <c:pt idx="50">
                  <c:v>68.952315237237514</c:v>
                </c:pt>
                <c:pt idx="51">
                  <c:v>70.808716166355595</c:v>
                </c:pt>
                <c:pt idx="52">
                  <c:v>71.371294414065304</c:v>
                </c:pt>
                <c:pt idx="53">
                  <c:v>72.604234696904513</c:v>
                </c:pt>
                <c:pt idx="54">
                  <c:v>73.371035151721884</c:v>
                </c:pt>
                <c:pt idx="55">
                  <c:v>74.374454789670708</c:v>
                </c:pt>
                <c:pt idx="56">
                  <c:v>75.675873335405242</c:v>
                </c:pt>
                <c:pt idx="57">
                  <c:v>76.923133629264441</c:v>
                </c:pt>
                <c:pt idx="58">
                  <c:v>78.06425298816481</c:v>
                </c:pt>
                <c:pt idx="59">
                  <c:v>78.951853390262485</c:v>
                </c:pt>
                <c:pt idx="60">
                  <c:v>80.249211370957525</c:v>
                </c:pt>
                <c:pt idx="61">
                  <c:v>81.086391848718534</c:v>
                </c:pt>
                <c:pt idx="62">
                  <c:v>81.899210798887125</c:v>
                </c:pt>
                <c:pt idx="63">
                  <c:v>83.109590731378489</c:v>
                </c:pt>
                <c:pt idx="64">
                  <c:v>84.221190900028461</c:v>
                </c:pt>
                <c:pt idx="65">
                  <c:v>85.597230710263929</c:v>
                </c:pt>
                <c:pt idx="66">
                  <c:v>87.362369508797215</c:v>
                </c:pt>
                <c:pt idx="67">
                  <c:v>88.257329219367847</c:v>
                </c:pt>
                <c:pt idx="68">
                  <c:v>89.232708606810021</c:v>
                </c:pt>
                <c:pt idx="69">
                  <c:v>90.623068428065494</c:v>
                </c:pt>
                <c:pt idx="70">
                  <c:v>91.647688685867266</c:v>
                </c:pt>
                <c:pt idx="71">
                  <c:v>92.906247781345542</c:v>
                </c:pt>
                <c:pt idx="72">
                  <c:v>93.940307921541887</c:v>
                </c:pt>
                <c:pt idx="73">
                  <c:v>94.99050787644795</c:v>
                </c:pt>
                <c:pt idx="74">
                  <c:v>96.250067212029975</c:v>
                </c:pt>
                <c:pt idx="75">
                  <c:v>97.182326378983987</c:v>
                </c:pt>
                <c:pt idx="76">
                  <c:v>98.147725717122682</c:v>
                </c:pt>
                <c:pt idx="77">
                  <c:v>99.834184548760064</c:v>
                </c:pt>
                <c:pt idx="78">
                  <c:v>100.40472560176511</c:v>
                </c:pt>
                <c:pt idx="79">
                  <c:v>101.63150425655355</c:v>
                </c:pt>
                <c:pt idx="80">
                  <c:v>102.71840389630965</c:v>
                </c:pt>
                <c:pt idx="81">
                  <c:v>104.19082438425308</c:v>
                </c:pt>
                <c:pt idx="82">
                  <c:v>105.12314315583153</c:v>
                </c:pt>
                <c:pt idx="83">
                  <c:v>105.94450419373915</c:v>
                </c:pt>
                <c:pt idx="84">
                  <c:v>107.71284301554668</c:v>
                </c:pt>
                <c:pt idx="85">
                  <c:v>109.22732201660556</c:v>
                </c:pt>
                <c:pt idx="86">
                  <c:v>109.81278285216395</c:v>
                </c:pt>
                <c:pt idx="87">
                  <c:v>110.88312171955027</c:v>
                </c:pt>
                <c:pt idx="88">
                  <c:v>111.70368182031709</c:v>
                </c:pt>
                <c:pt idx="89">
                  <c:v>112.77936088952367</c:v>
                </c:pt>
                <c:pt idx="90">
                  <c:v>114.09776116528805</c:v>
                </c:pt>
                <c:pt idx="91">
                  <c:v>115.36480088123639</c:v>
                </c:pt>
                <c:pt idx="92">
                  <c:v>116.17116018023206</c:v>
                </c:pt>
                <c:pt idx="93">
                  <c:v>117.06679975605013</c:v>
                </c:pt>
                <c:pt idx="94">
                  <c:v>118.15205840598981</c:v>
                </c:pt>
                <c:pt idx="95">
                  <c:v>119.39735919782078</c:v>
                </c:pt>
                <c:pt idx="96">
                  <c:v>120.43143796446226</c:v>
                </c:pt>
                <c:pt idx="97">
                  <c:v>121.33977891321807</c:v>
                </c:pt>
                <c:pt idx="98">
                  <c:v>122.41465704528385</c:v>
                </c:pt>
                <c:pt idx="99">
                  <c:v>124.46407637476074</c:v>
                </c:pt>
                <c:pt idx="100">
                  <c:v>124.80123738344336</c:v>
                </c:pt>
                <c:pt idx="101">
                  <c:v>125.85473608178287</c:v>
                </c:pt>
                <c:pt idx="102">
                  <c:v>126.53855572352259</c:v>
                </c:pt>
                <c:pt idx="103">
                  <c:v>128.64199546918078</c:v>
                </c:pt>
                <c:pt idx="104">
                  <c:v>129.33267523066385</c:v>
                </c:pt>
                <c:pt idx="105">
                  <c:v>130.91225552011502</c:v>
                </c:pt>
                <c:pt idx="106">
                  <c:v>131.06587526372368</c:v>
                </c:pt>
                <c:pt idx="107">
                  <c:v>132.84379366626428</c:v>
                </c:pt>
                <c:pt idx="108">
                  <c:v>133.18741432611981</c:v>
                </c:pt>
                <c:pt idx="109">
                  <c:v>135.17281270102222</c:v>
                </c:pt>
                <c:pt idx="110">
                  <c:v>135.68483318870128</c:v>
                </c:pt>
                <c:pt idx="111">
                  <c:v>136.79383310561039</c:v>
                </c:pt>
                <c:pt idx="112">
                  <c:v>137.67371284619949</c:v>
                </c:pt>
                <c:pt idx="113">
                  <c:v>138.61575275949403</c:v>
                </c:pt>
                <c:pt idx="114">
                  <c:v>139.29161145858293</c:v>
                </c:pt>
                <c:pt idx="115">
                  <c:v>140.55389211779925</c:v>
                </c:pt>
              </c:numCache>
            </c:numRef>
          </c:val>
        </c:ser>
        <c:ser>
          <c:idx val="3"/>
          <c:order val="3"/>
          <c:tx>
            <c:strRef>
              <c:f>Sheet1!$BI$2</c:f>
              <c:strCache>
                <c:ptCount val="1"/>
                <c:pt idx="0">
                  <c:v>frq4_181_13201703076p1001466</c:v>
                </c:pt>
              </c:strCache>
            </c:strRef>
          </c:tx>
          <c:val>
            <c:numRef>
              <c:f>Sheet1!$BI$3:$BI$461</c:f>
              <c:numCache>
                <c:formatCode>General</c:formatCode>
                <c:ptCount val="459"/>
                <c:pt idx="0">
                  <c:v>0</c:v>
                </c:pt>
                <c:pt idx="1">
                  <c:v>2.9805794972962527</c:v>
                </c:pt>
                <c:pt idx="2">
                  <c:v>5.3838192966425451</c:v>
                </c:pt>
                <c:pt idx="3">
                  <c:v>6.9592775332387182</c:v>
                </c:pt>
                <c:pt idx="4">
                  <c:v>8.6146376304896268</c:v>
                </c:pt>
                <c:pt idx="5">
                  <c:v>9.930197356213796</c:v>
                </c:pt>
                <c:pt idx="6">
                  <c:v>10.877497365260197</c:v>
                </c:pt>
                <c:pt idx="7">
                  <c:v>12.883075604666139</c:v>
                </c:pt>
                <c:pt idx="8">
                  <c:v>13.843615290742026</c:v>
                </c:pt>
                <c:pt idx="9">
                  <c:v>14.304815379499177</c:v>
                </c:pt>
                <c:pt idx="10">
                  <c:v>16.109594955032065</c:v>
                </c:pt>
                <c:pt idx="11">
                  <c:v>17.127574871866997</c:v>
                </c:pt>
                <c:pt idx="12">
                  <c:v>18.624673517445522</c:v>
                </c:pt>
                <c:pt idx="13">
                  <c:v>19.569673160547719</c:v>
                </c:pt>
                <c:pt idx="14">
                  <c:v>20.710613690695038</c:v>
                </c:pt>
                <c:pt idx="15">
                  <c:v>22.044293222010491</c:v>
                </c:pt>
                <c:pt idx="16">
                  <c:v>23.001452208338417</c:v>
                </c:pt>
                <c:pt idx="17">
                  <c:v>24.116431199594775</c:v>
                </c:pt>
                <c:pt idx="18">
                  <c:v>25.208332025629506</c:v>
                </c:pt>
                <c:pt idx="19">
                  <c:v>26.254590611100006</c:v>
                </c:pt>
                <c:pt idx="20">
                  <c:v>27.482071466861701</c:v>
                </c:pt>
                <c:pt idx="21">
                  <c:v>28.737870106793238</c:v>
                </c:pt>
                <c:pt idx="22">
                  <c:v>29.652869997751807</c:v>
                </c:pt>
                <c:pt idx="23">
                  <c:v>30.955309255693802</c:v>
                </c:pt>
                <c:pt idx="24">
                  <c:v>31.798789186199198</c:v>
                </c:pt>
                <c:pt idx="25">
                  <c:v>32.864268400154117</c:v>
                </c:pt>
                <c:pt idx="26">
                  <c:v>34.066428466729143</c:v>
                </c:pt>
                <c:pt idx="27">
                  <c:v>35.509447092207211</c:v>
                </c:pt>
                <c:pt idx="28">
                  <c:v>36.950167214385552</c:v>
                </c:pt>
                <c:pt idx="29">
                  <c:v>37.564467366935418</c:v>
                </c:pt>
                <c:pt idx="30">
                  <c:v>38.928666328206987</c:v>
                </c:pt>
                <c:pt idx="31">
                  <c:v>39.958086607494806</c:v>
                </c:pt>
                <c:pt idx="32">
                  <c:v>40.827105256592105</c:v>
                </c:pt>
                <c:pt idx="33">
                  <c:v>41.696826122661854</c:v>
                </c:pt>
                <c:pt idx="34">
                  <c:v>43.252324260911379</c:v>
                </c:pt>
                <c:pt idx="35">
                  <c:v>44.272744242027208</c:v>
                </c:pt>
                <c:pt idx="36">
                  <c:v>45.512043577073094</c:v>
                </c:pt>
                <c:pt idx="37">
                  <c:v>46.528123596529007</c:v>
                </c:pt>
                <c:pt idx="38">
                  <c:v>47.194844152939424</c:v>
                </c:pt>
                <c:pt idx="39">
                  <c:v>48.379662999319663</c:v>
                </c:pt>
                <c:pt idx="40">
                  <c:v>48.877862658210994</c:v>
                </c:pt>
                <c:pt idx="41">
                  <c:v>50.660342653918747</c:v>
                </c:pt>
                <c:pt idx="42">
                  <c:v>51.902061564156163</c:v>
                </c:pt>
                <c:pt idx="43">
                  <c:v>52.454581524287065</c:v>
                </c:pt>
                <c:pt idx="44">
                  <c:v>53.120961216755944</c:v>
                </c:pt>
                <c:pt idx="45">
                  <c:v>54.163980663459661</c:v>
                </c:pt>
                <c:pt idx="46">
                  <c:v>55.353901293095923</c:v>
                </c:pt>
                <c:pt idx="47">
                  <c:v>55.752440158590701</c:v>
                </c:pt>
                <c:pt idx="48">
                  <c:v>56.920441187877636</c:v>
                </c:pt>
                <c:pt idx="49">
                  <c:v>58.276180017879106</c:v>
                </c:pt>
                <c:pt idx="50">
                  <c:v>59.697439230433915</c:v>
                </c:pt>
                <c:pt idx="51">
                  <c:v>60.441738929820993</c:v>
                </c:pt>
                <c:pt idx="52">
                  <c:v>61.18335828378806</c:v>
                </c:pt>
                <c:pt idx="53">
                  <c:v>61.615398673066224</c:v>
                </c:pt>
                <c:pt idx="54">
                  <c:v>62.977599016800845</c:v>
                </c:pt>
                <c:pt idx="55">
                  <c:v>63.922077119446058</c:v>
                </c:pt>
                <c:pt idx="56">
                  <c:v>65.361597698573334</c:v>
                </c:pt>
                <c:pt idx="57">
                  <c:v>66.60791734069916</c:v>
                </c:pt>
                <c:pt idx="58">
                  <c:v>67.004096235626079</c:v>
                </c:pt>
                <c:pt idx="59">
                  <c:v>68.303516146851024</c:v>
                </c:pt>
                <c:pt idx="60">
                  <c:v>69.445475543533959</c:v>
                </c:pt>
                <c:pt idx="61">
                  <c:v>70.263996037883587</c:v>
                </c:pt>
                <c:pt idx="62">
                  <c:v>70.927015519693896</c:v>
                </c:pt>
                <c:pt idx="63">
                  <c:v>71.805494540152026</c:v>
                </c:pt>
                <c:pt idx="64">
                  <c:v>72.995593983659248</c:v>
                </c:pt>
                <c:pt idx="65">
                  <c:v>73.964174705995163</c:v>
                </c:pt>
                <c:pt idx="66">
                  <c:v>74.718413476376796</c:v>
                </c:pt>
                <c:pt idx="67">
                  <c:v>76.248393385123805</c:v>
                </c:pt>
                <c:pt idx="68">
                  <c:v>76.779433329004831</c:v>
                </c:pt>
                <c:pt idx="69">
                  <c:v>77.919733109447861</c:v>
                </c:pt>
                <c:pt idx="70">
                  <c:v>78.640192822017212</c:v>
                </c:pt>
                <c:pt idx="71">
                  <c:v>79.704332794584374</c:v>
                </c:pt>
                <c:pt idx="72">
                  <c:v>81.092751722149472</c:v>
                </c:pt>
                <c:pt idx="73">
                  <c:v>81.771311246933479</c:v>
                </c:pt>
              </c:numCache>
            </c:numRef>
          </c:val>
        </c:ser>
        <c:ser>
          <c:idx val="4"/>
          <c:order val="4"/>
          <c:tx>
            <c:strRef>
              <c:f>Sheet1!$BJ$2</c:f>
              <c:strCache>
                <c:ptCount val="1"/>
                <c:pt idx="0">
                  <c:v>frq4_171_13201703076p1001466</c:v>
                </c:pt>
              </c:strCache>
            </c:strRef>
          </c:tx>
          <c:val>
            <c:numRef>
              <c:f>Sheet1!$BJ$3:$BJ$461</c:f>
              <c:numCache>
                <c:formatCode>General</c:formatCode>
                <c:ptCount val="459"/>
                <c:pt idx="0">
                  <c:v>0</c:v>
                </c:pt>
                <c:pt idx="1">
                  <c:v>2.4131192474185537</c:v>
                </c:pt>
                <c:pt idx="2">
                  <c:v>4.1837993768599713</c:v>
                </c:pt>
                <c:pt idx="3">
                  <c:v>5.9125588297445386</c:v>
                </c:pt>
                <c:pt idx="4">
                  <c:v>7.2433773290329508</c:v>
                </c:pt>
                <c:pt idx="5">
                  <c:v>8.7117372216525144</c:v>
                </c:pt>
                <c:pt idx="6">
                  <c:v>10.383756798536249</c:v>
                </c:pt>
                <c:pt idx="7">
                  <c:v>11.351275806176622</c:v>
                </c:pt>
                <c:pt idx="8">
                  <c:v>13.102135535758382</c:v>
                </c:pt>
                <c:pt idx="9">
                  <c:v>13.93301653263803</c:v>
                </c:pt>
                <c:pt idx="10">
                  <c:v>15.443895010690955</c:v>
                </c:pt>
                <c:pt idx="11">
                  <c:v>16.205014384044269</c:v>
                </c:pt>
                <c:pt idx="12">
                  <c:v>17.774614591819546</c:v>
                </c:pt>
                <c:pt idx="13">
                  <c:v>18.894734473372338</c:v>
                </c:pt>
                <c:pt idx="14">
                  <c:v>19.853133973662569</c:v>
                </c:pt>
                <c:pt idx="15">
                  <c:v>20.597813646878553</c:v>
                </c:pt>
                <c:pt idx="16">
                  <c:v>21.703632144151449</c:v>
                </c:pt>
                <c:pt idx="17">
                  <c:v>22.823653305547065</c:v>
                </c:pt>
                <c:pt idx="18">
                  <c:v>23.721911741024908</c:v>
                </c:pt>
                <c:pt idx="19">
                  <c:v>25.087911869159214</c:v>
                </c:pt>
                <c:pt idx="20">
                  <c:v>26.242611745392448</c:v>
                </c:pt>
                <c:pt idx="21">
                  <c:v>27.828429998612517</c:v>
                </c:pt>
                <c:pt idx="22">
                  <c:v>28.462150077801656</c:v>
                </c:pt>
                <c:pt idx="23">
                  <c:v>29.391170086785959</c:v>
                </c:pt>
                <c:pt idx="24">
                  <c:v>30.166730542754809</c:v>
                </c:pt>
                <c:pt idx="25">
                  <c:v>31.14700866504969</c:v>
                </c:pt>
                <c:pt idx="26">
                  <c:v>31.979629371869095</c:v>
                </c:pt>
                <c:pt idx="27">
                  <c:v>32.513489355458582</c:v>
                </c:pt>
                <c:pt idx="28">
                  <c:v>33.414208344288042</c:v>
                </c:pt>
                <c:pt idx="29">
                  <c:v>34.996267780957339</c:v>
                </c:pt>
                <c:pt idx="30">
                  <c:v>36.293687202162538</c:v>
                </c:pt>
                <c:pt idx="31">
                  <c:v>36.88312663424486</c:v>
                </c:pt>
                <c:pt idx="32">
                  <c:v>37.969607156577148</c:v>
                </c:pt>
                <c:pt idx="33">
                  <c:v>38.722987242136377</c:v>
                </c:pt>
                <c:pt idx="34">
                  <c:v>39.717566748711157</c:v>
                </c:pt>
                <c:pt idx="35">
                  <c:v>40.870325749401331</c:v>
                </c:pt>
                <c:pt idx="36">
                  <c:v>41.52324596783992</c:v>
                </c:pt>
                <c:pt idx="37">
                  <c:v>42.589924716757295</c:v>
                </c:pt>
                <c:pt idx="38">
                  <c:v>43.507165362081004</c:v>
                </c:pt>
                <c:pt idx="39">
                  <c:v>44.330005322761593</c:v>
                </c:pt>
                <c:pt idx="40">
                  <c:v>45.764243431241603</c:v>
                </c:pt>
                <c:pt idx="41">
                  <c:v>46.769283549188607</c:v>
                </c:pt>
                <c:pt idx="42">
                  <c:v>47.379944089775869</c:v>
                </c:pt>
                <c:pt idx="43">
                  <c:v>48.475342953854998</c:v>
                </c:pt>
                <c:pt idx="44">
                  <c:v>49.438743654560895</c:v>
                </c:pt>
                <c:pt idx="45">
                  <c:v>50.523322416884099</c:v>
                </c:pt>
                <c:pt idx="46">
                  <c:v>51.342001229807302</c:v>
                </c:pt>
                <c:pt idx="47">
                  <c:v>52.044302015925552</c:v>
                </c:pt>
                <c:pt idx="48">
                  <c:v>53.088081413665925</c:v>
                </c:pt>
                <c:pt idx="49">
                  <c:v>53.921501194965153</c:v>
                </c:pt>
                <c:pt idx="50">
                  <c:v>54.87482126377175</c:v>
                </c:pt>
                <c:pt idx="51">
                  <c:v>56.011479565619055</c:v>
                </c:pt>
                <c:pt idx="52">
                  <c:v>56.895939530825281</c:v>
                </c:pt>
                <c:pt idx="53">
                  <c:v>57.782839560293887</c:v>
                </c:pt>
                <c:pt idx="54">
                  <c:v>58.850239152623139</c:v>
                </c:pt>
                <c:pt idx="55">
                  <c:v>59.616318748213672</c:v>
                </c:pt>
                <c:pt idx="56">
                  <c:v>60.389418650830912</c:v>
                </c:pt>
                <c:pt idx="57">
                  <c:v>61.407458164569711</c:v>
                </c:pt>
                <c:pt idx="58">
                  <c:v>62.462338923381743</c:v>
                </c:pt>
                <c:pt idx="59">
                  <c:v>63.123857108717445</c:v>
                </c:pt>
                <c:pt idx="60">
                  <c:v>64.144478247698757</c:v>
                </c:pt>
                <c:pt idx="61">
                  <c:v>65.031197600653286</c:v>
                </c:pt>
                <c:pt idx="62">
                  <c:v>65.946836371728395</c:v>
                </c:pt>
                <c:pt idx="63">
                  <c:v>66.821176589501334</c:v>
                </c:pt>
                <c:pt idx="64">
                  <c:v>67.794736153174483</c:v>
                </c:pt>
                <c:pt idx="65">
                  <c:v>68.527515390838985</c:v>
                </c:pt>
                <c:pt idx="66">
                  <c:v>69.91027559396035</c:v>
                </c:pt>
                <c:pt idx="67">
                  <c:v>70.342375584585568</c:v>
                </c:pt>
                <c:pt idx="68">
                  <c:v>71.473995433127698</c:v>
                </c:pt>
                <c:pt idx="69">
                  <c:v>72.350794341607781</c:v>
                </c:pt>
                <c:pt idx="70">
                  <c:v>73.615034476777822</c:v>
                </c:pt>
                <c:pt idx="71">
                  <c:v>74.466873949291426</c:v>
                </c:pt>
                <c:pt idx="72">
                  <c:v>75.851273279550867</c:v>
                </c:pt>
                <c:pt idx="73">
                  <c:v>76.982872639003787</c:v>
                </c:pt>
                <c:pt idx="74">
                  <c:v>77.41933308034524</c:v>
                </c:pt>
                <c:pt idx="75">
                  <c:v>78.086793101556552</c:v>
                </c:pt>
                <c:pt idx="76">
                  <c:v>79.390871476760253</c:v>
                </c:pt>
                <c:pt idx="77">
                  <c:v>80.246171742708611</c:v>
                </c:pt>
                <c:pt idx="78">
                  <c:v>81.074610812681385</c:v>
                </c:pt>
                <c:pt idx="79">
                  <c:v>81.586631289800209</c:v>
                </c:pt>
                <c:pt idx="80">
                  <c:v>82.460930529394702</c:v>
                </c:pt>
                <c:pt idx="81">
                  <c:v>83.423390594640651</c:v>
                </c:pt>
                <c:pt idx="82">
                  <c:v>84.508490897416891</c:v>
                </c:pt>
                <c:pt idx="83">
                  <c:v>85.123429932363479</c:v>
                </c:pt>
                <c:pt idx="84">
                  <c:v>86.435748646725102</c:v>
                </c:pt>
                <c:pt idx="85">
                  <c:v>86.756048990665192</c:v>
                </c:pt>
                <c:pt idx="86">
                  <c:v>88.374068641570986</c:v>
                </c:pt>
                <c:pt idx="87">
                  <c:v>88.946349392748587</c:v>
                </c:pt>
                <c:pt idx="88">
                  <c:v>89.419548633717127</c:v>
                </c:pt>
                <c:pt idx="89">
                  <c:v>90.598908060156361</c:v>
                </c:pt>
                <c:pt idx="90">
                  <c:v>91.767827364312595</c:v>
                </c:pt>
                <c:pt idx="91">
                  <c:v>92.376208028062337</c:v>
                </c:pt>
                <c:pt idx="92">
                  <c:v>93.069286861384299</c:v>
                </c:pt>
                <c:pt idx="93">
                  <c:v>94.256527136597725</c:v>
                </c:pt>
                <c:pt idx="94">
                  <c:v>94.462045740048069</c:v>
                </c:pt>
                <c:pt idx="95">
                  <c:v>96.057205155310811</c:v>
                </c:pt>
                <c:pt idx="96">
                  <c:v>96.636685027384729</c:v>
                </c:pt>
                <c:pt idx="97">
                  <c:v>97.670644563452299</c:v>
                </c:pt>
                <c:pt idx="98">
                  <c:v>98.593085712150511</c:v>
                </c:pt>
                <c:pt idx="99">
                  <c:v>99.380004574128591</c:v>
                </c:pt>
                <c:pt idx="100">
                  <c:v>99.972023768808938</c:v>
                </c:pt>
                <c:pt idx="101">
                  <c:v>100.92940440257129</c:v>
                </c:pt>
                <c:pt idx="102">
                  <c:v>101.36382338556803</c:v>
                </c:pt>
                <c:pt idx="103">
                  <c:v>102.48090343133742</c:v>
                </c:pt>
                <c:pt idx="104">
                  <c:v>103.53394389740805</c:v>
                </c:pt>
                <c:pt idx="105">
                  <c:v>104.13452380609601</c:v>
                </c:pt>
                <c:pt idx="106">
                  <c:v>104.70702248667722</c:v>
                </c:pt>
                <c:pt idx="107">
                  <c:v>105.28750259883425</c:v>
                </c:pt>
                <c:pt idx="108">
                  <c:v>106.55934232346274</c:v>
                </c:pt>
                <c:pt idx="109">
                  <c:v>107.44662233240427</c:v>
                </c:pt>
                <c:pt idx="110">
                  <c:v>108.62060057895492</c:v>
                </c:pt>
                <c:pt idx="111">
                  <c:v>110.50098115475799</c:v>
                </c:pt>
                <c:pt idx="112">
                  <c:v>110.01154151661096</c:v>
                </c:pt>
                <c:pt idx="113">
                  <c:v>110.87960089721383</c:v>
                </c:pt>
                <c:pt idx="114">
                  <c:v>111.31366038982686</c:v>
                </c:pt>
                <c:pt idx="115">
                  <c:v>113.8660998560503</c:v>
                </c:pt>
                <c:pt idx="116">
                  <c:v>114.84627925818801</c:v>
                </c:pt>
                <c:pt idx="117">
                  <c:v>113.208480185601</c:v>
                </c:pt>
                <c:pt idx="118">
                  <c:v>121.1650566335761</c:v>
                </c:pt>
                <c:pt idx="119">
                  <c:v>117.61099872730642</c:v>
                </c:pt>
                <c:pt idx="120">
                  <c:v>117.87539738525949</c:v>
                </c:pt>
                <c:pt idx="121">
                  <c:v>118.2913184459739</c:v>
                </c:pt>
                <c:pt idx="122">
                  <c:v>119.06805795589548</c:v>
                </c:pt>
                <c:pt idx="123">
                  <c:v>119.60071653379853</c:v>
                </c:pt>
                <c:pt idx="124">
                  <c:v>120.24385786874278</c:v>
                </c:pt>
                <c:pt idx="125">
                  <c:v>121.63629637255681</c:v>
                </c:pt>
                <c:pt idx="126">
                  <c:v>122.46265673129537</c:v>
                </c:pt>
                <c:pt idx="127">
                  <c:v>122.96183613740276</c:v>
                </c:pt>
                <c:pt idx="128">
                  <c:v>123.95805663376012</c:v>
                </c:pt>
                <c:pt idx="129">
                  <c:v>124.73321475852235</c:v>
                </c:pt>
                <c:pt idx="130">
                  <c:v>125.86469490872884</c:v>
                </c:pt>
                <c:pt idx="131">
                  <c:v>126.49575513160752</c:v>
                </c:pt>
                <c:pt idx="132">
                  <c:v>127.1132553027074</c:v>
                </c:pt>
                <c:pt idx="133">
                  <c:v>129.37187377884891</c:v>
                </c:pt>
                <c:pt idx="134">
                  <c:v>129.32669347446063</c:v>
                </c:pt>
                <c:pt idx="135">
                  <c:v>131.95267200720593</c:v>
                </c:pt>
                <c:pt idx="136">
                  <c:v>130.79589341973846</c:v>
                </c:pt>
                <c:pt idx="137">
                  <c:v>131.53973304029617</c:v>
                </c:pt>
                <c:pt idx="138">
                  <c:v>132.03773339245083</c:v>
                </c:pt>
                <c:pt idx="139">
                  <c:v>132.92137193144353</c:v>
                </c:pt>
                <c:pt idx="140">
                  <c:v>134.43293213737434</c:v>
                </c:pt>
                <c:pt idx="141">
                  <c:v>134.70535134243724</c:v>
                </c:pt>
                <c:pt idx="142">
                  <c:v>135.2859711529299</c:v>
                </c:pt>
                <c:pt idx="143">
                  <c:v>136.22953096468692</c:v>
                </c:pt>
                <c:pt idx="144">
                  <c:v>137.35445088105206</c:v>
                </c:pt>
                <c:pt idx="145">
                  <c:v>137.85611132960034</c:v>
                </c:pt>
                <c:pt idx="146">
                  <c:v>138.67324973554261</c:v>
                </c:pt>
                <c:pt idx="147">
                  <c:v>139.64313057637742</c:v>
                </c:pt>
                <c:pt idx="148">
                  <c:v>140.21542995399977</c:v>
                </c:pt>
                <c:pt idx="149">
                  <c:v>141.07098912753017</c:v>
                </c:pt>
                <c:pt idx="150">
                  <c:v>142.2908498954362</c:v>
                </c:pt>
                <c:pt idx="151">
                  <c:v>143.6162890774805</c:v>
                </c:pt>
                <c:pt idx="152">
                  <c:v>143.72538788967671</c:v>
                </c:pt>
                <c:pt idx="153">
                  <c:v>144.28654865333789</c:v>
                </c:pt>
                <c:pt idx="154">
                  <c:v>145.46580749697546</c:v>
                </c:pt>
                <c:pt idx="155">
                  <c:v>146.40316842791933</c:v>
                </c:pt>
                <c:pt idx="156">
                  <c:v>146.9985068550543</c:v>
                </c:pt>
                <c:pt idx="157">
                  <c:v>147.46302803541332</c:v>
                </c:pt>
                <c:pt idx="158">
                  <c:v>148.52306645677692</c:v>
                </c:pt>
                <c:pt idx="159">
                  <c:v>149.25868622726597</c:v>
                </c:pt>
                <c:pt idx="160">
                  <c:v>149.62040619639913</c:v>
                </c:pt>
                <c:pt idx="161">
                  <c:v>150.45098544487382</c:v>
                </c:pt>
                <c:pt idx="162">
                  <c:v>151.64078499359604</c:v>
                </c:pt>
                <c:pt idx="163">
                  <c:v>152.19890592147385</c:v>
                </c:pt>
                <c:pt idx="164">
                  <c:v>153.411984800846</c:v>
                </c:pt>
                <c:pt idx="165">
                  <c:v>154.31550520696604</c:v>
                </c:pt>
                <c:pt idx="166">
                  <c:v>154.18224417063868</c:v>
                </c:pt>
                <c:pt idx="167">
                  <c:v>155.53354430857542</c:v>
                </c:pt>
                <c:pt idx="168">
                  <c:v>156.57062377413882</c:v>
                </c:pt>
                <c:pt idx="169">
                  <c:v>157.69870273553377</c:v>
                </c:pt>
                <c:pt idx="170">
                  <c:v>158.32958414454282</c:v>
                </c:pt>
                <c:pt idx="171">
                  <c:v>158.68442350498489</c:v>
                </c:pt>
                <c:pt idx="172">
                  <c:v>159.52274204125368</c:v>
                </c:pt>
                <c:pt idx="173">
                  <c:v>160.47896224750804</c:v>
                </c:pt>
                <c:pt idx="174">
                  <c:v>161.18040249187879</c:v>
                </c:pt>
                <c:pt idx="175">
                  <c:v>162.25144169151238</c:v>
                </c:pt>
                <c:pt idx="176">
                  <c:v>163.46678182127735</c:v>
                </c:pt>
                <c:pt idx="177">
                  <c:v>164.11090104457105</c:v>
                </c:pt>
                <c:pt idx="178">
                  <c:v>164.93644183974055</c:v>
                </c:pt>
                <c:pt idx="179">
                  <c:v>166.06620090645202</c:v>
                </c:pt>
                <c:pt idx="180">
                  <c:v>166.39174086930061</c:v>
                </c:pt>
                <c:pt idx="181">
                  <c:v>167.74302051814814</c:v>
                </c:pt>
                <c:pt idx="182">
                  <c:v>168.07397891377482</c:v>
                </c:pt>
                <c:pt idx="183">
                  <c:v>168.69987961145745</c:v>
                </c:pt>
                <c:pt idx="184">
                  <c:v>169.58577940084291</c:v>
                </c:pt>
                <c:pt idx="185">
                  <c:v>170.27409917753101</c:v>
                </c:pt>
                <c:pt idx="186">
                  <c:v>170.9772791318415</c:v>
                </c:pt>
                <c:pt idx="187">
                  <c:v>172.26697789169737</c:v>
                </c:pt>
                <c:pt idx="188">
                  <c:v>172.47189858627121</c:v>
                </c:pt>
                <c:pt idx="189">
                  <c:v>173.55715721382782</c:v>
                </c:pt>
                <c:pt idx="190">
                  <c:v>173.68793720771433</c:v>
                </c:pt>
                <c:pt idx="191">
                  <c:v>174.37759808842443</c:v>
                </c:pt>
                <c:pt idx="192">
                  <c:v>176.13413702101084</c:v>
                </c:pt>
                <c:pt idx="193">
                  <c:v>176.26595637051443</c:v>
                </c:pt>
                <c:pt idx="194">
                  <c:v>177.78983610700362</c:v>
                </c:pt>
                <c:pt idx="195">
                  <c:v>177.74627630330869</c:v>
                </c:pt>
                <c:pt idx="196">
                  <c:v>179.04543543445365</c:v>
                </c:pt>
                <c:pt idx="197">
                  <c:v>179.86689517557818</c:v>
                </c:pt>
                <c:pt idx="198">
                  <c:v>180.56215516558052</c:v>
                </c:pt>
                <c:pt idx="199">
                  <c:v>181.23731535905193</c:v>
                </c:pt>
                <c:pt idx="200">
                  <c:v>181.83515531771701</c:v>
                </c:pt>
                <c:pt idx="201">
                  <c:v>182.81205460293404</c:v>
                </c:pt>
                <c:pt idx="202">
                  <c:v>183.40357460889504</c:v>
                </c:pt>
                <c:pt idx="203">
                  <c:v>184.58665373635108</c:v>
                </c:pt>
                <c:pt idx="204">
                  <c:v>185.25459431983697</c:v>
                </c:pt>
                <c:pt idx="205">
                  <c:v>185.99399339596604</c:v>
                </c:pt>
                <c:pt idx="206">
                  <c:v>186.44241387748215</c:v>
                </c:pt>
                <c:pt idx="207">
                  <c:v>187.237133494522</c:v>
                </c:pt>
                <c:pt idx="208">
                  <c:v>188.05257316870299</c:v>
                </c:pt>
                <c:pt idx="209">
                  <c:v>189.26469278617046</c:v>
                </c:pt>
                <c:pt idx="210">
                  <c:v>189.66507194138455</c:v>
                </c:pt>
                <c:pt idx="211">
                  <c:v>190.47053156646788</c:v>
                </c:pt>
                <c:pt idx="212">
                  <c:v>191.2669722670027</c:v>
                </c:pt>
                <c:pt idx="213">
                  <c:v>192.26729058120532</c:v>
                </c:pt>
                <c:pt idx="214">
                  <c:v>192.93463139317024</c:v>
                </c:pt>
                <c:pt idx="215">
                  <c:v>193.42787082604647</c:v>
                </c:pt>
                <c:pt idx="216">
                  <c:v>194.41762980871968</c:v>
                </c:pt>
                <c:pt idx="217">
                  <c:v>195.11106999506984</c:v>
                </c:pt>
                <c:pt idx="218">
                  <c:v>195.64694908527034</c:v>
                </c:pt>
                <c:pt idx="219">
                  <c:v>196.88366864832062</c:v>
                </c:pt>
                <c:pt idx="220">
                  <c:v>197.39375011254083</c:v>
                </c:pt>
                <c:pt idx="221">
                  <c:v>197.70424922125289</c:v>
                </c:pt>
                <c:pt idx="222">
                  <c:v>199.27936844460794</c:v>
                </c:pt>
                <c:pt idx="223">
                  <c:v>199.30664873559041</c:v>
                </c:pt>
                <c:pt idx="224">
                  <c:v>200.32184771650466</c:v>
                </c:pt>
                <c:pt idx="225">
                  <c:v>201.58126732777313</c:v>
                </c:pt>
                <c:pt idx="226">
                  <c:v>201.84348669169032</c:v>
                </c:pt>
                <c:pt idx="227">
                  <c:v>203.05018787637968</c:v>
                </c:pt>
                <c:pt idx="228">
                  <c:v>203.41002657459299</c:v>
                </c:pt>
                <c:pt idx="229">
                  <c:v>204.12026595146415</c:v>
                </c:pt>
                <c:pt idx="230">
                  <c:v>204.70720571466089</c:v>
                </c:pt>
                <c:pt idx="231">
                  <c:v>205.43480680068458</c:v>
                </c:pt>
                <c:pt idx="232">
                  <c:v>205.68490593700221</c:v>
                </c:pt>
                <c:pt idx="233">
                  <c:v>207.03130545732495</c:v>
                </c:pt>
                <c:pt idx="234">
                  <c:v>207.67568545084515</c:v>
                </c:pt>
                <c:pt idx="235">
                  <c:v>208.44442490274611</c:v>
                </c:pt>
                <c:pt idx="236">
                  <c:v>209.67112530116478</c:v>
                </c:pt>
                <c:pt idx="237">
                  <c:v>210.29010441197789</c:v>
                </c:pt>
                <c:pt idx="238">
                  <c:v>210.91454479639202</c:v>
                </c:pt>
                <c:pt idx="239">
                  <c:v>212.28638431495582</c:v>
                </c:pt>
                <c:pt idx="240">
                  <c:v>212.45554409825195</c:v>
                </c:pt>
                <c:pt idx="241">
                  <c:v>213.29296297723926</c:v>
                </c:pt>
                <c:pt idx="242">
                  <c:v>213.58386334078421</c:v>
                </c:pt>
                <c:pt idx="243">
                  <c:v>214.39580310599644</c:v>
                </c:pt>
                <c:pt idx="244">
                  <c:v>215.4371219503852</c:v>
                </c:pt>
                <c:pt idx="245">
                  <c:v>215.93324289426448</c:v>
                </c:pt>
                <c:pt idx="246">
                  <c:v>216.85430196076211</c:v>
                </c:pt>
                <c:pt idx="247">
                  <c:v>217.89924178601049</c:v>
                </c:pt>
                <c:pt idx="248">
                  <c:v>218.42512220066862</c:v>
                </c:pt>
                <c:pt idx="249">
                  <c:v>219.48906099956309</c:v>
                </c:pt>
                <c:pt idx="250">
                  <c:v>220.45926035260317</c:v>
                </c:pt>
                <c:pt idx="251">
                  <c:v>220.84428014147545</c:v>
                </c:pt>
                <c:pt idx="252">
                  <c:v>221.68127992545587</c:v>
                </c:pt>
                <c:pt idx="253">
                  <c:v>222.39075934338121</c:v>
                </c:pt>
                <c:pt idx="254">
                  <c:v>223.64883971327205</c:v>
                </c:pt>
                <c:pt idx="255">
                  <c:v>223.9986387577645</c:v>
                </c:pt>
                <c:pt idx="256">
                  <c:v>224.80799876037869</c:v>
                </c:pt>
                <c:pt idx="257">
                  <c:v>225.07373852235384</c:v>
                </c:pt>
                <c:pt idx="258">
                  <c:v>226.30021912872442</c:v>
                </c:pt>
                <c:pt idx="259">
                  <c:v>227.20777774806649</c:v>
                </c:pt>
                <c:pt idx="260">
                  <c:v>243.71269279375946</c:v>
                </c:pt>
                <c:pt idx="261">
                  <c:v>228.38721726821817</c:v>
                </c:pt>
                <c:pt idx="262">
                  <c:v>244.16575312266309</c:v>
                </c:pt>
                <c:pt idx="263">
                  <c:v>244.79625268955476</c:v>
                </c:pt>
                <c:pt idx="264">
                  <c:v>246.07975070595299</c:v>
                </c:pt>
                <c:pt idx="265">
                  <c:v>246.66295214168815</c:v>
                </c:pt>
                <c:pt idx="266">
                  <c:v>245.79131089575966</c:v>
                </c:pt>
                <c:pt idx="267">
                  <c:v>247.76575129226688</c:v>
                </c:pt>
                <c:pt idx="268">
                  <c:v>229.25575721109561</c:v>
                </c:pt>
                <c:pt idx="269">
                  <c:v>241.65999338963044</c:v>
                </c:pt>
                <c:pt idx="270">
                  <c:v>250.72025001902097</c:v>
                </c:pt>
                <c:pt idx="271">
                  <c:v>249.85065023143719</c:v>
                </c:pt>
                <c:pt idx="272">
                  <c:v>239.66441384097516</c:v>
                </c:pt>
                <c:pt idx="273">
                  <c:v>253.95006808828566</c:v>
                </c:pt>
                <c:pt idx="274">
                  <c:v>248.27258989245595</c:v>
                </c:pt>
                <c:pt idx="275">
                  <c:v>254.28380927475817</c:v>
                </c:pt>
                <c:pt idx="276">
                  <c:v>254.4488488884754</c:v>
                </c:pt>
                <c:pt idx="277">
                  <c:v>255.78734893357915</c:v>
                </c:pt>
                <c:pt idx="278">
                  <c:v>256.12122795574282</c:v>
                </c:pt>
                <c:pt idx="279">
                  <c:v>256.79218788592289</c:v>
                </c:pt>
                <c:pt idx="280">
                  <c:v>257.24552761149778</c:v>
                </c:pt>
                <c:pt idx="281">
                  <c:v>248.84642967705923</c:v>
                </c:pt>
                <c:pt idx="282">
                  <c:v>259.13148680750379</c:v>
                </c:pt>
                <c:pt idx="283">
                  <c:v>259.65876606816272</c:v>
                </c:pt>
                <c:pt idx="284">
                  <c:v>260.48258577983722</c:v>
                </c:pt>
                <c:pt idx="285">
                  <c:v>261.19714649189063</c:v>
                </c:pt>
                <c:pt idx="286">
                  <c:v>261.95450518604872</c:v>
                </c:pt>
                <c:pt idx="287">
                  <c:v>253.85882831131681</c:v>
                </c:pt>
                <c:pt idx="288">
                  <c:v>258.52572688453057</c:v>
                </c:pt>
                <c:pt idx="289">
                  <c:v>264.15330483487207</c:v>
                </c:pt>
                <c:pt idx="290">
                  <c:v>264.71482508891694</c:v>
                </c:pt>
                <c:pt idx="291">
                  <c:v>265.48902395177447</c:v>
                </c:pt>
                <c:pt idx="292">
                  <c:v>266.18744484945108</c:v>
                </c:pt>
                <c:pt idx="293">
                  <c:v>267.50638340227721</c:v>
                </c:pt>
                <c:pt idx="294">
                  <c:v>267.95732404176817</c:v>
                </c:pt>
                <c:pt idx="295">
                  <c:v>268.99650270765505</c:v>
                </c:pt>
                <c:pt idx="296">
                  <c:v>269.86610249523881</c:v>
                </c:pt>
                <c:pt idx="297">
                  <c:v>270.30368238590984</c:v>
                </c:pt>
                <c:pt idx="298">
                  <c:v>271.50698238178768</c:v>
                </c:pt>
                <c:pt idx="299">
                  <c:v>271.86756241250208</c:v>
                </c:pt>
                <c:pt idx="300">
                  <c:v>272.44946185974908</c:v>
                </c:pt>
                <c:pt idx="301">
                  <c:v>273.08734122405122</c:v>
                </c:pt>
                <c:pt idx="302">
                  <c:v>274.11224085739184</c:v>
                </c:pt>
                <c:pt idx="303">
                  <c:v>274.6694006607205</c:v>
                </c:pt>
                <c:pt idx="304">
                  <c:v>274.71536141314385</c:v>
                </c:pt>
                <c:pt idx="305">
                  <c:v>275.95080133943975</c:v>
                </c:pt>
                <c:pt idx="306">
                  <c:v>276.30588098101907</c:v>
                </c:pt>
                <c:pt idx="307">
                  <c:v>277.41972002540183</c:v>
                </c:pt>
                <c:pt idx="308">
                  <c:v>277.84881929577762</c:v>
                </c:pt>
                <c:pt idx="309">
                  <c:v>278.73319916727144</c:v>
                </c:pt>
                <c:pt idx="310">
                  <c:v>279.34689954364205</c:v>
                </c:pt>
                <c:pt idx="311">
                  <c:v>280.35353967319315</c:v>
                </c:pt>
                <c:pt idx="312">
                  <c:v>281.52821827406649</c:v>
                </c:pt>
                <c:pt idx="313">
                  <c:v>282.27941906558982</c:v>
                </c:pt>
                <c:pt idx="314">
                  <c:v>282.88357897695892</c:v>
                </c:pt>
                <c:pt idx="315">
                  <c:v>283.38909882485962</c:v>
                </c:pt>
                <c:pt idx="316">
                  <c:v>283.96997754293432</c:v>
                </c:pt>
                <c:pt idx="317">
                  <c:v>284.51499849221869</c:v>
                </c:pt>
                <c:pt idx="318">
                  <c:v>285.64099687973493</c:v>
                </c:pt>
                <c:pt idx="319">
                  <c:v>286.20189687316957</c:v>
                </c:pt>
                <c:pt idx="320">
                  <c:v>286.78891673007877</c:v>
                </c:pt>
                <c:pt idx="321">
                  <c:v>287.63429655155267</c:v>
                </c:pt>
                <c:pt idx="322">
                  <c:v>288.26251624160682</c:v>
                </c:pt>
                <c:pt idx="323">
                  <c:v>288.58049573053091</c:v>
                </c:pt>
                <c:pt idx="324">
                  <c:v>289.39417520568293</c:v>
                </c:pt>
                <c:pt idx="325">
                  <c:v>290.53489593513046</c:v>
                </c:pt>
                <c:pt idx="326">
                  <c:v>291.17841538690317</c:v>
                </c:pt>
                <c:pt idx="327">
                  <c:v>291.33077597967826</c:v>
                </c:pt>
                <c:pt idx="328">
                  <c:v>292.40369458758727</c:v>
                </c:pt>
                <c:pt idx="329">
                  <c:v>292.58793434055394</c:v>
                </c:pt>
                <c:pt idx="330">
                  <c:v>294.04069458569444</c:v>
                </c:pt>
                <c:pt idx="331">
                  <c:v>294.52449413637089</c:v>
                </c:pt>
                <c:pt idx="332">
                  <c:v>295.16177372915195</c:v>
                </c:pt>
                <c:pt idx="333">
                  <c:v>296.00957312579902</c:v>
                </c:pt>
                <c:pt idx="334">
                  <c:v>296.69233290872887</c:v>
                </c:pt>
                <c:pt idx="335">
                  <c:v>297.59629289894508</c:v>
                </c:pt>
                <c:pt idx="336">
                  <c:v>298.02683199350014</c:v>
                </c:pt>
                <c:pt idx="337">
                  <c:v>298.47267271241827</c:v>
                </c:pt>
                <c:pt idx="338">
                  <c:v>299.05795285938763</c:v>
                </c:pt>
                <c:pt idx="339">
                  <c:v>299.90021275136576</c:v>
                </c:pt>
                <c:pt idx="340">
                  <c:v>300.7572117490754</c:v>
                </c:pt>
                <c:pt idx="341">
                  <c:v>300.87831157962472</c:v>
                </c:pt>
                <c:pt idx="342">
                  <c:v>301.67749223018251</c:v>
                </c:pt>
                <c:pt idx="343">
                  <c:v>302.50393081998897</c:v>
                </c:pt>
                <c:pt idx="344">
                  <c:v>303.42265040502593</c:v>
                </c:pt>
                <c:pt idx="345">
                  <c:v>303.87227042958403</c:v>
                </c:pt>
                <c:pt idx="346">
                  <c:v>304.65109051338436</c:v>
                </c:pt>
                <c:pt idx="347">
                  <c:v>305.23293035600818</c:v>
                </c:pt>
                <c:pt idx="348">
                  <c:v>306.33737049636954</c:v>
                </c:pt>
                <c:pt idx="349">
                  <c:v>306.88864993109019</c:v>
                </c:pt>
                <c:pt idx="350">
                  <c:v>307.1941292129419</c:v>
                </c:pt>
                <c:pt idx="351">
                  <c:v>308.15762863380496</c:v>
                </c:pt>
                <c:pt idx="352">
                  <c:v>309.35066918391391</c:v>
                </c:pt>
                <c:pt idx="353">
                  <c:v>309.91716828664073</c:v>
                </c:pt>
                <c:pt idx="354">
                  <c:v>310.25944783538716</c:v>
                </c:pt>
                <c:pt idx="355">
                  <c:v>310.74664857487511</c:v>
                </c:pt>
                <c:pt idx="356">
                  <c:v>311.61660785284261</c:v>
                </c:pt>
                <c:pt idx="357">
                  <c:v>312.3041080659616</c:v>
                </c:pt>
                <c:pt idx="358">
                  <c:v>312.97984754186479</c:v>
                </c:pt>
                <c:pt idx="359">
                  <c:v>313.4155666507051</c:v>
                </c:pt>
                <c:pt idx="360">
                  <c:v>315.14114656947072</c:v>
                </c:pt>
                <c:pt idx="361">
                  <c:v>315.01876710216692</c:v>
                </c:pt>
                <c:pt idx="362">
                  <c:v>315.55654608973202</c:v>
                </c:pt>
                <c:pt idx="363">
                  <c:v>316.07124691225056</c:v>
                </c:pt>
                <c:pt idx="364">
                  <c:v>317.22406551756387</c:v>
                </c:pt>
                <c:pt idx="365">
                  <c:v>317.51908605068786</c:v>
                </c:pt>
                <c:pt idx="366">
                  <c:v>318.57786532438627</c:v>
                </c:pt>
                <c:pt idx="367">
                  <c:v>318.97324514182912</c:v>
                </c:pt>
                <c:pt idx="368">
                  <c:v>320.16648499489685</c:v>
                </c:pt>
                <c:pt idx="369">
                  <c:v>320.71112410206382</c:v>
                </c:pt>
                <c:pt idx="370">
                  <c:v>321.03838514840743</c:v>
                </c:pt>
                <c:pt idx="371">
                  <c:v>322.03086359201427</c:v>
                </c:pt>
                <c:pt idx="372">
                  <c:v>322.8701041372982</c:v>
                </c:pt>
                <c:pt idx="373">
                  <c:v>322.99380421953487</c:v>
                </c:pt>
                <c:pt idx="374">
                  <c:v>323.99204382250321</c:v>
                </c:pt>
                <c:pt idx="375">
                  <c:v>324.91242302376747</c:v>
                </c:pt>
                <c:pt idx="376">
                  <c:v>325.48244252455231</c:v>
                </c:pt>
                <c:pt idx="377">
                  <c:v>326.22578295639067</c:v>
                </c:pt>
                <c:pt idx="378">
                  <c:v>327.30230205607006</c:v>
                </c:pt>
                <c:pt idx="379">
                  <c:v>327.77546218150462</c:v>
                </c:pt>
                <c:pt idx="380">
                  <c:v>328.422261750198</c:v>
                </c:pt>
                <c:pt idx="381">
                  <c:v>329.79568079127671</c:v>
                </c:pt>
                <c:pt idx="382">
                  <c:v>329.30540110047139</c:v>
                </c:pt>
                <c:pt idx="383">
                  <c:v>330.52298012889543</c:v>
                </c:pt>
                <c:pt idx="384">
                  <c:v>330.98890015525518</c:v>
                </c:pt>
                <c:pt idx="385">
                  <c:v>331.67510024253062</c:v>
                </c:pt>
                <c:pt idx="386">
                  <c:v>332.42381999161313</c:v>
                </c:pt>
                <c:pt idx="387">
                  <c:v>332.47916102161315</c:v>
                </c:pt>
                <c:pt idx="388">
                  <c:v>333.51315967321472</c:v>
                </c:pt>
                <c:pt idx="389">
                  <c:v>334.34543951609521</c:v>
                </c:pt>
                <c:pt idx="390">
                  <c:v>334.49553885847752</c:v>
                </c:pt>
                <c:pt idx="391">
                  <c:v>335.78685998167117</c:v>
                </c:pt>
                <c:pt idx="392">
                  <c:v>336.12767921714908</c:v>
                </c:pt>
                <c:pt idx="393">
                  <c:v>337.07461786598401</c:v>
                </c:pt>
                <c:pt idx="394">
                  <c:v>337.41129830543821</c:v>
                </c:pt>
                <c:pt idx="395">
                  <c:v>338.1690388417137</c:v>
                </c:pt>
                <c:pt idx="396">
                  <c:v>338.82675723232012</c:v>
                </c:pt>
                <c:pt idx="397">
                  <c:v>339.53951862981063</c:v>
                </c:pt>
                <c:pt idx="398">
                  <c:v>340.07355742726975</c:v>
                </c:pt>
                <c:pt idx="399">
                  <c:v>341.28017665560225</c:v>
                </c:pt>
                <c:pt idx="400">
                  <c:v>341.97027712040847</c:v>
                </c:pt>
                <c:pt idx="401">
                  <c:v>342.53743746192401</c:v>
                </c:pt>
                <c:pt idx="402">
                  <c:v>343.64395631351954</c:v>
                </c:pt>
                <c:pt idx="403">
                  <c:v>344.30669639363089</c:v>
                </c:pt>
                <c:pt idx="404">
                  <c:v>344.80435588184662</c:v>
                </c:pt>
                <c:pt idx="405">
                  <c:v>345.62779561404818</c:v>
                </c:pt>
                <c:pt idx="406">
                  <c:v>346.08307621516616</c:v>
                </c:pt>
                <c:pt idx="407">
                  <c:v>346.81583496374145</c:v>
                </c:pt>
                <c:pt idx="408">
                  <c:v>347.33011482860854</c:v>
                </c:pt>
                <c:pt idx="409">
                  <c:v>348.0108145267489</c:v>
                </c:pt>
                <c:pt idx="410">
                  <c:v>348.49601478607065</c:v>
                </c:pt>
                <c:pt idx="411">
                  <c:v>349.43589401234482</c:v>
                </c:pt>
                <c:pt idx="412">
                  <c:v>349.69727332360372</c:v>
                </c:pt>
                <c:pt idx="413">
                  <c:v>350.21505309743958</c:v>
                </c:pt>
                <c:pt idx="414">
                  <c:v>351.26797435426386</c:v>
                </c:pt>
                <c:pt idx="415">
                  <c:v>352.06057241924651</c:v>
                </c:pt>
                <c:pt idx="416">
                  <c:v>352.75003213435338</c:v>
                </c:pt>
                <c:pt idx="417">
                  <c:v>353.11163289424013</c:v>
                </c:pt>
                <c:pt idx="418">
                  <c:v>353.64229285462136</c:v>
                </c:pt>
                <c:pt idx="419">
                  <c:v>354.7398523862916</c:v>
                </c:pt>
                <c:pt idx="420">
                  <c:v>354.99847125843837</c:v>
                </c:pt>
                <c:pt idx="421">
                  <c:v>355.69633150012794</c:v>
                </c:pt>
                <c:pt idx="422">
                  <c:v>356.58153093519081</c:v>
                </c:pt>
                <c:pt idx="423">
                  <c:v>356.93231159332163</c:v>
                </c:pt>
                <c:pt idx="424">
                  <c:v>357.60631135928503</c:v>
                </c:pt>
                <c:pt idx="425">
                  <c:v>358.63515048569059</c:v>
                </c:pt>
                <c:pt idx="426">
                  <c:v>359.52140976545974</c:v>
                </c:pt>
                <c:pt idx="427">
                  <c:v>359.64654967187562</c:v>
                </c:pt>
                <c:pt idx="428">
                  <c:v>361.18170958330609</c:v>
                </c:pt>
                <c:pt idx="429">
                  <c:v>361.36170995744737</c:v>
                </c:pt>
                <c:pt idx="430">
                  <c:v>362.06342959848939</c:v>
                </c:pt>
                <c:pt idx="431">
                  <c:v>362.58296957135417</c:v>
                </c:pt>
                <c:pt idx="432">
                  <c:v>362.95434921473532</c:v>
                </c:pt>
                <c:pt idx="433">
                  <c:v>363.91680927998129</c:v>
                </c:pt>
                <c:pt idx="434">
                  <c:v>364.45262876555853</c:v>
                </c:pt>
                <c:pt idx="435">
                  <c:v>365.07520836814206</c:v>
                </c:pt>
                <c:pt idx="436">
                  <c:v>365.32646793196773</c:v>
                </c:pt>
                <c:pt idx="437">
                  <c:v>366.16220856828295</c:v>
                </c:pt>
                <c:pt idx="438">
                  <c:v>366.96538831652873</c:v>
                </c:pt>
                <c:pt idx="439">
                  <c:v>367.2777277179822</c:v>
                </c:pt>
                <c:pt idx="440">
                  <c:v>367.74830808081873</c:v>
                </c:pt>
                <c:pt idx="441">
                  <c:v>368.66220714195407</c:v>
                </c:pt>
                <c:pt idx="442">
                  <c:v>369.36066715516466</c:v>
                </c:pt>
                <c:pt idx="443">
                  <c:v>370.01076732986792</c:v>
                </c:pt>
                <c:pt idx="444">
                  <c:v>370.1712062117316</c:v>
                </c:pt>
                <c:pt idx="445">
                  <c:v>371.35960691445308</c:v>
                </c:pt>
                <c:pt idx="446">
                  <c:v>371.95152552633169</c:v>
                </c:pt>
                <c:pt idx="447">
                  <c:v>373.3786650967171</c:v>
                </c:pt>
              </c:numCache>
            </c:numRef>
          </c:val>
        </c:ser>
        <c:ser>
          <c:idx val="5"/>
          <c:order val="5"/>
          <c:tx>
            <c:strRef>
              <c:f>Sheet1!$BK$2</c:f>
              <c:strCache>
                <c:ptCount val="1"/>
                <c:pt idx="0">
                  <c:v>frq4_152_13201703076p1001466</c:v>
                </c:pt>
              </c:strCache>
            </c:strRef>
          </c:tx>
          <c:val>
            <c:numRef>
              <c:f>Sheet1!$BK$3:$BK$461</c:f>
              <c:numCache>
                <c:formatCode>General</c:formatCode>
                <c:ptCount val="459"/>
                <c:pt idx="0">
                  <c:v>0</c:v>
                </c:pt>
                <c:pt idx="1">
                  <c:v>0.94485990356699889</c:v>
                </c:pt>
                <c:pt idx="2">
                  <c:v>2.6739992736412677</c:v>
                </c:pt>
                <c:pt idx="3">
                  <c:v>3.7827178684261087</c:v>
                </c:pt>
                <c:pt idx="4">
                  <c:v>5.4258980617147072</c:v>
                </c:pt>
                <c:pt idx="5">
                  <c:v>6.6164966420316569</c:v>
                </c:pt>
                <c:pt idx="6">
                  <c:v>7.7688160171194074</c:v>
                </c:pt>
                <c:pt idx="7">
                  <c:v>8.8292958470253708</c:v>
                </c:pt>
                <c:pt idx="8">
                  <c:v>10.113235263916971</c:v>
                </c:pt>
                <c:pt idx="9">
                  <c:v>10.755435940269365</c:v>
                </c:pt>
                <c:pt idx="10">
                  <c:v>11.736514964350295</c:v>
                </c:pt>
                <c:pt idx="11">
                  <c:v>12.820194030358135</c:v>
                </c:pt>
                <c:pt idx="12">
                  <c:v>13.169294570597879</c:v>
                </c:pt>
                <c:pt idx="13">
                  <c:v>14.487573699795718</c:v>
                </c:pt>
                <c:pt idx="14">
                  <c:v>15.487273580023611</c:v>
                </c:pt>
                <c:pt idx="15">
                  <c:v>15.866493080341025</c:v>
                </c:pt>
                <c:pt idx="16">
                  <c:v>16.929493068131038</c:v>
                </c:pt>
                <c:pt idx="17">
                  <c:v>17.690413111117341</c:v>
                </c:pt>
                <c:pt idx="18">
                  <c:v>17.788332327646902</c:v>
                </c:pt>
                <c:pt idx="19">
                  <c:v>18.908612356272318</c:v>
                </c:pt>
                <c:pt idx="20">
                  <c:v>19.720611696859724</c:v>
                </c:pt>
                <c:pt idx="21">
                  <c:v>20.740390883806064</c:v>
                </c:pt>
                <c:pt idx="22">
                  <c:v>21.370530937616536</c:v>
                </c:pt>
                <c:pt idx="23">
                  <c:v>22.806911035504825</c:v>
                </c:pt>
                <c:pt idx="24">
                  <c:v>22.423731553175966</c:v>
                </c:pt>
                <c:pt idx="25">
                  <c:v>23.222630915641776</c:v>
                </c:pt>
                <c:pt idx="26">
                  <c:v>24.195169715111934</c:v>
                </c:pt>
                <c:pt idx="27">
                  <c:v>24.992709347159895</c:v>
                </c:pt>
                <c:pt idx="28">
                  <c:v>25.45685053132771</c:v>
                </c:pt>
                <c:pt idx="29">
                  <c:v>26.175348847921377</c:v>
                </c:pt>
                <c:pt idx="30">
                  <c:v>27.062669803080261</c:v>
                </c:pt>
                <c:pt idx="31">
                  <c:v>27.484968543266337</c:v>
                </c:pt>
                <c:pt idx="32">
                  <c:v>27.951708116383337</c:v>
                </c:pt>
                <c:pt idx="33">
                  <c:v>28.634428759187781</c:v>
                </c:pt>
                <c:pt idx="34">
                  <c:v>29.270328109507844</c:v>
                </c:pt>
                <c:pt idx="35">
                  <c:v>30.299386990894934</c:v>
                </c:pt>
                <c:pt idx="36">
                  <c:v>31.509826459446103</c:v>
                </c:pt>
                <c:pt idx="37">
                  <c:v>31.458667068135451</c:v>
                </c:pt>
                <c:pt idx="38">
                  <c:v>32.360786733116043</c:v>
                </c:pt>
                <c:pt idx="39">
                  <c:v>33.08976614979364</c:v>
                </c:pt>
                <c:pt idx="40">
                  <c:v>34.189765706104545</c:v>
                </c:pt>
                <c:pt idx="41">
                  <c:v>34.414346605023809</c:v>
                </c:pt>
                <c:pt idx="42">
                  <c:v>35.310366109568136</c:v>
                </c:pt>
                <c:pt idx="43">
                  <c:v>35.771866063965383</c:v>
                </c:pt>
                <c:pt idx="44">
                  <c:v>36.585945978356548</c:v>
                </c:pt>
                <c:pt idx="45">
                  <c:v>37.957304885249705</c:v>
                </c:pt>
                <c:pt idx="46">
                  <c:v>37.371944665652421</c:v>
                </c:pt>
                <c:pt idx="47">
                  <c:v>37.837624394101255</c:v>
                </c:pt>
                <c:pt idx="48">
                  <c:v>39.138664749302883</c:v>
                </c:pt>
                <c:pt idx="49">
                  <c:v>39.492023294659354</c:v>
                </c:pt>
                <c:pt idx="50">
                  <c:v>39.612324046395671</c:v>
                </c:pt>
                <c:pt idx="51">
                  <c:v>40.136023285509893</c:v>
                </c:pt>
                <c:pt idx="52">
                  <c:v>41.187324003773142</c:v>
                </c:pt>
                <c:pt idx="53">
                  <c:v>42.360702436537956</c:v>
                </c:pt>
                <c:pt idx="54">
                  <c:v>42.924562151733475</c:v>
                </c:pt>
                <c:pt idx="55">
                  <c:v>43.220422726858814</c:v>
                </c:pt>
                <c:pt idx="56">
                  <c:v>43.566002869167406</c:v>
                </c:pt>
                <c:pt idx="57">
                  <c:v>44.904581097123831</c:v>
                </c:pt>
                <c:pt idx="58">
                  <c:v>45.036521513765855</c:v>
                </c:pt>
                <c:pt idx="59">
                  <c:v>45.978321092570482</c:v>
                </c:pt>
                <c:pt idx="60">
                  <c:v>46.236600954119623</c:v>
                </c:pt>
                <c:pt idx="61">
                  <c:v>47.332921787724693</c:v>
                </c:pt>
                <c:pt idx="62">
                  <c:v>47.928001285843017</c:v>
                </c:pt>
                <c:pt idx="63">
                  <c:v>49.115779822526228</c:v>
                </c:pt>
                <c:pt idx="64">
                  <c:v>49.366180698229456</c:v>
                </c:pt>
                <c:pt idx="65">
                  <c:v>49.863300001641242</c:v>
                </c:pt>
                <c:pt idx="66">
                  <c:v>50.690759290815215</c:v>
                </c:pt>
                <c:pt idx="67">
                  <c:v>51.592579070046114</c:v>
                </c:pt>
                <c:pt idx="68">
                  <c:v>51.514718671146511</c:v>
                </c:pt>
                <c:pt idx="69">
                  <c:v>52.578098638395758</c:v>
                </c:pt>
                <c:pt idx="70">
                  <c:v>52.864759612789889</c:v>
                </c:pt>
                <c:pt idx="71">
                  <c:v>53.883478955068064</c:v>
                </c:pt>
                <c:pt idx="72">
                  <c:v>54.502078064126451</c:v>
                </c:pt>
                <c:pt idx="73">
                  <c:v>55.551078416545792</c:v>
                </c:pt>
                <c:pt idx="74">
                  <c:v>55.604437590902315</c:v>
                </c:pt>
                <c:pt idx="75">
                  <c:v>56.337157197551207</c:v>
                </c:pt>
                <c:pt idx="76">
                  <c:v>57.087376348413443</c:v>
                </c:pt>
                <c:pt idx="77">
                  <c:v>57.979417244502244</c:v>
                </c:pt>
                <c:pt idx="78">
                  <c:v>58.078915983489807</c:v>
                </c:pt>
                <c:pt idx="79">
                  <c:v>59.140196750491221</c:v>
                </c:pt>
                <c:pt idx="80">
                  <c:v>59.110476396316869</c:v>
                </c:pt>
                <c:pt idx="81">
                  <c:v>59.878675653649715</c:v>
                </c:pt>
                <c:pt idx="82">
                  <c:v>60.472196118398529</c:v>
                </c:pt>
                <c:pt idx="83">
                  <c:v>61.523174599179185</c:v>
                </c:pt>
                <c:pt idx="84">
                  <c:v>62.376394260516058</c:v>
                </c:pt>
                <c:pt idx="85">
                  <c:v>62.803375688743898</c:v>
                </c:pt>
                <c:pt idx="86">
                  <c:v>63.155514202013116</c:v>
                </c:pt>
                <c:pt idx="87">
                  <c:v>64.024974259943505</c:v>
                </c:pt>
                <c:pt idx="88">
                  <c:v>64.597893877539633</c:v>
                </c:pt>
                <c:pt idx="89">
                  <c:v>64.875893555436463</c:v>
                </c:pt>
                <c:pt idx="90">
                  <c:v>65.467953706969396</c:v>
                </c:pt>
                <c:pt idx="91">
                  <c:v>65.983753471149214</c:v>
                </c:pt>
                <c:pt idx="92">
                  <c:v>66.821712486851183</c:v>
                </c:pt>
                <c:pt idx="93">
                  <c:v>67.35557245121116</c:v>
                </c:pt>
                <c:pt idx="94">
                  <c:v>68.439312984484459</c:v>
                </c:pt>
                <c:pt idx="95">
                  <c:v>68.584891683481999</c:v>
                </c:pt>
                <c:pt idx="96">
                  <c:v>68.989571670212626</c:v>
                </c:pt>
                <c:pt idx="97">
                  <c:v>69.422271416773086</c:v>
                </c:pt>
                <c:pt idx="98">
                  <c:v>70.194391540584803</c:v>
                </c:pt>
                <c:pt idx="99">
                  <c:v>71.016112022337666</c:v>
                </c:pt>
                <c:pt idx="100">
                  <c:v>71.50957122948769</c:v>
                </c:pt>
                <c:pt idx="101">
                  <c:v>73.061170785167221</c:v>
                </c:pt>
                <c:pt idx="102">
                  <c:v>72.890370018240688</c:v>
                </c:pt>
                <c:pt idx="103">
                  <c:v>73.480930741025162</c:v>
                </c:pt>
                <c:pt idx="104">
                  <c:v>73.756210958086299</c:v>
                </c:pt>
                <c:pt idx="105">
                  <c:v>74.498830519763814</c:v>
                </c:pt>
                <c:pt idx="106">
                  <c:v>74.86446947970235</c:v>
                </c:pt>
                <c:pt idx="107">
                  <c:v>75.648368966750397</c:v>
                </c:pt>
                <c:pt idx="108">
                  <c:v>76.33828873019182</c:v>
                </c:pt>
                <c:pt idx="109">
                  <c:v>76.59070871243334</c:v>
                </c:pt>
                <c:pt idx="110">
                  <c:v>78.034889565102404</c:v>
                </c:pt>
                <c:pt idx="111">
                  <c:v>78.099268143776783</c:v>
                </c:pt>
                <c:pt idx="112">
                  <c:v>78.3004281519096</c:v>
                </c:pt>
                <c:pt idx="113">
                  <c:v>79.151967707990437</c:v>
                </c:pt>
                <c:pt idx="114">
                  <c:v>80.052608433311065</c:v>
                </c:pt>
                <c:pt idx="115">
                  <c:v>80.431267277661675</c:v>
                </c:pt>
                <c:pt idx="116">
                  <c:v>81.158667171881248</c:v>
                </c:pt>
                <c:pt idx="117">
                  <c:v>81.522627889208181</c:v>
                </c:pt>
                <c:pt idx="118">
                  <c:v>82.641846210521024</c:v>
                </c:pt>
                <c:pt idx="119">
                  <c:v>83.141567628170819</c:v>
                </c:pt>
                <c:pt idx="120">
                  <c:v>83.911566200001815</c:v>
                </c:pt>
                <c:pt idx="121">
                  <c:v>84.514785454183183</c:v>
                </c:pt>
                <c:pt idx="122">
                  <c:v>84.506746280918179</c:v>
                </c:pt>
                <c:pt idx="123">
                  <c:v>85.057645716322696</c:v>
                </c:pt>
                <c:pt idx="124">
                  <c:v>85.796545577117399</c:v>
                </c:pt>
                <c:pt idx="125">
                  <c:v>86.801226168492335</c:v>
                </c:pt>
                <c:pt idx="126">
                  <c:v>86.618865830369643</c:v>
                </c:pt>
                <c:pt idx="127">
                  <c:v>87.747805292847929</c:v>
                </c:pt>
                <c:pt idx="128">
                  <c:v>87.919304551427459</c:v>
                </c:pt>
                <c:pt idx="129">
                  <c:v>88.675724445523997</c:v>
                </c:pt>
                <c:pt idx="130">
                  <c:v>89.212003984969982</c:v>
                </c:pt>
                <c:pt idx="131">
                  <c:v>89.733265022554107</c:v>
                </c:pt>
                <c:pt idx="132">
                  <c:v>90.630104090637971</c:v>
                </c:pt>
                <c:pt idx="133">
                  <c:v>91.069643467464658</c:v>
                </c:pt>
                <c:pt idx="134">
                  <c:v>91.620503787336617</c:v>
                </c:pt>
                <c:pt idx="135">
                  <c:v>92.524003671823564</c:v>
                </c:pt>
                <c:pt idx="136">
                  <c:v>93.59392338358937</c:v>
                </c:pt>
                <c:pt idx="137">
                  <c:v>93.547822934490881</c:v>
                </c:pt>
                <c:pt idx="138">
                  <c:v>94.427322645780507</c:v>
                </c:pt>
                <c:pt idx="139">
                  <c:v>94.936562176355267</c:v>
                </c:pt>
                <c:pt idx="140">
                  <c:v>95.816542449902158</c:v>
                </c:pt>
                <c:pt idx="141">
                  <c:v>95.58650214022299</c:v>
                </c:pt>
                <c:pt idx="142">
                  <c:v>96.360341484823309</c:v>
                </c:pt>
                <c:pt idx="143">
                  <c:v>96.789440739743057</c:v>
                </c:pt>
                <c:pt idx="144">
                  <c:v>97.150961392895482</c:v>
                </c:pt>
                <c:pt idx="145">
                  <c:v>98.255461098096163</c:v>
                </c:pt>
                <c:pt idx="146">
                  <c:v>98.476480620907296</c:v>
                </c:pt>
                <c:pt idx="147">
                  <c:v>99.234420432840764</c:v>
                </c:pt>
                <c:pt idx="148">
                  <c:v>100.18034018107592</c:v>
                </c:pt>
                <c:pt idx="149">
                  <c:v>100.69091895298006</c:v>
                </c:pt>
                <c:pt idx="150">
                  <c:v>101.43313990875426</c:v>
                </c:pt>
                <c:pt idx="151">
                  <c:v>101.67531907204048</c:v>
                </c:pt>
                <c:pt idx="152">
                  <c:v>102.13949937174088</c:v>
                </c:pt>
                <c:pt idx="153">
                  <c:v>103.17655831086041</c:v>
                </c:pt>
                <c:pt idx="154">
                  <c:v>103.82927920282928</c:v>
                </c:pt>
                <c:pt idx="155">
                  <c:v>104.64721851643388</c:v>
                </c:pt>
                <c:pt idx="156">
                  <c:v>104.49501811656582</c:v>
                </c:pt>
                <c:pt idx="157">
                  <c:v>105.40629826674504</c:v>
                </c:pt>
                <c:pt idx="158">
                  <c:v>105.74255773643591</c:v>
                </c:pt>
                <c:pt idx="159">
                  <c:v>106.41985808401301</c:v>
                </c:pt>
                <c:pt idx="160">
                  <c:v>106.64497728716618</c:v>
                </c:pt>
                <c:pt idx="161">
                  <c:v>107.52263670578068</c:v>
                </c:pt>
                <c:pt idx="162">
                  <c:v>108.2819567372205</c:v>
                </c:pt>
                <c:pt idx="163">
                  <c:v>108.53025655003148</c:v>
                </c:pt>
                <c:pt idx="164">
                  <c:v>109.54323708488855</c:v>
                </c:pt>
                <c:pt idx="165">
                  <c:v>110.58639618444434</c:v>
                </c:pt>
                <c:pt idx="166">
                  <c:v>110.85281580205653</c:v>
                </c:pt>
                <c:pt idx="167">
                  <c:v>111.94021456894718</c:v>
                </c:pt>
                <c:pt idx="168">
                  <c:v>112.32187599608351</c:v>
                </c:pt>
                <c:pt idx="169">
                  <c:v>112.35651559413944</c:v>
                </c:pt>
                <c:pt idx="170">
                  <c:v>112.83475513383155</c:v>
                </c:pt>
                <c:pt idx="171">
                  <c:v>113.31709435386571</c:v>
                </c:pt>
                <c:pt idx="172">
                  <c:v>114.19201382255601</c:v>
                </c:pt>
                <c:pt idx="173">
                  <c:v>114.45501362503506</c:v>
                </c:pt>
                <c:pt idx="174">
                  <c:v>115.24781468970902</c:v>
                </c:pt>
                <c:pt idx="175">
                  <c:v>116.28843314229228</c:v>
                </c:pt>
                <c:pt idx="176">
                  <c:v>116.21935324913208</c:v>
                </c:pt>
                <c:pt idx="177">
                  <c:v>116.40111381575539</c:v>
                </c:pt>
                <c:pt idx="178">
                  <c:v>116.81447372542738</c:v>
                </c:pt>
                <c:pt idx="179">
                  <c:v>117.44791252248444</c:v>
                </c:pt>
                <c:pt idx="180">
                  <c:v>118.44541261966648</c:v>
                </c:pt>
                <c:pt idx="181">
                  <c:v>118.89281235589502</c:v>
                </c:pt>
                <c:pt idx="182">
                  <c:v>119.05499280450124</c:v>
                </c:pt>
                <c:pt idx="183">
                  <c:v>120.05653297740426</c:v>
                </c:pt>
                <c:pt idx="184">
                  <c:v>120.80229109490928</c:v>
                </c:pt>
                <c:pt idx="185">
                  <c:v>121.33599087185016</c:v>
                </c:pt>
                <c:pt idx="186">
                  <c:v>121.62727120437619</c:v>
                </c:pt>
                <c:pt idx="187">
                  <c:v>122.34567080081622</c:v>
                </c:pt>
                <c:pt idx="188">
                  <c:v>122.99675070306165</c:v>
                </c:pt>
                <c:pt idx="189">
                  <c:v>123.50459138768599</c:v>
                </c:pt>
                <c:pt idx="190">
                  <c:v>124.03017003500791</c:v>
                </c:pt>
                <c:pt idx="191">
                  <c:v>125.29899036723961</c:v>
                </c:pt>
                <c:pt idx="192">
                  <c:v>124.94039034051897</c:v>
                </c:pt>
                <c:pt idx="193">
                  <c:v>126.14214988612878</c:v>
                </c:pt>
                <c:pt idx="194">
                  <c:v>126.61838894572668</c:v>
                </c:pt>
                <c:pt idx="195">
                  <c:v>127.39116844565883</c:v>
                </c:pt>
                <c:pt idx="196">
                  <c:v>128.4387084848623</c:v>
                </c:pt>
                <c:pt idx="197">
                  <c:v>128.87454864989465</c:v>
                </c:pt>
                <c:pt idx="198">
                  <c:v>128.69178784322423</c:v>
                </c:pt>
                <c:pt idx="199">
                  <c:v>129.92798768393831</c:v>
                </c:pt>
                <c:pt idx="200">
                  <c:v>130.073968714128</c:v>
                </c:pt>
                <c:pt idx="201">
                  <c:v>130.68924859085129</c:v>
                </c:pt>
                <c:pt idx="202">
                  <c:v>131.15566778913012</c:v>
                </c:pt>
                <c:pt idx="203">
                  <c:v>131.77144685455477</c:v>
                </c:pt>
                <c:pt idx="204">
                  <c:v>132.37014733340226</c:v>
                </c:pt>
                <c:pt idx="205">
                  <c:v>132.7867463816998</c:v>
                </c:pt>
                <c:pt idx="206">
                  <c:v>132.97236634753654</c:v>
                </c:pt>
                <c:pt idx="207">
                  <c:v>133.37248658075634</c:v>
                </c:pt>
                <c:pt idx="208">
                  <c:v>134.53064720870762</c:v>
                </c:pt>
                <c:pt idx="209">
                  <c:v>134.91774569487094</c:v>
                </c:pt>
                <c:pt idx="210">
                  <c:v>136.00144524996728</c:v>
                </c:pt>
                <c:pt idx="211">
                  <c:v>135.62856619121476</c:v>
                </c:pt>
                <c:pt idx="212">
                  <c:v>136.70568502361758</c:v>
                </c:pt>
                <c:pt idx="213">
                  <c:v>137.10148578445518</c:v>
                </c:pt>
                <c:pt idx="214">
                  <c:v>138.49612402115974</c:v>
                </c:pt>
                <c:pt idx="215">
                  <c:v>138.80204473873277</c:v>
                </c:pt>
                <c:pt idx="216">
                  <c:v>140.04736408646852</c:v>
                </c:pt>
                <c:pt idx="217">
                  <c:v>139.34610454387106</c:v>
                </c:pt>
                <c:pt idx="218">
                  <c:v>139.94082455161865</c:v>
                </c:pt>
                <c:pt idx="219">
                  <c:v>140.41306451367254</c:v>
                </c:pt>
                <c:pt idx="220">
                  <c:v>143.27628238214683</c:v>
                </c:pt>
                <c:pt idx="221">
                  <c:v>141.50444375166313</c:v>
                </c:pt>
                <c:pt idx="222">
                  <c:v>142.37760302138784</c:v>
                </c:pt>
                <c:pt idx="223">
                  <c:v>142.82282346365901</c:v>
                </c:pt>
                <c:pt idx="224">
                  <c:v>145.25996142379893</c:v>
                </c:pt>
                <c:pt idx="225">
                  <c:v>144.09108313992388</c:v>
                </c:pt>
                <c:pt idx="226">
                  <c:v>145.4308217953465</c:v>
                </c:pt>
                <c:pt idx="227">
                  <c:v>145.03948206786615</c:v>
                </c:pt>
                <c:pt idx="228">
                  <c:v>145.41656138975873</c:v>
                </c:pt>
                <c:pt idx="229">
                  <c:v>146.40036173731977</c:v>
                </c:pt>
                <c:pt idx="230">
                  <c:v>146.5254010564301</c:v>
                </c:pt>
                <c:pt idx="231">
                  <c:v>147.74156070595828</c:v>
                </c:pt>
                <c:pt idx="232">
                  <c:v>147.6809614327878</c:v>
                </c:pt>
                <c:pt idx="233">
                  <c:v>148.75614125236186</c:v>
                </c:pt>
                <c:pt idx="234">
                  <c:v>149.82690101675564</c:v>
                </c:pt>
                <c:pt idx="235">
                  <c:v>149.83100069709769</c:v>
                </c:pt>
                <c:pt idx="236">
                  <c:v>149.98690030876011</c:v>
                </c:pt>
                <c:pt idx="237">
                  <c:v>152.00523943755661</c:v>
                </c:pt>
                <c:pt idx="238">
                  <c:v>152.6230189830755</c:v>
                </c:pt>
                <c:pt idx="239">
                  <c:v>151.19272041917938</c:v>
                </c:pt>
                <c:pt idx="240">
                  <c:v>151.7679199135309</c:v>
                </c:pt>
                <c:pt idx="241">
                  <c:v>152.47319904276085</c:v>
                </c:pt>
                <c:pt idx="242">
                  <c:v>152.97479986861836</c:v>
                </c:pt>
                <c:pt idx="243">
                  <c:v>153.94479802111599</c:v>
                </c:pt>
                <c:pt idx="244">
                  <c:v>154.98807819255828</c:v>
                </c:pt>
                <c:pt idx="245">
                  <c:v>154.68615843517367</c:v>
                </c:pt>
                <c:pt idx="246">
                  <c:v>155.77107802235727</c:v>
                </c:pt>
                <c:pt idx="247">
                  <c:v>156.66299784655953</c:v>
                </c:pt>
                <c:pt idx="248">
                  <c:v>157.54359651804987</c:v>
                </c:pt>
                <c:pt idx="249">
                  <c:v>157.043856473956</c:v>
                </c:pt>
                <c:pt idx="250">
                  <c:v>158.88331654702844</c:v>
                </c:pt>
                <c:pt idx="251">
                  <c:v>158.38511690985999</c:v>
                </c:pt>
                <c:pt idx="252">
                  <c:v>158.4973561365984</c:v>
                </c:pt>
                <c:pt idx="253">
                  <c:v>159.41451665517374</c:v>
                </c:pt>
                <c:pt idx="254">
                  <c:v>160.06731577820776</c:v>
                </c:pt>
                <c:pt idx="255">
                  <c:v>160.46111605895115</c:v>
                </c:pt>
                <c:pt idx="256">
                  <c:v>161.16067500720408</c:v>
                </c:pt>
                <c:pt idx="257">
                  <c:v>161.78947581968521</c:v>
                </c:pt>
                <c:pt idx="258">
                  <c:v>162.17399454334341</c:v>
                </c:pt>
                <c:pt idx="259">
                  <c:v>162.50907495912401</c:v>
                </c:pt>
                <c:pt idx="260">
                  <c:v>164.11421436566764</c:v>
                </c:pt>
                <c:pt idx="261">
                  <c:v>163.69273518902108</c:v>
                </c:pt>
                <c:pt idx="262">
                  <c:v>164.26469368210266</c:v>
                </c:pt>
                <c:pt idx="263">
                  <c:v>165.15735483877933</c:v>
                </c:pt>
                <c:pt idx="264">
                  <c:v>165.64609410499943</c:v>
                </c:pt>
                <c:pt idx="265">
                  <c:v>166.26199424231061</c:v>
                </c:pt>
                <c:pt idx="266">
                  <c:v>167.4580131178549</c:v>
                </c:pt>
                <c:pt idx="267">
                  <c:v>167.82405254634116</c:v>
                </c:pt>
                <c:pt idx="268">
                  <c:v>167.49825368764573</c:v>
                </c:pt>
                <c:pt idx="269">
                  <c:v>168.26265315038623</c:v>
                </c:pt>
                <c:pt idx="270">
                  <c:v>168.17403225474149</c:v>
                </c:pt>
                <c:pt idx="271">
                  <c:v>169.02483234099236</c:v>
                </c:pt>
                <c:pt idx="272">
                  <c:v>169.5568725017657</c:v>
                </c:pt>
                <c:pt idx="273">
                  <c:v>170.28083209176367</c:v>
                </c:pt>
                <c:pt idx="274">
                  <c:v>170.85551190832535</c:v>
                </c:pt>
                <c:pt idx="275">
                  <c:v>171.60377155727036</c:v>
                </c:pt>
                <c:pt idx="276">
                  <c:v>171.70087121026043</c:v>
                </c:pt>
                <c:pt idx="277">
                  <c:v>172.37259107519108</c:v>
                </c:pt>
                <c:pt idx="278">
                  <c:v>172.78251068064145</c:v>
                </c:pt>
                <c:pt idx="279">
                  <c:v>173.59791120991792</c:v>
                </c:pt>
                <c:pt idx="280">
                  <c:v>173.7655901848166</c:v>
                </c:pt>
                <c:pt idx="281">
                  <c:v>174.93382958165969</c:v>
                </c:pt>
                <c:pt idx="282">
                  <c:v>175.85731005271145</c:v>
                </c:pt>
                <c:pt idx="283">
                  <c:v>176.71123006834571</c:v>
                </c:pt>
                <c:pt idx="284">
                  <c:v>176.53972894712177</c:v>
                </c:pt>
                <c:pt idx="285">
                  <c:v>177.52102962588728</c:v>
                </c:pt>
                <c:pt idx="286">
                  <c:v>177.66328909254972</c:v>
                </c:pt>
                <c:pt idx="287">
                  <c:v>178.20934937778222</c:v>
                </c:pt>
                <c:pt idx="288">
                  <c:v>178.63304882656311</c:v>
                </c:pt>
                <c:pt idx="289">
                  <c:v>179.43712820312763</c:v>
                </c:pt>
                <c:pt idx="290">
                  <c:v>180.13640775471939</c:v>
                </c:pt>
                <c:pt idx="291">
                  <c:v>181.01964765598029</c:v>
                </c:pt>
                <c:pt idx="292">
                  <c:v>180.91044826491574</c:v>
                </c:pt>
                <c:pt idx="293">
                  <c:v>181.07332720517496</c:v>
                </c:pt>
                <c:pt idx="294">
                  <c:v>181.43960691478986</c:v>
                </c:pt>
                <c:pt idx="295">
                  <c:v>182.56692773927762</c:v>
                </c:pt>
                <c:pt idx="296">
                  <c:v>182.57586656979169</c:v>
                </c:pt>
                <c:pt idx="297">
                  <c:v>183.75142615915829</c:v>
                </c:pt>
                <c:pt idx="298">
                  <c:v>183.86410683262139</c:v>
                </c:pt>
                <c:pt idx="299">
                  <c:v>184.69272654926158</c:v>
                </c:pt>
                <c:pt idx="300">
                  <c:v>184.83452594275525</c:v>
                </c:pt>
                <c:pt idx="301">
                  <c:v>185.14508650754865</c:v>
                </c:pt>
                <c:pt idx="302">
                  <c:v>185.95028533340238</c:v>
                </c:pt>
                <c:pt idx="303">
                  <c:v>186.23280564927751</c:v>
                </c:pt>
                <c:pt idx="304">
                  <c:v>187.16936560936239</c:v>
                </c:pt>
                <c:pt idx="305">
                  <c:v>187.35240581269397</c:v>
                </c:pt>
                <c:pt idx="306">
                  <c:v>188.24780505665046</c:v>
                </c:pt>
                <c:pt idx="307">
                  <c:v>188.78716540994731</c:v>
                </c:pt>
                <c:pt idx="308">
                  <c:v>190.11388418095785</c:v>
                </c:pt>
                <c:pt idx="309">
                  <c:v>190.2553240840808</c:v>
                </c:pt>
                <c:pt idx="310">
                  <c:v>190.38812317979492</c:v>
                </c:pt>
                <c:pt idx="311">
                  <c:v>190.73610427074544</c:v>
                </c:pt>
                <c:pt idx="312">
                  <c:v>191.02334452755048</c:v>
                </c:pt>
                <c:pt idx="313">
                  <c:v>191.76640367330828</c:v>
                </c:pt>
                <c:pt idx="314">
                  <c:v>192.74110314029173</c:v>
                </c:pt>
                <c:pt idx="315">
                  <c:v>193.01890351523693</c:v>
                </c:pt>
                <c:pt idx="316">
                  <c:v>194.50992242419005</c:v>
                </c:pt>
                <c:pt idx="317">
                  <c:v>194.84908203122419</c:v>
                </c:pt>
                <c:pt idx="318">
                  <c:v>195.51568148667721</c:v>
                </c:pt>
                <c:pt idx="319">
                  <c:v>195.53308231073694</c:v>
                </c:pt>
                <c:pt idx="320">
                  <c:v>196.63594102621417</c:v>
                </c:pt>
                <c:pt idx="321">
                  <c:v>196.42384170747303</c:v>
                </c:pt>
                <c:pt idx="322">
                  <c:v>197.10316116158845</c:v>
                </c:pt>
                <c:pt idx="323">
                  <c:v>197.82172094544757</c:v>
                </c:pt>
                <c:pt idx="324">
                  <c:v>197.97538165853149</c:v>
                </c:pt>
                <c:pt idx="325">
                  <c:v>198.45820144082293</c:v>
                </c:pt>
                <c:pt idx="326">
                  <c:v>198.97652136288679</c:v>
                </c:pt>
                <c:pt idx="327">
                  <c:v>200.08382062263269</c:v>
                </c:pt>
                <c:pt idx="328">
                  <c:v>200.47351936038964</c:v>
                </c:pt>
                <c:pt idx="329">
                  <c:v>200.59770000042786</c:v>
                </c:pt>
                <c:pt idx="330">
                  <c:v>201.16457906220879</c:v>
                </c:pt>
                <c:pt idx="331">
                  <c:v>201.66903904723256</c:v>
                </c:pt>
                <c:pt idx="332">
                  <c:v>202.1815195790773</c:v>
                </c:pt>
                <c:pt idx="333">
                  <c:v>202.25269867248534</c:v>
                </c:pt>
                <c:pt idx="334">
                  <c:v>203.27279823426986</c:v>
                </c:pt>
                <c:pt idx="335">
                  <c:v>203.48945916916622</c:v>
                </c:pt>
                <c:pt idx="336">
                  <c:v>204.01315840828045</c:v>
                </c:pt>
                <c:pt idx="337">
                  <c:v>204.37839876231567</c:v>
                </c:pt>
                <c:pt idx="338">
                  <c:v>205.04631883265398</c:v>
                </c:pt>
                <c:pt idx="339">
                  <c:v>205.17607809269421</c:v>
                </c:pt>
                <c:pt idx="340">
                  <c:v>205.4239774369575</c:v>
                </c:pt>
                <c:pt idx="341">
                  <c:v>206.35385795419521</c:v>
                </c:pt>
                <c:pt idx="342">
                  <c:v>207.2565177860541</c:v>
                </c:pt>
                <c:pt idx="343">
                  <c:v>207.69899641575668</c:v>
                </c:pt>
                <c:pt idx="344">
                  <c:v>208.13453669503934</c:v>
                </c:pt>
                <c:pt idx="345">
                  <c:v>208.60099687149514</c:v>
                </c:pt>
                <c:pt idx="346">
                  <c:v>208.61955626037664</c:v>
                </c:pt>
                <c:pt idx="347">
                  <c:v>209.51405584708405</c:v>
                </c:pt>
                <c:pt idx="348">
                  <c:v>209.96595573220236</c:v>
                </c:pt>
                <c:pt idx="349">
                  <c:v>209.93081694544509</c:v>
                </c:pt>
                <c:pt idx="350">
                  <c:v>210.49861615356355</c:v>
                </c:pt>
                <c:pt idx="351">
                  <c:v>212.03069519584704</c:v>
                </c:pt>
                <c:pt idx="352">
                  <c:v>212.00329569660508</c:v>
                </c:pt>
                <c:pt idx="353">
                  <c:v>212.15025461510896</c:v>
                </c:pt>
                <c:pt idx="354">
                  <c:v>212.79861505651866</c:v>
                </c:pt>
                <c:pt idx="355">
                  <c:v>213.36931440198046</c:v>
                </c:pt>
                <c:pt idx="356">
                  <c:v>213.98643457137885</c:v>
                </c:pt>
                <c:pt idx="357">
                  <c:v>214.27215491034693</c:v>
                </c:pt>
                <c:pt idx="358">
                  <c:v>215.15695384497735</c:v>
                </c:pt>
                <c:pt idx="359">
                  <c:v>215.26631342346101</c:v>
                </c:pt>
                <c:pt idx="360">
                  <c:v>216.44803277788492</c:v>
                </c:pt>
                <c:pt idx="361">
                  <c:v>216.70257431210717</c:v>
                </c:pt>
                <c:pt idx="362">
                  <c:v>217.81775255769901</c:v>
                </c:pt>
                <c:pt idx="363">
                  <c:v>217.9999322193141</c:v>
                </c:pt>
                <c:pt idx="364">
                  <c:v>218.22035383327031</c:v>
                </c:pt>
                <c:pt idx="365">
                  <c:v>219.08129229303398</c:v>
                </c:pt>
                <c:pt idx="366">
                  <c:v>219.58451175688205</c:v>
                </c:pt>
                <c:pt idx="367">
                  <c:v>220.12331145421209</c:v>
                </c:pt>
                <c:pt idx="368">
                  <c:v>221.01991210381172</c:v>
                </c:pt>
                <c:pt idx="369">
                  <c:v>220.98853213346982</c:v>
                </c:pt>
                <c:pt idx="370">
                  <c:v>221.06495270824203</c:v>
                </c:pt>
                <c:pt idx="371">
                  <c:v>222.29395156567469</c:v>
                </c:pt>
                <c:pt idx="372">
                  <c:v>222.35741186065587</c:v>
                </c:pt>
                <c:pt idx="373">
                  <c:v>223.34573098355082</c:v>
                </c:pt>
                <c:pt idx="374">
                  <c:v>223.65899052009144</c:v>
                </c:pt>
                <c:pt idx="375">
                  <c:v>224.45199088771705</c:v>
                </c:pt>
                <c:pt idx="376">
                  <c:v>224.29607078696617</c:v>
                </c:pt>
                <c:pt idx="377">
                  <c:v>224.1816299145375</c:v>
                </c:pt>
                <c:pt idx="378">
                  <c:v>225.09266978358809</c:v>
                </c:pt>
                <c:pt idx="379">
                  <c:v>225.82991002821524</c:v>
                </c:pt>
                <c:pt idx="380">
                  <c:v>226.13630944540117</c:v>
                </c:pt>
                <c:pt idx="381">
                  <c:v>226.94214902093125</c:v>
                </c:pt>
                <c:pt idx="382">
                  <c:v>226.83610867478274</c:v>
                </c:pt>
                <c:pt idx="383">
                  <c:v>227.31558873565055</c:v>
                </c:pt>
                <c:pt idx="384">
                  <c:v>228.77026931484764</c:v>
                </c:pt>
                <c:pt idx="385">
                  <c:v>229.54106882377408</c:v>
                </c:pt>
                <c:pt idx="386">
                  <c:v>229.20156835281327</c:v>
                </c:pt>
                <c:pt idx="387">
                  <c:v>230.47990866061437</c:v>
                </c:pt>
                <c:pt idx="388">
                  <c:v>230.26462794522436</c:v>
                </c:pt>
                <c:pt idx="389">
                  <c:v>231.37116724605178</c:v>
                </c:pt>
                <c:pt idx="390">
                  <c:v>231.62618747988691</c:v>
                </c:pt>
                <c:pt idx="391">
                  <c:v>231.94090732964344</c:v>
                </c:pt>
                <c:pt idx="392">
                  <c:v>232.30834746672454</c:v>
                </c:pt>
                <c:pt idx="393">
                  <c:v>233.47178682892815</c:v>
                </c:pt>
                <c:pt idx="394">
                  <c:v>233.01966715176971</c:v>
                </c:pt>
                <c:pt idx="395">
                  <c:v>234.01394673677027</c:v>
                </c:pt>
                <c:pt idx="396">
                  <c:v>234.97074619099266</c:v>
                </c:pt>
                <c:pt idx="397">
                  <c:v>235.31370559261916</c:v>
                </c:pt>
                <c:pt idx="398">
                  <c:v>235.99086624186566</c:v>
                </c:pt>
                <c:pt idx="399">
                  <c:v>236.17206615252218</c:v>
                </c:pt>
                <c:pt idx="400">
                  <c:v>236.01386617501589</c:v>
                </c:pt>
                <c:pt idx="401">
                  <c:v>236.72964503077387</c:v>
                </c:pt>
                <c:pt idx="402">
                  <c:v>237.25208512226826</c:v>
                </c:pt>
                <c:pt idx="403">
                  <c:v>238.20716535570205</c:v>
                </c:pt>
                <c:pt idx="404">
                  <c:v>238.38660506739296</c:v>
                </c:pt>
                <c:pt idx="405">
                  <c:v>239.22870474161397</c:v>
                </c:pt>
                <c:pt idx="406">
                  <c:v>239.4850251012459</c:v>
                </c:pt>
                <c:pt idx="407">
                  <c:v>240.58746472173129</c:v>
                </c:pt>
                <c:pt idx="408">
                  <c:v>240.20086356162489</c:v>
                </c:pt>
                <c:pt idx="409">
                  <c:v>240.88798377052106</c:v>
                </c:pt>
                <c:pt idx="410">
                  <c:v>241.84442373437273</c:v>
                </c:pt>
                <c:pt idx="411">
                  <c:v>242.54004318970269</c:v>
                </c:pt>
                <c:pt idx="412">
                  <c:v>243.26902260638028</c:v>
                </c:pt>
                <c:pt idx="413">
                  <c:v>243.02090347007692</c:v>
                </c:pt>
                <c:pt idx="414">
                  <c:v>244.04822264158688</c:v>
                </c:pt>
                <c:pt idx="415">
                  <c:v>244.27290226065978</c:v>
                </c:pt>
                <c:pt idx="416">
                  <c:v>244.66586248877513</c:v>
                </c:pt>
                <c:pt idx="417">
                  <c:v>244.98902198034443</c:v>
                </c:pt>
                <c:pt idx="418">
                  <c:v>245.87338133089455</c:v>
                </c:pt>
                <c:pt idx="419">
                  <c:v>246.32898229045159</c:v>
                </c:pt>
                <c:pt idx="420">
                  <c:v>246.93016194900616</c:v>
                </c:pt>
                <c:pt idx="421">
                  <c:v>247.7103417351714</c:v>
                </c:pt>
                <c:pt idx="422">
                  <c:v>247.7686611315865</c:v>
                </c:pt>
                <c:pt idx="423">
                  <c:v>248.59598072242983</c:v>
                </c:pt>
                <c:pt idx="424">
                  <c:v>248.68078133439374</c:v>
                </c:pt>
                <c:pt idx="425">
                  <c:v>249.37016093095681</c:v>
                </c:pt>
                <c:pt idx="426">
                  <c:v>250.28760084619338</c:v>
                </c:pt>
                <c:pt idx="427">
                  <c:v>250.3725001783109</c:v>
                </c:pt>
                <c:pt idx="428">
                  <c:v>251.58849964042003</c:v>
                </c:pt>
                <c:pt idx="429">
                  <c:v>252.01227918291045</c:v>
                </c:pt>
                <c:pt idx="430">
                  <c:v>251.71073940498508</c:v>
                </c:pt>
                <c:pt idx="431">
                  <c:v>253.21863946020807</c:v>
                </c:pt>
                <c:pt idx="432">
                  <c:v>252.68961864602014</c:v>
                </c:pt>
                <c:pt idx="433">
                  <c:v>253.3351590437961</c:v>
                </c:pt>
                <c:pt idx="434">
                  <c:v>253.79101891092586</c:v>
                </c:pt>
                <c:pt idx="435">
                  <c:v>254.55535876904528</c:v>
                </c:pt>
                <c:pt idx="436">
                  <c:v>255.19627794604497</c:v>
                </c:pt>
                <c:pt idx="437">
                  <c:v>255.300718280647</c:v>
                </c:pt>
                <c:pt idx="438">
                  <c:v>256.00625818009411</c:v>
                </c:pt>
                <c:pt idx="439">
                  <c:v>256.59361701714118</c:v>
                </c:pt>
                <c:pt idx="440">
                  <c:v>257.67131699459924</c:v>
                </c:pt>
                <c:pt idx="441">
                  <c:v>257.41499663496734</c:v>
                </c:pt>
                <c:pt idx="442">
                  <c:v>258.07879653587514</c:v>
                </c:pt>
                <c:pt idx="443">
                  <c:v>258.46537720689304</c:v>
                </c:pt>
                <c:pt idx="444">
                  <c:v>258.86043663525629</c:v>
                </c:pt>
                <c:pt idx="445">
                  <c:v>259.14999588434927</c:v>
                </c:pt>
                <c:pt idx="446">
                  <c:v>260.24159677702443</c:v>
                </c:pt>
                <c:pt idx="447">
                  <c:v>260.73283571204007</c:v>
                </c:pt>
                <c:pt idx="448">
                  <c:v>261.45239573594631</c:v>
                </c:pt>
                <c:pt idx="449">
                  <c:v>261.56271643894451</c:v>
                </c:pt>
                <c:pt idx="450">
                  <c:v>262.1048353686096</c:v>
                </c:pt>
                <c:pt idx="451">
                  <c:v>263.04981448141871</c:v>
                </c:pt>
                <c:pt idx="452">
                  <c:v>262.94301603899612</c:v>
                </c:pt>
                <c:pt idx="453">
                  <c:v>263.87773570640587</c:v>
                </c:pt>
                <c:pt idx="454">
                  <c:v>264.22887397962796</c:v>
                </c:pt>
                <c:pt idx="455">
                  <c:v>264.58413428492503</c:v>
                </c:pt>
                <c:pt idx="456">
                  <c:v>265.55307445539887</c:v>
                </c:pt>
                <c:pt idx="457">
                  <c:v>266.17931413181901</c:v>
                </c:pt>
                <c:pt idx="458">
                  <c:v>266.3676740475799</c:v>
                </c:pt>
              </c:numCache>
            </c:numRef>
          </c:val>
        </c:ser>
        <c:ser>
          <c:idx val="6"/>
          <c:order val="6"/>
          <c:tx>
            <c:strRef>
              <c:f>Sheet1!$BL$2</c:f>
              <c:strCache>
                <c:ptCount val="1"/>
                <c:pt idx="0">
                  <c:v>frq4_153_13201703076p1001466</c:v>
                </c:pt>
              </c:strCache>
            </c:strRef>
          </c:tx>
          <c:val>
            <c:numRef>
              <c:f>Sheet1!$BL$3:$BL$461</c:f>
              <c:numCache>
                <c:formatCode>General</c:formatCode>
                <c:ptCount val="459"/>
                <c:pt idx="0">
                  <c:v>0</c:v>
                </c:pt>
                <c:pt idx="1">
                  <c:v>0.41297991916864568</c:v>
                </c:pt>
                <c:pt idx="2">
                  <c:v>1.7245981968874728</c:v>
                </c:pt>
                <c:pt idx="3">
                  <c:v>2.7121387080105306</c:v>
                </c:pt>
                <c:pt idx="4">
                  <c:v>3.6282989620383677</c:v>
                </c:pt>
                <c:pt idx="5">
                  <c:v>5.9709970627533471</c:v>
                </c:pt>
                <c:pt idx="6">
                  <c:v>6.8914562999599278</c:v>
                </c:pt>
                <c:pt idx="7">
                  <c:v>8.5582752688558106</c:v>
                </c:pt>
                <c:pt idx="8">
                  <c:v>8.9596360125179579</c:v>
                </c:pt>
                <c:pt idx="9">
                  <c:v>9.5156148643548946</c:v>
                </c:pt>
                <c:pt idx="10">
                  <c:v>10.577834375731557</c:v>
                </c:pt>
                <c:pt idx="11">
                  <c:v>18.778511730121298</c:v>
                </c:pt>
                <c:pt idx="12">
                  <c:v>18.47409231208205</c:v>
                </c:pt>
                <c:pt idx="13">
                  <c:v>18.951471297291356</c:v>
                </c:pt>
                <c:pt idx="14">
                  <c:v>19.739271140662051</c:v>
                </c:pt>
                <c:pt idx="15">
                  <c:v>20.119451755327027</c:v>
                </c:pt>
                <c:pt idx="16">
                  <c:v>20.549970333772549</c:v>
                </c:pt>
                <c:pt idx="17">
                  <c:v>21.097431312959404</c:v>
                </c:pt>
                <c:pt idx="18">
                  <c:v>21.992150667779917</c:v>
                </c:pt>
                <c:pt idx="19">
                  <c:v>23.124049841952754</c:v>
                </c:pt>
                <c:pt idx="20">
                  <c:v>23.974469926002023</c:v>
                </c:pt>
                <c:pt idx="21">
                  <c:v>24.669709383280328</c:v>
                </c:pt>
                <c:pt idx="22">
                  <c:v>25.208028503957102</c:v>
                </c:pt>
                <c:pt idx="23">
                  <c:v>25.556708077236074</c:v>
                </c:pt>
                <c:pt idx="24">
                  <c:v>26.036849364028598</c:v>
                </c:pt>
                <c:pt idx="25">
                  <c:v>26.520108717476766</c:v>
                </c:pt>
                <c:pt idx="26">
                  <c:v>27.024348896975777</c:v>
                </c:pt>
                <c:pt idx="27">
                  <c:v>27.758146955113329</c:v>
                </c:pt>
                <c:pt idx="28">
                  <c:v>27.756748109200316</c:v>
                </c:pt>
                <c:pt idx="29">
                  <c:v>27.460347375123145</c:v>
                </c:pt>
                <c:pt idx="30">
                  <c:v>27.892227546594523</c:v>
                </c:pt>
                <c:pt idx="31">
                  <c:v>28.606248046936628</c:v>
                </c:pt>
                <c:pt idx="32">
                  <c:v>28.856866845333421</c:v>
                </c:pt>
                <c:pt idx="33">
                  <c:v>29.795267072998254</c:v>
                </c:pt>
                <c:pt idx="34">
                  <c:v>30.448205876901671</c:v>
                </c:pt>
                <c:pt idx="35">
                  <c:v>30.823007174660141</c:v>
                </c:pt>
                <c:pt idx="36">
                  <c:v>30.241046296670572</c:v>
                </c:pt>
                <c:pt idx="37">
                  <c:v>31.193107158058496</c:v>
                </c:pt>
                <c:pt idx="38">
                  <c:v>31.46236543854787</c:v>
                </c:pt>
                <c:pt idx="39">
                  <c:v>32.183685642129788</c:v>
                </c:pt>
                <c:pt idx="40">
                  <c:v>32.897965050037683</c:v>
                </c:pt>
                <c:pt idx="41">
                  <c:v>32.530666483754075</c:v>
                </c:pt>
                <c:pt idx="42">
                  <c:v>33.750745104488807</c:v>
                </c:pt>
                <c:pt idx="43">
                  <c:v>33.675445843663915</c:v>
                </c:pt>
                <c:pt idx="44">
                  <c:v>34.273684370699861</c:v>
                </c:pt>
                <c:pt idx="45">
                  <c:v>34.241924421748067</c:v>
                </c:pt>
                <c:pt idx="46">
                  <c:v>35.185784060026805</c:v>
                </c:pt>
                <c:pt idx="47">
                  <c:v>36.361103336833814</c:v>
                </c:pt>
                <c:pt idx="48">
                  <c:v>37.6481440222461</c:v>
                </c:pt>
                <c:pt idx="49">
                  <c:v>37.627703363059133</c:v>
                </c:pt>
                <c:pt idx="50">
                  <c:v>38.762882653946768</c:v>
                </c:pt>
                <c:pt idx="51">
                  <c:v>39.080243724986843</c:v>
                </c:pt>
                <c:pt idx="52">
                  <c:v>40.131842438233008</c:v>
                </c:pt>
                <c:pt idx="53">
                  <c:v>40.360383313051976</c:v>
                </c:pt>
                <c:pt idx="54">
                  <c:v>40.442201829130589</c:v>
                </c:pt>
                <c:pt idx="55">
                  <c:v>41.036042652836798</c:v>
                </c:pt>
                <c:pt idx="56">
                  <c:v>42.007601675366438</c:v>
                </c:pt>
                <c:pt idx="57">
                  <c:v>41.759082077161345</c:v>
                </c:pt>
                <c:pt idx="58">
                  <c:v>43.148260865955926</c:v>
                </c:pt>
                <c:pt idx="59">
                  <c:v>43.359941084044394</c:v>
                </c:pt>
                <c:pt idx="60">
                  <c:v>43.758820785421413</c:v>
                </c:pt>
                <c:pt idx="61">
                  <c:v>44.952960220823748</c:v>
                </c:pt>
                <c:pt idx="62">
                  <c:v>45.469460325488477</c:v>
                </c:pt>
                <c:pt idx="63">
                  <c:v>45.95832065052177</c:v>
                </c:pt>
                <c:pt idx="64">
                  <c:v>46.348259658979394</c:v>
                </c:pt>
                <c:pt idx="65">
                  <c:v>46.540840321818806</c:v>
                </c:pt>
                <c:pt idx="66">
                  <c:v>46.483219418597656</c:v>
                </c:pt>
                <c:pt idx="67">
                  <c:v>47.490919329609596</c:v>
                </c:pt>
                <c:pt idx="68">
                  <c:v>48.283539696579339</c:v>
                </c:pt>
                <c:pt idx="69">
                  <c:v>48.526119321926103</c:v>
                </c:pt>
                <c:pt idx="70">
                  <c:v>48.848859709872684</c:v>
                </c:pt>
                <c:pt idx="71">
                  <c:v>49.543918490648238</c:v>
                </c:pt>
                <c:pt idx="72">
                  <c:v>49.808378599270867</c:v>
                </c:pt>
                <c:pt idx="73">
                  <c:v>50.750118548269967</c:v>
                </c:pt>
                <c:pt idx="74">
                  <c:v>50.978577466737164</c:v>
                </c:pt>
                <c:pt idx="75">
                  <c:v>51.679218592654266</c:v>
                </c:pt>
                <c:pt idx="76">
                  <c:v>51.859878331601152</c:v>
                </c:pt>
                <c:pt idx="77">
                  <c:v>52.537256892128603</c:v>
                </c:pt>
                <c:pt idx="78">
                  <c:v>53.317736543171549</c:v>
                </c:pt>
                <c:pt idx="79">
                  <c:v>53.914676807089819</c:v>
                </c:pt>
                <c:pt idx="80">
                  <c:v>54.493756174257243</c:v>
                </c:pt>
                <c:pt idx="81">
                  <c:v>54.723956665199367</c:v>
                </c:pt>
                <c:pt idx="82">
                  <c:v>55.453696021280386</c:v>
                </c:pt>
                <c:pt idx="83">
                  <c:v>55.951595759384055</c:v>
                </c:pt>
                <c:pt idx="84">
                  <c:v>56.179656071958604</c:v>
                </c:pt>
                <c:pt idx="85">
                  <c:v>56.845095082149946</c:v>
                </c:pt>
                <c:pt idx="86">
                  <c:v>58.210534468599178</c:v>
                </c:pt>
                <c:pt idx="87">
                  <c:v>57.571395996745721</c:v>
                </c:pt>
                <c:pt idx="88">
                  <c:v>58.017855085608787</c:v>
                </c:pt>
                <c:pt idx="89">
                  <c:v>57.722394986932507</c:v>
                </c:pt>
                <c:pt idx="90">
                  <c:v>58.743874740906456</c:v>
                </c:pt>
                <c:pt idx="91">
                  <c:v>58.798174549236919</c:v>
                </c:pt>
                <c:pt idx="92">
                  <c:v>59.074434509868787</c:v>
                </c:pt>
                <c:pt idx="93">
                  <c:v>59.626553962595516</c:v>
                </c:pt>
                <c:pt idx="94">
                  <c:v>59.573613884646555</c:v>
                </c:pt>
                <c:pt idx="95">
                  <c:v>60.108313887335328</c:v>
                </c:pt>
                <c:pt idx="96">
                  <c:v>60.695633593143462</c:v>
                </c:pt>
                <c:pt idx="97">
                  <c:v>61.964932591043812</c:v>
                </c:pt>
                <c:pt idx="98">
                  <c:v>62.50439351271217</c:v>
                </c:pt>
                <c:pt idx="99">
                  <c:v>62.653812980483202</c:v>
                </c:pt>
                <c:pt idx="100">
                  <c:v>63.045553166035205</c:v>
                </c:pt>
                <c:pt idx="101">
                  <c:v>64.215312449432972</c:v>
                </c:pt>
                <c:pt idx="102">
                  <c:v>64.410672177654817</c:v>
                </c:pt>
                <c:pt idx="103">
                  <c:v>64.677373047440369</c:v>
                </c:pt>
                <c:pt idx="104">
                  <c:v>65.07569209286558</c:v>
                </c:pt>
                <c:pt idx="105">
                  <c:v>65.558191487415598</c:v>
                </c:pt>
                <c:pt idx="106">
                  <c:v>65.786290915521661</c:v>
                </c:pt>
                <c:pt idx="107">
                  <c:v>66.638631385904233</c:v>
                </c:pt>
                <c:pt idx="108">
                  <c:v>66.985271363610963</c:v>
                </c:pt>
                <c:pt idx="109">
                  <c:v>67.437351913147097</c:v>
                </c:pt>
                <c:pt idx="110">
                  <c:v>68.032610209209906</c:v>
                </c:pt>
                <c:pt idx="111">
                  <c:v>68.227969937431766</c:v>
                </c:pt>
                <c:pt idx="112">
                  <c:v>69.06946981764959</c:v>
                </c:pt>
                <c:pt idx="113">
                  <c:v>69.001669563010836</c:v>
                </c:pt>
                <c:pt idx="114">
                  <c:v>69.334909677204635</c:v>
                </c:pt>
                <c:pt idx="115">
                  <c:v>70.126390105827141</c:v>
                </c:pt>
                <c:pt idx="116">
                  <c:v>69.814169933215723</c:v>
                </c:pt>
                <c:pt idx="117">
                  <c:v>70.804210113067498</c:v>
                </c:pt>
                <c:pt idx="118">
                  <c:v>71.788688436865655</c:v>
                </c:pt>
                <c:pt idx="119">
                  <c:v>72.180689392627812</c:v>
                </c:pt>
                <c:pt idx="120">
                  <c:v>72.653268343326019</c:v>
                </c:pt>
                <c:pt idx="121">
                  <c:v>73.298408255301624</c:v>
                </c:pt>
                <c:pt idx="122">
                  <c:v>73.072627819421527</c:v>
                </c:pt>
                <c:pt idx="123">
                  <c:v>73.545407935710415</c:v>
                </c:pt>
                <c:pt idx="124">
                  <c:v>74.240688371164609</c:v>
                </c:pt>
                <c:pt idx="125">
                  <c:v>74.569467452120492</c:v>
                </c:pt>
                <c:pt idx="126">
                  <c:v>75.51468682078071</c:v>
                </c:pt>
                <c:pt idx="127">
                  <c:v>75.736687951258006</c:v>
                </c:pt>
                <c:pt idx="128">
                  <c:v>76.665666923759034</c:v>
                </c:pt>
                <c:pt idx="129">
                  <c:v>77.085747243221164</c:v>
                </c:pt>
                <c:pt idx="130">
                  <c:v>76.856206128381842</c:v>
                </c:pt>
                <c:pt idx="131">
                  <c:v>77.473486468691732</c:v>
                </c:pt>
                <c:pt idx="132">
                  <c:v>78.343726951356686</c:v>
                </c:pt>
                <c:pt idx="133">
                  <c:v>78.417346106970484</c:v>
                </c:pt>
                <c:pt idx="134">
                  <c:v>78.905366379398217</c:v>
                </c:pt>
                <c:pt idx="135">
                  <c:v>78.359905880252072</c:v>
                </c:pt>
                <c:pt idx="136">
                  <c:v>79.812286054764982</c:v>
                </c:pt>
                <c:pt idx="137">
                  <c:v>79.589925433926567</c:v>
                </c:pt>
              </c:numCache>
            </c:numRef>
          </c:val>
        </c:ser>
        <c:marker val="1"/>
        <c:axId val="204135040"/>
        <c:axId val="204173696"/>
      </c:lineChart>
      <c:catAx>
        <c:axId val="204135040"/>
        <c:scaling>
          <c:orientation val="minMax"/>
        </c:scaling>
        <c:axPos val="b"/>
        <c:tickLblPos val="nextTo"/>
        <c:crossAx val="204173696"/>
        <c:crosses val="autoZero"/>
        <c:auto val="1"/>
        <c:lblAlgn val="ctr"/>
        <c:lblOffset val="100"/>
      </c:catAx>
      <c:valAx>
        <c:axId val="204173696"/>
        <c:scaling>
          <c:orientation val="minMax"/>
        </c:scaling>
        <c:axPos val="l"/>
        <c:majorGridlines/>
        <c:numFmt formatCode="General" sourceLinked="1"/>
        <c:tickLblPos val="nextTo"/>
        <c:crossAx val="204135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Sheet1!$BV$2</c:f>
              <c:strCache>
                <c:ptCount val="1"/>
                <c:pt idx="0">
                  <c:v>frq5_212_13201703076p1001346</c:v>
                </c:pt>
              </c:strCache>
            </c:strRef>
          </c:tx>
          <c:val>
            <c:numRef>
              <c:f>Sheet1!$BV$3:$BV$461</c:f>
              <c:numCache>
                <c:formatCode>General</c:formatCode>
                <c:ptCount val="459"/>
                <c:pt idx="0">
                  <c:v>0</c:v>
                </c:pt>
                <c:pt idx="1">
                  <c:v>-3.5627208891249325</c:v>
                </c:pt>
                <c:pt idx="2">
                  <c:v>-3.7642609793546145</c:v>
                </c:pt>
                <c:pt idx="3">
                  <c:v>-2.4477395160176818</c:v>
                </c:pt>
                <c:pt idx="4">
                  <c:v>-0.26549960648467746</c:v>
                </c:pt>
                <c:pt idx="5">
                  <c:v>1.1783597440109868</c:v>
                </c:pt>
                <c:pt idx="6">
                  <c:v>2.8727802852313813</c:v>
                </c:pt>
                <c:pt idx="7">
                  <c:v>4.2657801042650307</c:v>
                </c:pt>
                <c:pt idx="8">
                  <c:v>5.9349804273570355</c:v>
                </c:pt>
                <c:pt idx="9">
                  <c:v>7.5695802503048037</c:v>
                </c:pt>
                <c:pt idx="10">
                  <c:v>9.4357813968924518</c:v>
                </c:pt>
                <c:pt idx="11">
                  <c:v>10.947701808718348</c:v>
                </c:pt>
                <c:pt idx="12">
                  <c:v>12.565761340899492</c:v>
                </c:pt>
                <c:pt idx="13">
                  <c:v>13.942502128615363</c:v>
                </c:pt>
                <c:pt idx="14">
                  <c:v>15.730501972551437</c:v>
                </c:pt>
                <c:pt idx="15">
                  <c:v>16.910821219477569</c:v>
                </c:pt>
                <c:pt idx="16">
                  <c:v>18.707242083070842</c:v>
                </c:pt>
                <c:pt idx="17">
                  <c:v>19.7839814843617</c:v>
                </c:pt>
                <c:pt idx="18">
                  <c:v>21.345401696539291</c:v>
                </c:pt>
                <c:pt idx="19">
                  <c:v>22.989663060951752</c:v>
                </c:pt>
                <c:pt idx="20">
                  <c:v>24.012443488907209</c:v>
                </c:pt>
                <c:pt idx="21">
                  <c:v>25.89218234194664</c:v>
                </c:pt>
                <c:pt idx="22">
                  <c:v>26.868283014620296</c:v>
                </c:pt>
                <c:pt idx="23">
                  <c:v>28.358403025192526</c:v>
                </c:pt>
                <c:pt idx="24">
                  <c:v>29.90296257160216</c:v>
                </c:pt>
                <c:pt idx="25">
                  <c:v>31.429663074332691</c:v>
                </c:pt>
                <c:pt idx="26">
                  <c:v>32.545104520843026</c:v>
                </c:pt>
                <c:pt idx="27">
                  <c:v>34.053204647042527</c:v>
                </c:pt>
                <c:pt idx="28">
                  <c:v>35.269083656471551</c:v>
                </c:pt>
                <c:pt idx="29">
                  <c:v>36.713604246068805</c:v>
                </c:pt>
                <c:pt idx="30">
                  <c:v>37.835443879379064</c:v>
                </c:pt>
                <c:pt idx="31">
                  <c:v>39.383944783363269</c:v>
                </c:pt>
                <c:pt idx="32">
                  <c:v>40.743824905311179</c:v>
                </c:pt>
                <c:pt idx="33">
                  <c:v>42.071604197183412</c:v>
                </c:pt>
                <c:pt idx="34">
                  <c:v>43.654025735756697</c:v>
                </c:pt>
                <c:pt idx="35">
                  <c:v>44.703244551903758</c:v>
                </c:pt>
                <c:pt idx="36">
                  <c:v>46.25690498352575</c:v>
                </c:pt>
                <c:pt idx="37">
                  <c:v>48.012045900726001</c:v>
                </c:pt>
                <c:pt idx="38">
                  <c:v>49.534385950676729</c:v>
                </c:pt>
                <c:pt idx="39">
                  <c:v>50.517285278901994</c:v>
                </c:pt>
                <c:pt idx="40">
                  <c:v>52.051045207534045</c:v>
                </c:pt>
                <c:pt idx="41">
                  <c:v>53.481186174978333</c:v>
                </c:pt>
                <c:pt idx="42">
                  <c:v>54.924045284917504</c:v>
                </c:pt>
                <c:pt idx="43">
                  <c:v>55.775305877855629</c:v>
                </c:pt>
                <c:pt idx="44">
                  <c:v>57.510626385816295</c:v>
                </c:pt>
                <c:pt idx="45">
                  <c:v>58.770946250808471</c:v>
                </c:pt>
                <c:pt idx="46">
                  <c:v>60.069346037471028</c:v>
                </c:pt>
                <c:pt idx="47">
                  <c:v>61.270327609337947</c:v>
                </c:pt>
                <c:pt idx="48">
                  <c:v>62.75902642150308</c:v>
                </c:pt>
                <c:pt idx="49">
                  <c:v>63.768807447514817</c:v>
                </c:pt>
                <c:pt idx="50">
                  <c:v>65.460607246718467</c:v>
                </c:pt>
                <c:pt idx="51">
                  <c:v>66.510287998913967</c:v>
                </c:pt>
                <c:pt idx="52">
                  <c:v>67.768767570293832</c:v>
                </c:pt>
                <c:pt idx="53">
                  <c:v>68.881107712285427</c:v>
                </c:pt>
                <c:pt idx="54">
                  <c:v>70.342388384801382</c:v>
                </c:pt>
                <c:pt idx="55">
                  <c:v>71.630508231740848</c:v>
                </c:pt>
                <c:pt idx="56">
                  <c:v>72.913148176041204</c:v>
                </c:pt>
                <c:pt idx="57">
                  <c:v>73.977568040943481</c:v>
                </c:pt>
                <c:pt idx="58">
                  <c:v>75.167288058984397</c:v>
                </c:pt>
                <c:pt idx="59">
                  <c:v>76.592468801844049</c:v>
                </c:pt>
                <c:pt idx="60">
                  <c:v>77.894508197533398</c:v>
                </c:pt>
                <c:pt idx="61">
                  <c:v>79.449908339918451</c:v>
                </c:pt>
                <c:pt idx="62">
                  <c:v>80.539209421494235</c:v>
                </c:pt>
                <c:pt idx="63">
                  <c:v>82.188149751042488</c:v>
                </c:pt>
                <c:pt idx="64">
                  <c:v>83.387749240054802</c:v>
                </c:pt>
                <c:pt idx="65">
                  <c:v>84.273269469036919</c:v>
                </c:pt>
                <c:pt idx="66">
                  <c:v>86.092150110340086</c:v>
                </c:pt>
                <c:pt idx="67">
                  <c:v>87.30452920914405</c:v>
                </c:pt>
                <c:pt idx="68">
                  <c:v>88.543950193235162</c:v>
                </c:pt>
                <c:pt idx="69">
                  <c:v>89.366609866722655</c:v>
                </c:pt>
                <c:pt idx="70">
                  <c:v>90.509050357676941</c:v>
                </c:pt>
                <c:pt idx="71">
                  <c:v>91.870649701288997</c:v>
                </c:pt>
              </c:numCache>
            </c:numRef>
          </c:val>
        </c:ser>
        <c:ser>
          <c:idx val="1"/>
          <c:order val="1"/>
          <c:tx>
            <c:strRef>
              <c:f>Sheet1!$BW$2</c:f>
              <c:strCache>
                <c:ptCount val="1"/>
                <c:pt idx="0">
                  <c:v>frq4_173_13201703076p1001346</c:v>
                </c:pt>
              </c:strCache>
            </c:strRef>
          </c:tx>
          <c:val>
            <c:numRef>
              <c:f>Sheet1!$BW$3:$BW$461</c:f>
              <c:numCache>
                <c:formatCode>General</c:formatCode>
                <c:ptCount val="459"/>
                <c:pt idx="0">
                  <c:v>0</c:v>
                </c:pt>
                <c:pt idx="1">
                  <c:v>-12.792640721104803</c:v>
                </c:pt>
                <c:pt idx="2">
                  <c:v>-14.829020576172338</c:v>
                </c:pt>
                <c:pt idx="3">
                  <c:v>-14.068500622598137</c:v>
                </c:pt>
                <c:pt idx="4">
                  <c:v>-12.951161152475121</c:v>
                </c:pt>
                <c:pt idx="5">
                  <c:v>-11.590180221745056</c:v>
                </c:pt>
                <c:pt idx="6">
                  <c:v>-10.376219750077215</c:v>
                </c:pt>
                <c:pt idx="7">
                  <c:v>-8.1480190903118412</c:v>
                </c:pt>
                <c:pt idx="8">
                  <c:v>-7.3074594039791174</c:v>
                </c:pt>
                <c:pt idx="9">
                  <c:v>-5.9883600536422321</c:v>
                </c:pt>
                <c:pt idx="10">
                  <c:v>-4.8808199606350078</c:v>
                </c:pt>
                <c:pt idx="11">
                  <c:v>-3.3839590526008503</c:v>
                </c:pt>
                <c:pt idx="12">
                  <c:v>-2.024319226513128</c:v>
                </c:pt>
                <c:pt idx="13">
                  <c:v>-1.1102185770012376</c:v>
                </c:pt>
                <c:pt idx="14">
                  <c:v>0.61294070091100195</c:v>
                </c:pt>
                <c:pt idx="15">
                  <c:v>1.8723813837623113</c:v>
                </c:pt>
                <c:pt idx="16">
                  <c:v>3.0615817109708883</c:v>
                </c:pt>
                <c:pt idx="17">
                  <c:v>4.5901616064418027</c:v>
                </c:pt>
                <c:pt idx="18">
                  <c:v>5.5693207322700369</c:v>
                </c:pt>
                <c:pt idx="19">
                  <c:v>6.7429418938833923</c:v>
                </c:pt>
                <c:pt idx="20">
                  <c:v>7.865802244784053</c:v>
                </c:pt>
                <c:pt idx="21">
                  <c:v>9.3812616665040416</c:v>
                </c:pt>
                <c:pt idx="22">
                  <c:v>10.60608136048419</c:v>
                </c:pt>
                <c:pt idx="23">
                  <c:v>11.974561301339358</c:v>
                </c:pt>
                <c:pt idx="24">
                  <c:v>12.794521992894756</c:v>
                </c:pt>
                <c:pt idx="25">
                  <c:v>14.285182154603413</c:v>
                </c:pt>
                <c:pt idx="26">
                  <c:v>15.253122567569378</c:v>
                </c:pt>
                <c:pt idx="27">
                  <c:v>16.801442778317455</c:v>
                </c:pt>
                <c:pt idx="28">
                  <c:v>18.208742110632453</c:v>
                </c:pt>
                <c:pt idx="29">
                  <c:v>19.15298222433567</c:v>
                </c:pt>
                <c:pt idx="30">
                  <c:v>20.104343231160669</c:v>
                </c:pt>
                <c:pt idx="31">
                  <c:v>21.609902692916691</c:v>
                </c:pt>
                <c:pt idx="32">
                  <c:v>22.832783373101453</c:v>
                </c:pt>
                <c:pt idx="33">
                  <c:v>23.904182558642862</c:v>
                </c:pt>
                <c:pt idx="34">
                  <c:v>24.943102797450184</c:v>
                </c:pt>
                <c:pt idx="35">
                  <c:v>26.009543621105593</c:v>
                </c:pt>
                <c:pt idx="36">
                  <c:v>27.163683375143577</c:v>
                </c:pt>
                <c:pt idx="37">
                  <c:v>28.281183032765536</c:v>
                </c:pt>
                <c:pt idx="38">
                  <c:v>29.49522359818285</c:v>
                </c:pt>
                <c:pt idx="39">
                  <c:v>30.79208482584621</c:v>
                </c:pt>
                <c:pt idx="40">
                  <c:v>31.788104617261244</c:v>
                </c:pt>
                <c:pt idx="41">
                  <c:v>32.778463829498378</c:v>
                </c:pt>
                <c:pt idx="42">
                  <c:v>34.01090360555051</c:v>
                </c:pt>
                <c:pt idx="43">
                  <c:v>35.205785001035679</c:v>
                </c:pt>
                <c:pt idx="44">
                  <c:v>36.460744159207159</c:v>
                </c:pt>
                <c:pt idx="45">
                  <c:v>37.504725205393989</c:v>
                </c:pt>
                <c:pt idx="46">
                  <c:v>38.611084381257811</c:v>
                </c:pt>
                <c:pt idx="47">
                  <c:v>39.948264429876957</c:v>
                </c:pt>
                <c:pt idx="48">
                  <c:v>40.988244513880808</c:v>
                </c:pt>
                <c:pt idx="49">
                  <c:v>42.419625987752546</c:v>
                </c:pt>
                <c:pt idx="50">
                  <c:v>43.235345435876539</c:v>
                </c:pt>
                <c:pt idx="51">
                  <c:v>44.516726218147518</c:v>
                </c:pt>
                <c:pt idx="52">
                  <c:v>45.520645488435015</c:v>
                </c:pt>
                <c:pt idx="53">
                  <c:v>46.487404984257587</c:v>
                </c:pt>
                <c:pt idx="54">
                  <c:v>47.586024868747892</c:v>
                </c:pt>
                <c:pt idx="55">
                  <c:v>48.847566615538867</c:v>
                </c:pt>
                <c:pt idx="56">
                  <c:v>50.321606392909153</c:v>
                </c:pt>
                <c:pt idx="57">
                  <c:v>51.28142567220759</c:v>
                </c:pt>
                <c:pt idx="58">
                  <c:v>52.10632609919562</c:v>
                </c:pt>
                <c:pt idx="59">
                  <c:v>53.467366634576457</c:v>
                </c:pt>
                <c:pt idx="60">
                  <c:v>54.794005973235855</c:v>
                </c:pt>
                <c:pt idx="61">
                  <c:v>55.777946509643108</c:v>
                </c:pt>
                <c:pt idx="62">
                  <c:v>56.669825800289509</c:v>
                </c:pt>
                <c:pt idx="63">
                  <c:v>57.905405996379116</c:v>
                </c:pt>
                <c:pt idx="64">
                  <c:v>59.055187160329488</c:v>
                </c:pt>
                <c:pt idx="65">
                  <c:v>60.385667273672922</c:v>
                </c:pt>
                <c:pt idx="66">
                  <c:v>61.549926779824588</c:v>
                </c:pt>
                <c:pt idx="67">
                  <c:v>62.509166776423356</c:v>
                </c:pt>
                <c:pt idx="68">
                  <c:v>63.820187833935456</c:v>
                </c:pt>
                <c:pt idx="69">
                  <c:v>64.560308095783341</c:v>
                </c:pt>
                <c:pt idx="70">
                  <c:v>65.895686966362007</c:v>
                </c:pt>
                <c:pt idx="71">
                  <c:v>67.001926932924292</c:v>
                </c:pt>
                <c:pt idx="72">
                  <c:v>67.758987954108449</c:v>
                </c:pt>
                <c:pt idx="73">
                  <c:v>68.831167588045886</c:v>
                </c:pt>
                <c:pt idx="74">
                  <c:v>70.168448219513209</c:v>
                </c:pt>
                <c:pt idx="75">
                  <c:v>71.301787813077524</c:v>
                </c:pt>
                <c:pt idx="76">
                  <c:v>71.974128273772308</c:v>
                </c:pt>
                <c:pt idx="77">
                  <c:v>73.062667521701002</c:v>
                </c:pt>
                <c:pt idx="78">
                  <c:v>74.474148492796644</c:v>
                </c:pt>
                <c:pt idx="79">
                  <c:v>75.3515885567938</c:v>
                </c:pt>
                <c:pt idx="80">
                  <c:v>77.017229346712199</c:v>
                </c:pt>
                <c:pt idx="81">
                  <c:v>77.705568068202965</c:v>
                </c:pt>
                <c:pt idx="82">
                  <c:v>78.566167955712032</c:v>
                </c:pt>
                <c:pt idx="83">
                  <c:v>79.443527925959728</c:v>
                </c:pt>
                <c:pt idx="84">
                  <c:v>80.73718912893483</c:v>
                </c:pt>
                <c:pt idx="85">
                  <c:v>82.003068976714729</c:v>
                </c:pt>
                <c:pt idx="86">
                  <c:v>82.59002950047099</c:v>
                </c:pt>
                <c:pt idx="87">
                  <c:v>83.558489591485866</c:v>
                </c:pt>
                <c:pt idx="88">
                  <c:v>84.613888653585974</c:v>
                </c:pt>
                <c:pt idx="89">
                  <c:v>86.103209573297633</c:v>
                </c:pt>
                <c:pt idx="90">
                  <c:v>87.266370118700706</c:v>
                </c:pt>
                <c:pt idx="91">
                  <c:v>88.002990469961148</c:v>
                </c:pt>
                <c:pt idx="92">
                  <c:v>89.116910123246186</c:v>
                </c:pt>
                <c:pt idx="93">
                  <c:v>90.422870373378785</c:v>
                </c:pt>
                <c:pt idx="94">
                  <c:v>91.827349660654178</c:v>
                </c:pt>
                <c:pt idx="95">
                  <c:v>92.300649703326528</c:v>
                </c:pt>
                <c:pt idx="96">
                  <c:v>93.749130261388146</c:v>
                </c:pt>
                <c:pt idx="97">
                  <c:v>94.425469821620609</c:v>
                </c:pt>
                <c:pt idx="98">
                  <c:v>95.587890896825058</c:v>
                </c:pt>
                <c:pt idx="99">
                  <c:v>96.418930602842465</c:v>
                </c:pt>
                <c:pt idx="100">
                  <c:v>97.38509032686666</c:v>
                </c:pt>
                <c:pt idx="101">
                  <c:v>98.671090469572391</c:v>
                </c:pt>
                <c:pt idx="102">
                  <c:v>99.608051365300213</c:v>
                </c:pt>
                <c:pt idx="103">
                  <c:v>100.87795080171647</c:v>
                </c:pt>
                <c:pt idx="104">
                  <c:v>101.75869147325005</c:v>
                </c:pt>
                <c:pt idx="105">
                  <c:v>102.52743128069463</c:v>
                </c:pt>
                <c:pt idx="106">
                  <c:v>103.80233191983962</c:v>
                </c:pt>
              </c:numCache>
            </c:numRef>
          </c:val>
        </c:ser>
        <c:ser>
          <c:idx val="2"/>
          <c:order val="2"/>
          <c:tx>
            <c:strRef>
              <c:f>Sheet1!$BX$2</c:f>
              <c:strCache>
                <c:ptCount val="1"/>
                <c:pt idx="0">
                  <c:v>frq4_164_13201703076p1001346</c:v>
                </c:pt>
              </c:strCache>
            </c:strRef>
          </c:tx>
          <c:val>
            <c:numRef>
              <c:f>Sheet1!$BX$3:$BX$461</c:f>
              <c:numCache>
                <c:formatCode>General</c:formatCode>
                <c:ptCount val="459"/>
                <c:pt idx="0">
                  <c:v>0</c:v>
                </c:pt>
                <c:pt idx="1">
                  <c:v>-12.309261758122735</c:v>
                </c:pt>
                <c:pt idx="2">
                  <c:v>-14.174801623376984</c:v>
                </c:pt>
                <c:pt idx="3">
                  <c:v>-14.091381190324672</c:v>
                </c:pt>
                <c:pt idx="4">
                  <c:v>-11.681561463029821</c:v>
                </c:pt>
                <c:pt idx="5">
                  <c:v>-11.634801615056229</c:v>
                </c:pt>
                <c:pt idx="6">
                  <c:v>-10.263641343868851</c:v>
                </c:pt>
                <c:pt idx="7">
                  <c:v>-8.6357414931209266</c:v>
                </c:pt>
                <c:pt idx="8">
                  <c:v>-7.4510208420366695</c:v>
                </c:pt>
                <c:pt idx="9">
                  <c:v>-6.8374207719740312</c:v>
                </c:pt>
                <c:pt idx="10">
                  <c:v>-5.5851009971382766</c:v>
                </c:pt>
                <c:pt idx="11">
                  <c:v>-4.0773007909745322</c:v>
                </c:pt>
                <c:pt idx="12">
                  <c:v>-3.2540413643190207</c:v>
                </c:pt>
                <c:pt idx="13">
                  <c:v>-2.0244812525803542</c:v>
                </c:pt>
                <c:pt idx="14">
                  <c:v>1.3596398099175921</c:v>
                </c:pt>
                <c:pt idx="15">
                  <c:v>1.4568587194592448</c:v>
                </c:pt>
                <c:pt idx="16">
                  <c:v>1.1642799814036415</c:v>
                </c:pt>
                <c:pt idx="17">
                  <c:v>2.0453000392598009</c:v>
                </c:pt>
                <c:pt idx="18">
                  <c:v>3.3850598357364219</c:v>
                </c:pt>
                <c:pt idx="19">
                  <c:v>4.4094197637649746</c:v>
                </c:pt>
                <c:pt idx="20">
                  <c:v>5.4376595819834961</c:v>
                </c:pt>
                <c:pt idx="21">
                  <c:v>6.2480201898365406</c:v>
                </c:pt>
                <c:pt idx="22">
                  <c:v>11.25912095629708</c:v>
                </c:pt>
                <c:pt idx="23">
                  <c:v>4.9800392931970112</c:v>
                </c:pt>
                <c:pt idx="24">
                  <c:v>17.9529802033063</c:v>
                </c:pt>
                <c:pt idx="25">
                  <c:v>1.7660597043008714</c:v>
                </c:pt>
                <c:pt idx="26">
                  <c:v>11.401620773432661</c:v>
                </c:pt>
                <c:pt idx="27">
                  <c:v>12.675580761531529</c:v>
                </c:pt>
                <c:pt idx="28">
                  <c:v>13.512880808567258</c:v>
                </c:pt>
                <c:pt idx="29">
                  <c:v>14.479919689689369</c:v>
                </c:pt>
                <c:pt idx="30">
                  <c:v>18.347861009966653</c:v>
                </c:pt>
                <c:pt idx="31">
                  <c:v>25.085961808484349</c:v>
                </c:pt>
                <c:pt idx="32">
                  <c:v>17.052981652341355</c:v>
                </c:pt>
                <c:pt idx="33">
                  <c:v>24.723042132774399</c:v>
                </c:pt>
                <c:pt idx="34">
                  <c:v>14.045999699883762</c:v>
                </c:pt>
                <c:pt idx="35">
                  <c:v>25.840880778553217</c:v>
                </c:pt>
                <c:pt idx="36">
                  <c:v>23.927880710687148</c:v>
                </c:pt>
                <c:pt idx="37">
                  <c:v>28.709462596212301</c:v>
                </c:pt>
                <c:pt idx="38">
                  <c:v>18.714060804075324</c:v>
                </c:pt>
                <c:pt idx="39">
                  <c:v>25.871281012730122</c:v>
                </c:pt>
                <c:pt idx="40">
                  <c:v>31.938561277125714</c:v>
                </c:pt>
                <c:pt idx="41">
                  <c:v>26.57292087622487</c:v>
                </c:pt>
                <c:pt idx="42">
                  <c:v>27.350081693993417</c:v>
                </c:pt>
                <c:pt idx="43">
                  <c:v>27.303182147621239</c:v>
                </c:pt>
                <c:pt idx="44">
                  <c:v>29.73838227997059</c:v>
                </c:pt>
                <c:pt idx="45">
                  <c:v>30.579681426496411</c:v>
                </c:pt>
                <c:pt idx="46">
                  <c:v>31.465082426132128</c:v>
                </c:pt>
                <c:pt idx="47">
                  <c:v>32.336941994331887</c:v>
                </c:pt>
                <c:pt idx="48">
                  <c:v>33.735922735935674</c:v>
                </c:pt>
                <c:pt idx="49">
                  <c:v>34.424142239939918</c:v>
                </c:pt>
                <c:pt idx="50">
                  <c:v>35.491601917899196</c:v>
                </c:pt>
                <c:pt idx="51">
                  <c:v>36.467061818487871</c:v>
                </c:pt>
                <c:pt idx="52">
                  <c:v>37.428782847237272</c:v>
                </c:pt>
                <c:pt idx="53">
                  <c:v>38.386203027955638</c:v>
                </c:pt>
                <c:pt idx="54">
                  <c:v>39.815582141091006</c:v>
                </c:pt>
                <c:pt idx="55">
                  <c:v>40.516562628144456</c:v>
                </c:pt>
                <c:pt idx="56">
                  <c:v>41.12020313371081</c:v>
                </c:pt>
                <c:pt idx="57">
                  <c:v>42.449882293745695</c:v>
                </c:pt>
                <c:pt idx="58">
                  <c:v>43.53558285726924</c:v>
                </c:pt>
                <c:pt idx="59">
                  <c:v>44.426843739064168</c:v>
                </c:pt>
                <c:pt idx="60">
                  <c:v>45.329183635189359</c:v>
                </c:pt>
                <c:pt idx="61">
                  <c:v>46.360563873408019</c:v>
                </c:pt>
                <c:pt idx="62">
                  <c:v>47.378544241234636</c:v>
                </c:pt>
                <c:pt idx="63">
                  <c:v>48.407663228041571</c:v>
                </c:pt>
                <c:pt idx="64">
                  <c:v>49.251523511874737</c:v>
                </c:pt>
                <c:pt idx="65">
                  <c:v>50.125484143989183</c:v>
                </c:pt>
                <c:pt idx="66">
                  <c:v>50.971244326043085</c:v>
                </c:pt>
                <c:pt idx="67">
                  <c:v>52.215683248553454</c:v>
                </c:pt>
                <c:pt idx="68">
                  <c:v>52.886203896779939</c:v>
                </c:pt>
                <c:pt idx="69">
                  <c:v>53.543903957307151</c:v>
                </c:pt>
                <c:pt idx="70">
                  <c:v>54.48418407584208</c:v>
                </c:pt>
                <c:pt idx="71">
                  <c:v>55.859004445072323</c:v>
                </c:pt>
                <c:pt idx="72">
                  <c:v>56.628064618368384</c:v>
                </c:pt>
                <c:pt idx="73">
                  <c:v>57.452484473054788</c:v>
                </c:pt>
                <c:pt idx="74">
                  <c:v>58.80290418866592</c:v>
                </c:pt>
                <c:pt idx="75">
                  <c:v>59.547664291189861</c:v>
                </c:pt>
                <c:pt idx="76">
                  <c:v>58.795263617586109</c:v>
                </c:pt>
                <c:pt idx="77">
                  <c:v>61.421684780560732</c:v>
                </c:pt>
                <c:pt idx="78">
                  <c:v>62.075044877505313</c:v>
                </c:pt>
                <c:pt idx="79">
                  <c:v>63.176585376782825</c:v>
                </c:pt>
                <c:pt idx="80">
                  <c:v>64.41470434374132</c:v>
                </c:pt>
                <c:pt idx="81">
                  <c:v>65.259924358654018</c:v>
                </c:pt>
                <c:pt idx="82">
                  <c:v>65.971805046087553</c:v>
                </c:pt>
                <c:pt idx="83">
                  <c:v>66.564465257525299</c:v>
                </c:pt>
                <c:pt idx="84">
                  <c:v>67.956844784134731</c:v>
                </c:pt>
                <c:pt idx="85">
                  <c:v>69.275824909483504</c:v>
                </c:pt>
                <c:pt idx="86">
                  <c:v>70.532145646454666</c:v>
                </c:pt>
                <c:pt idx="87">
                  <c:v>71.165925615853894</c:v>
                </c:pt>
                <c:pt idx="88">
                  <c:v>71.936665895223584</c:v>
                </c:pt>
                <c:pt idx="89">
                  <c:v>73.182905995753018</c:v>
                </c:pt>
                <c:pt idx="90">
                  <c:v>88.01098762232607</c:v>
                </c:pt>
                <c:pt idx="91">
                  <c:v>58.231224814049973</c:v>
                </c:pt>
                <c:pt idx="92">
                  <c:v>75.552045549380608</c:v>
                </c:pt>
                <c:pt idx="93">
                  <c:v>76.179285771080856</c:v>
                </c:pt>
                <c:pt idx="94">
                  <c:v>77.067545931274211</c:v>
                </c:pt>
                <c:pt idx="95">
                  <c:v>78.16304587179701</c:v>
                </c:pt>
                <c:pt idx="96">
                  <c:v>79.0907661729767</c:v>
                </c:pt>
                <c:pt idx="97">
                  <c:v>79.702525949468679</c:v>
                </c:pt>
                <c:pt idx="98">
                  <c:v>80.745426648957121</c:v>
                </c:pt>
                <c:pt idx="99">
                  <c:v>81.557426384686877</c:v>
                </c:pt>
                <c:pt idx="100">
                  <c:v>88.39234748664893</c:v>
                </c:pt>
                <c:pt idx="101">
                  <c:v>71.651785470252534</c:v>
                </c:pt>
                <c:pt idx="102">
                  <c:v>81.903146393563318</c:v>
                </c:pt>
                <c:pt idx="103">
                  <c:v>85.470806937409805</c:v>
                </c:pt>
                <c:pt idx="104">
                  <c:v>86.088726481956627</c:v>
                </c:pt>
                <c:pt idx="105">
                  <c:v>87.474847520309552</c:v>
                </c:pt>
                <c:pt idx="106">
                  <c:v>88.112887359542896</c:v>
                </c:pt>
                <c:pt idx="107">
                  <c:v>89.343106847722865</c:v>
                </c:pt>
                <c:pt idx="108">
                  <c:v>89.942766880252265</c:v>
                </c:pt>
                <c:pt idx="109">
                  <c:v>90.775747452803827</c:v>
                </c:pt>
                <c:pt idx="110">
                  <c:v>91.618726705403262</c:v>
                </c:pt>
                <c:pt idx="111">
                  <c:v>92.244927571018067</c:v>
                </c:pt>
                <c:pt idx="112">
                  <c:v>92.987547494075713</c:v>
                </c:pt>
                <c:pt idx="113">
                  <c:v>94.367467786176874</c:v>
                </c:pt>
                <c:pt idx="114">
                  <c:v>95.885188441285294</c:v>
                </c:pt>
                <c:pt idx="115">
                  <c:v>95.751547365265182</c:v>
                </c:pt>
              </c:numCache>
            </c:numRef>
          </c:val>
        </c:ser>
        <c:ser>
          <c:idx val="3"/>
          <c:order val="3"/>
          <c:tx>
            <c:strRef>
              <c:f>Sheet1!$BY$2</c:f>
              <c:strCache>
                <c:ptCount val="1"/>
                <c:pt idx="0">
                  <c:v>frq4_171_13201703076p1001346</c:v>
                </c:pt>
              </c:strCache>
            </c:strRef>
          </c:tx>
          <c:val>
            <c:numRef>
              <c:f>Sheet1!$BY$3:$BY$461</c:f>
              <c:numCache>
                <c:formatCode>General</c:formatCode>
                <c:ptCount val="459"/>
                <c:pt idx="0">
                  <c:v>0</c:v>
                </c:pt>
                <c:pt idx="1">
                  <c:v>-8.0933204644395875</c:v>
                </c:pt>
                <c:pt idx="2">
                  <c:v>-9.6923995871140587</c:v>
                </c:pt>
                <c:pt idx="3">
                  <c:v>-9.3946799511786434</c:v>
                </c:pt>
                <c:pt idx="4">
                  <c:v>-8.4219805013617801</c:v>
                </c:pt>
                <c:pt idx="5">
                  <c:v>-7.3516803007589298</c:v>
                </c:pt>
                <c:pt idx="6">
                  <c:v>-6.7496193248661838</c:v>
                </c:pt>
                <c:pt idx="7">
                  <c:v>-5.5832196655847044</c:v>
                </c:pt>
                <c:pt idx="8">
                  <c:v>-4.7310799324537154</c:v>
                </c:pt>
                <c:pt idx="9">
                  <c:v>-3.358219080795068</c:v>
                </c:pt>
                <c:pt idx="10">
                  <c:v>-2.9401800094167676</c:v>
                </c:pt>
                <c:pt idx="11">
                  <c:v>-1.3425388489096421</c:v>
                </c:pt>
                <c:pt idx="12">
                  <c:v>-0.62749912267959784</c:v>
                </c:pt>
                <c:pt idx="13">
                  <c:v>0.29892104215036308</c:v>
                </c:pt>
                <c:pt idx="14">
                  <c:v>1.5829001856465306</c:v>
                </c:pt>
                <c:pt idx="15">
                  <c:v>2.4298207866623587</c:v>
                </c:pt>
                <c:pt idx="16">
                  <c:v>3.2197816945726792</c:v>
                </c:pt>
                <c:pt idx="17">
                  <c:v>4.0058012450398586</c:v>
                </c:pt>
                <c:pt idx="18">
                  <c:v>4.7009218424906258</c:v>
                </c:pt>
                <c:pt idx="19">
                  <c:v>5.8709015060281144</c:v>
                </c:pt>
                <c:pt idx="20">
                  <c:v>6.5862411181505713</c:v>
                </c:pt>
                <c:pt idx="21">
                  <c:v>7.8398610059918452</c:v>
                </c:pt>
                <c:pt idx="22">
                  <c:v>8.7644613663690887</c:v>
                </c:pt>
                <c:pt idx="23">
                  <c:v>9.440720817567847</c:v>
                </c:pt>
                <c:pt idx="24">
                  <c:v>10.334341661407134</c:v>
                </c:pt>
                <c:pt idx="25">
                  <c:v>10.85762205456942</c:v>
                </c:pt>
                <c:pt idx="26">
                  <c:v>11.915241366007381</c:v>
                </c:pt>
                <c:pt idx="27">
                  <c:v>12.481422205592365</c:v>
                </c:pt>
                <c:pt idx="28">
                  <c:v>13.722841766754728</c:v>
                </c:pt>
                <c:pt idx="29">
                  <c:v>14.764302630262987</c:v>
                </c:pt>
                <c:pt idx="30">
                  <c:v>15.421602215009132</c:v>
                </c:pt>
                <c:pt idx="31">
                  <c:v>16.139342776916187</c:v>
                </c:pt>
                <c:pt idx="32">
                  <c:v>17.127042109289579</c:v>
                </c:pt>
                <c:pt idx="33">
                  <c:v>18.128241894757434</c:v>
                </c:pt>
                <c:pt idx="34">
                  <c:v>18.959881353777266</c:v>
                </c:pt>
                <c:pt idx="35">
                  <c:v>20.138602411681799</c:v>
                </c:pt>
                <c:pt idx="36">
                  <c:v>21.164381664455743</c:v>
                </c:pt>
                <c:pt idx="37">
                  <c:v>21.531421507670906</c:v>
                </c:pt>
                <c:pt idx="38">
                  <c:v>22.610122238551906</c:v>
                </c:pt>
                <c:pt idx="39">
                  <c:v>23.407202176777769</c:v>
                </c:pt>
                <c:pt idx="40">
                  <c:v>24.448422759043041</c:v>
                </c:pt>
                <c:pt idx="41">
                  <c:v>24.868361728621718</c:v>
                </c:pt>
                <c:pt idx="42">
                  <c:v>26.020383628875027</c:v>
                </c:pt>
                <c:pt idx="43">
                  <c:v>26.870383182562644</c:v>
                </c:pt>
                <c:pt idx="44">
                  <c:v>27.583683198087638</c:v>
                </c:pt>
                <c:pt idx="45">
                  <c:v>28.461542337444946</c:v>
                </c:pt>
                <c:pt idx="46">
                  <c:v>29.231762930524265</c:v>
                </c:pt>
                <c:pt idx="47">
                  <c:v>30.06800312342148</c:v>
                </c:pt>
                <c:pt idx="48">
                  <c:v>31.343523994635369</c:v>
                </c:pt>
                <c:pt idx="49">
                  <c:v>31.839222336276851</c:v>
                </c:pt>
                <c:pt idx="50">
                  <c:v>32.188302553562536</c:v>
                </c:pt>
                <c:pt idx="51">
                  <c:v>33.634823576037086</c:v>
                </c:pt>
                <c:pt idx="52">
                  <c:v>34.662543705207895</c:v>
                </c:pt>
                <c:pt idx="53">
                  <c:v>35.250863946763189</c:v>
                </c:pt>
                <c:pt idx="54">
                  <c:v>36.065722834324959</c:v>
                </c:pt>
                <c:pt idx="55">
                  <c:v>37.036304456441982</c:v>
                </c:pt>
                <c:pt idx="56">
                  <c:v>38.181723279126324</c:v>
                </c:pt>
                <c:pt idx="57">
                  <c:v>38.748863381037971</c:v>
                </c:pt>
                <c:pt idx="58">
                  <c:v>39.896103870820326</c:v>
                </c:pt>
                <c:pt idx="59">
                  <c:v>40.403043276814053</c:v>
                </c:pt>
                <c:pt idx="60">
                  <c:v>41.142723937644902</c:v>
                </c:pt>
                <c:pt idx="61">
                  <c:v>42.122663489721447</c:v>
                </c:pt>
                <c:pt idx="62">
                  <c:v>42.937904219568587</c:v>
                </c:pt>
                <c:pt idx="63">
                  <c:v>44.012704571202931</c:v>
                </c:pt>
                <c:pt idx="64">
                  <c:v>44.93192374932439</c:v>
                </c:pt>
                <c:pt idx="65">
                  <c:v>45.817583647175027</c:v>
                </c:pt>
                <c:pt idx="66">
                  <c:v>46.376084800210826</c:v>
                </c:pt>
                <c:pt idx="67">
                  <c:v>47.54390379520671</c:v>
                </c:pt>
                <c:pt idx="68">
                  <c:v>47.986164705994554</c:v>
                </c:pt>
                <c:pt idx="69">
                  <c:v>48.930324704609234</c:v>
                </c:pt>
                <c:pt idx="70">
                  <c:v>49.937084486281151</c:v>
                </c:pt>
                <c:pt idx="71">
                  <c:v>50.841843948981484</c:v>
                </c:pt>
                <c:pt idx="72">
                  <c:v>51.769085540386314</c:v>
                </c:pt>
                <c:pt idx="73">
                  <c:v>52.465964474995083</c:v>
                </c:pt>
              </c:numCache>
            </c:numRef>
          </c:val>
        </c:ser>
        <c:ser>
          <c:idx val="4"/>
          <c:order val="4"/>
          <c:tx>
            <c:strRef>
              <c:f>Sheet1!$BZ$2</c:f>
              <c:strCache>
                <c:ptCount val="1"/>
                <c:pt idx="0">
                  <c:v>frq4_154_13201703076p1001346</c:v>
                </c:pt>
              </c:strCache>
            </c:strRef>
          </c:tx>
          <c:val>
            <c:numRef>
              <c:f>Sheet1!$BZ$3:$BZ$461</c:f>
              <c:numCache>
                <c:formatCode>General</c:formatCode>
                <c:ptCount val="459"/>
                <c:pt idx="0">
                  <c:v>0</c:v>
                </c:pt>
                <c:pt idx="1">
                  <c:v>-13.263861655807041</c:v>
                </c:pt>
                <c:pt idx="2">
                  <c:v>-15.926321232545924</c:v>
                </c:pt>
                <c:pt idx="3">
                  <c:v>-15.62942116268888</c:v>
                </c:pt>
                <c:pt idx="4">
                  <c:v>-14.724421425295443</c:v>
                </c:pt>
                <c:pt idx="5">
                  <c:v>-14.03080212497207</c:v>
                </c:pt>
                <c:pt idx="6">
                  <c:v>-12.958302148038587</c:v>
                </c:pt>
                <c:pt idx="7">
                  <c:v>-12.139261627718449</c:v>
                </c:pt>
                <c:pt idx="8">
                  <c:v>-10.622980824648653</c:v>
                </c:pt>
                <c:pt idx="9">
                  <c:v>-10.290722159422211</c:v>
                </c:pt>
                <c:pt idx="10">
                  <c:v>-9.216922056082586</c:v>
                </c:pt>
                <c:pt idx="11">
                  <c:v>-8.5653016815554075</c:v>
                </c:pt>
                <c:pt idx="12">
                  <c:v>-7.7982215139943056</c:v>
                </c:pt>
                <c:pt idx="13">
                  <c:v>-6.7189415082379496</c:v>
                </c:pt>
                <c:pt idx="14">
                  <c:v>-5.9792217372095937</c:v>
                </c:pt>
                <c:pt idx="15">
                  <c:v>-5.012320709192374</c:v>
                </c:pt>
                <c:pt idx="16">
                  <c:v>-4.2761809423941175</c:v>
                </c:pt>
                <c:pt idx="17">
                  <c:v>-3.0777605565285633</c:v>
                </c:pt>
                <c:pt idx="18">
                  <c:v>-2.4734811744635188</c:v>
                </c:pt>
                <c:pt idx="19">
                  <c:v>-1.6960409738494431</c:v>
                </c:pt>
                <c:pt idx="20">
                  <c:v>-1.0622014111747811</c:v>
                </c:pt>
                <c:pt idx="21">
                  <c:v>-0.11810102404239606</c:v>
                </c:pt>
                <c:pt idx="22">
                  <c:v>0.55949952686429916</c:v>
                </c:pt>
                <c:pt idx="23">
                  <c:v>1.2919996847834632</c:v>
                </c:pt>
                <c:pt idx="24">
                  <c:v>2.5210997010725222</c:v>
                </c:pt>
                <c:pt idx="25">
                  <c:v>3.2221397801954388</c:v>
                </c:pt>
                <c:pt idx="26">
                  <c:v>3.8948993160167911</c:v>
                </c:pt>
                <c:pt idx="27">
                  <c:v>5.1939789155133704</c:v>
                </c:pt>
                <c:pt idx="28">
                  <c:v>6.044259722486597</c:v>
                </c:pt>
                <c:pt idx="29">
                  <c:v>6.3708205557984314</c:v>
                </c:pt>
                <c:pt idx="30">
                  <c:v>7.4616005335197393</c:v>
                </c:pt>
                <c:pt idx="31">
                  <c:v>8.3959797749305363</c:v>
                </c:pt>
                <c:pt idx="32">
                  <c:v>9.1222009556074184</c:v>
                </c:pt>
                <c:pt idx="33">
                  <c:v>10.249479467610101</c:v>
                </c:pt>
                <c:pt idx="34">
                  <c:v>10.879940191745014</c:v>
                </c:pt>
                <c:pt idx="35">
                  <c:v>11.447320570793263</c:v>
                </c:pt>
                <c:pt idx="36">
                  <c:v>12.108880020539905</c:v>
                </c:pt>
                <c:pt idx="37">
                  <c:v>13.074760318943133</c:v>
                </c:pt>
                <c:pt idx="38">
                  <c:v>13.506439538688728</c:v>
                </c:pt>
                <c:pt idx="39">
                  <c:v>14.885940710838168</c:v>
                </c:pt>
                <c:pt idx="40">
                  <c:v>15.490840353781788</c:v>
                </c:pt>
                <c:pt idx="41">
                  <c:v>16.145399982562395</c:v>
                </c:pt>
                <c:pt idx="42">
                  <c:v>17.074580580993899</c:v>
                </c:pt>
                <c:pt idx="43">
                  <c:v>18.413440695756993</c:v>
                </c:pt>
                <c:pt idx="44">
                  <c:v>19.049120551969292</c:v>
                </c:pt>
                <c:pt idx="45">
                  <c:v>19.820620776782231</c:v>
                </c:pt>
                <c:pt idx="46">
                  <c:v>20.37438149353574</c:v>
                </c:pt>
                <c:pt idx="47">
                  <c:v>21.200321251976735</c:v>
                </c:pt>
                <c:pt idx="48">
                  <c:v>22.045001084589966</c:v>
                </c:pt>
                <c:pt idx="49">
                  <c:v>22.757021457644434</c:v>
                </c:pt>
                <c:pt idx="50">
                  <c:v>23.313721428651377</c:v>
                </c:pt>
                <c:pt idx="51">
                  <c:v>24.19498175193835</c:v>
                </c:pt>
                <c:pt idx="52">
                  <c:v>24.742361045959122</c:v>
                </c:pt>
                <c:pt idx="53">
                  <c:v>25.907721340732039</c:v>
                </c:pt>
                <c:pt idx="54">
                  <c:v>26.701321851804153</c:v>
                </c:pt>
                <c:pt idx="55">
                  <c:v>27.162000595929783</c:v>
                </c:pt>
                <c:pt idx="56">
                  <c:v>28.34234214669786</c:v>
                </c:pt>
                <c:pt idx="57">
                  <c:v>28.774442324276965</c:v>
                </c:pt>
                <c:pt idx="58">
                  <c:v>29.969621707353564</c:v>
                </c:pt>
                <c:pt idx="59">
                  <c:v>30.237021201249984</c:v>
                </c:pt>
                <c:pt idx="60">
                  <c:v>30.769341008173793</c:v>
                </c:pt>
                <c:pt idx="61">
                  <c:v>31.834582256447181</c:v>
                </c:pt>
                <c:pt idx="62">
                  <c:v>32.246441067757559</c:v>
                </c:pt>
                <c:pt idx="63">
                  <c:v>33.177901544013018</c:v>
                </c:pt>
                <c:pt idx="64">
                  <c:v>34.485441278375937</c:v>
                </c:pt>
                <c:pt idx="65">
                  <c:v>34.914162617415293</c:v>
                </c:pt>
                <c:pt idx="66">
                  <c:v>36.058702263237087</c:v>
                </c:pt>
                <c:pt idx="67">
                  <c:v>36.783122265927233</c:v>
                </c:pt>
                <c:pt idx="68">
                  <c:v>37.339041788561431</c:v>
                </c:pt>
                <c:pt idx="69">
                  <c:v>38.057581420099432</c:v>
                </c:pt>
                <c:pt idx="70">
                  <c:v>38.798262316092796</c:v>
                </c:pt>
                <c:pt idx="71">
                  <c:v>39.418063121284483</c:v>
                </c:pt>
                <c:pt idx="72">
                  <c:v>40.489702556098138</c:v>
                </c:pt>
                <c:pt idx="73">
                  <c:v>40.871421904116502</c:v>
                </c:pt>
                <c:pt idx="74">
                  <c:v>41.809481732602578</c:v>
                </c:pt>
                <c:pt idx="75">
                  <c:v>42.612483014407943</c:v>
                </c:pt>
                <c:pt idx="76">
                  <c:v>43.040481647078266</c:v>
                </c:pt>
                <c:pt idx="77">
                  <c:v>44.041422517605923</c:v>
                </c:pt>
                <c:pt idx="78">
                  <c:v>44.763802923713371</c:v>
                </c:pt>
                <c:pt idx="79">
                  <c:v>45.83532314922904</c:v>
                </c:pt>
                <c:pt idx="80">
                  <c:v>46.558843494248457</c:v>
                </c:pt>
                <c:pt idx="81">
                  <c:v>47.203883142997832</c:v>
                </c:pt>
                <c:pt idx="82">
                  <c:v>47.930823304753183</c:v>
                </c:pt>
                <c:pt idx="83">
                  <c:v>48.436183183879663</c:v>
                </c:pt>
                <c:pt idx="84">
                  <c:v>49.218363816733913</c:v>
                </c:pt>
                <c:pt idx="85">
                  <c:v>50.176523450447355</c:v>
                </c:pt>
                <c:pt idx="86">
                  <c:v>51.038702835475668</c:v>
                </c:pt>
                <c:pt idx="87">
                  <c:v>51.786882741370363</c:v>
                </c:pt>
                <c:pt idx="88">
                  <c:v>52.118042445881017</c:v>
                </c:pt>
                <c:pt idx="89">
                  <c:v>52.992783510684454</c:v>
                </c:pt>
                <c:pt idx="90">
                  <c:v>53.784383540724761</c:v>
                </c:pt>
                <c:pt idx="91">
                  <c:v>54.696563775676495</c:v>
                </c:pt>
                <c:pt idx="92">
                  <c:v>54.952023713321637</c:v>
                </c:pt>
                <c:pt idx="93">
                  <c:v>56.126903988125797</c:v>
                </c:pt>
                <c:pt idx="94">
                  <c:v>56.620763895287332</c:v>
                </c:pt>
                <c:pt idx="95">
                  <c:v>57.229023750317886</c:v>
                </c:pt>
                <c:pt idx="96">
                  <c:v>58.3453238310343</c:v>
                </c:pt>
                <c:pt idx="97">
                  <c:v>58.917062800040121</c:v>
                </c:pt>
                <c:pt idx="98">
                  <c:v>59.611723319075573</c:v>
                </c:pt>
                <c:pt idx="99">
                  <c:v>60.193444204142317</c:v>
                </c:pt>
                <c:pt idx="100">
                  <c:v>61.224103580128485</c:v>
                </c:pt>
                <c:pt idx="101">
                  <c:v>61.94288349290774</c:v>
                </c:pt>
                <c:pt idx="102">
                  <c:v>62.585043492052662</c:v>
                </c:pt>
                <c:pt idx="103">
                  <c:v>63.268323248421162</c:v>
                </c:pt>
                <c:pt idx="104">
                  <c:v>63.743983248541944</c:v>
                </c:pt>
                <c:pt idx="105">
                  <c:v>64.32460331024761</c:v>
                </c:pt>
                <c:pt idx="106">
                  <c:v>65.388823828907007</c:v>
                </c:pt>
                <c:pt idx="107">
                  <c:v>66.330124660182037</c:v>
                </c:pt>
                <c:pt idx="108">
                  <c:v>66.861503831238934</c:v>
                </c:pt>
                <c:pt idx="109">
                  <c:v>67.993764919368317</c:v>
                </c:pt>
                <c:pt idx="110">
                  <c:v>68.754264361151613</c:v>
                </c:pt>
                <c:pt idx="111">
                  <c:v>69.747704359132655</c:v>
                </c:pt>
                <c:pt idx="112">
                  <c:v>70.574463681497292</c:v>
                </c:pt>
                <c:pt idx="113">
                  <c:v>70.8976438136241</c:v>
                </c:pt>
                <c:pt idx="114">
                  <c:v>71.567603793588091</c:v>
                </c:pt>
                <c:pt idx="115">
                  <c:v>73.359304641134329</c:v>
                </c:pt>
                <c:pt idx="116">
                  <c:v>74.155464426822547</c:v>
                </c:pt>
                <c:pt idx="117">
                  <c:v>74.601905110420162</c:v>
                </c:pt>
                <c:pt idx="118">
                  <c:v>75.975984122156561</c:v>
                </c:pt>
                <c:pt idx="119">
                  <c:v>75.552625338881242</c:v>
                </c:pt>
                <c:pt idx="120">
                  <c:v>76.611004601939385</c:v>
                </c:pt>
                <c:pt idx="121">
                  <c:v>76.878264397439736</c:v>
                </c:pt>
                <c:pt idx="122">
                  <c:v>77.311165512489666</c:v>
                </c:pt>
                <c:pt idx="123">
                  <c:v>78.604485812777369</c:v>
                </c:pt>
                <c:pt idx="124">
                  <c:v>79.042365778663438</c:v>
                </c:pt>
                <c:pt idx="125">
                  <c:v>79.946985536419561</c:v>
                </c:pt>
                <c:pt idx="126">
                  <c:v>80.431085182308607</c:v>
                </c:pt>
                <c:pt idx="127">
                  <c:v>81.369845365420318</c:v>
                </c:pt>
                <c:pt idx="128">
                  <c:v>82.427585741147098</c:v>
                </c:pt>
                <c:pt idx="129">
                  <c:v>82.983745545022558</c:v>
                </c:pt>
                <c:pt idx="130">
                  <c:v>83.665425289094657</c:v>
                </c:pt>
                <c:pt idx="131">
                  <c:v>84.612645607072722</c:v>
                </c:pt>
                <c:pt idx="132">
                  <c:v>85.071444942109807</c:v>
                </c:pt>
                <c:pt idx="133">
                  <c:v>86.445805213283663</c:v>
                </c:pt>
                <c:pt idx="134">
                  <c:v>87.041006062249068</c:v>
                </c:pt>
                <c:pt idx="135">
                  <c:v>88.957286214125048</c:v>
                </c:pt>
                <c:pt idx="136">
                  <c:v>88.318724845663041</c:v>
                </c:pt>
                <c:pt idx="137">
                  <c:v>88.921584892023944</c:v>
                </c:pt>
                <c:pt idx="138">
                  <c:v>89.497146009146391</c:v>
                </c:pt>
                <c:pt idx="139">
                  <c:v>90.256565116666707</c:v>
                </c:pt>
                <c:pt idx="140">
                  <c:v>91.295645511968317</c:v>
                </c:pt>
                <c:pt idx="141">
                  <c:v>91.67800560996335</c:v>
                </c:pt>
                <c:pt idx="142">
                  <c:v>92.076146038779086</c:v>
                </c:pt>
                <c:pt idx="143">
                  <c:v>92.859146235556992</c:v>
                </c:pt>
                <c:pt idx="144">
                  <c:v>93.794866581570119</c:v>
                </c:pt>
                <c:pt idx="145">
                  <c:v>94.104846146590404</c:v>
                </c:pt>
                <c:pt idx="146">
                  <c:v>94.97304560116693</c:v>
                </c:pt>
                <c:pt idx="147">
                  <c:v>95.416066468028589</c:v>
                </c:pt>
                <c:pt idx="148">
                  <c:v>96.743266423332571</c:v>
                </c:pt>
                <c:pt idx="149">
                  <c:v>97.369366694864652</c:v>
                </c:pt>
                <c:pt idx="150">
                  <c:v>97.721786632612734</c:v>
                </c:pt>
                <c:pt idx="151">
                  <c:v>98.912747124127833</c:v>
                </c:pt>
                <c:pt idx="152">
                  <c:v>99.431646571801977</c:v>
                </c:pt>
                <c:pt idx="153">
                  <c:v>100.42846727096806</c:v>
                </c:pt>
                <c:pt idx="154">
                  <c:v>100.9550259160377</c:v>
                </c:pt>
                <c:pt idx="155">
                  <c:v>101.75624650895443</c:v>
                </c:pt>
                <c:pt idx="156">
                  <c:v>102.35500687305183</c:v>
                </c:pt>
                <c:pt idx="157">
                  <c:v>102.88442654127311</c:v>
                </c:pt>
                <c:pt idx="158">
                  <c:v>103.56454725124502</c:v>
                </c:pt>
                <c:pt idx="159">
                  <c:v>103.9733066208078</c:v>
                </c:pt>
                <c:pt idx="160">
                  <c:v>105.01208713021917</c:v>
                </c:pt>
                <c:pt idx="161">
                  <c:v>105.74514608172262</c:v>
                </c:pt>
                <c:pt idx="162">
                  <c:v>106.32820620874641</c:v>
                </c:pt>
                <c:pt idx="163">
                  <c:v>107.5044871928019</c:v>
                </c:pt>
                <c:pt idx="164">
                  <c:v>107.60926657779451</c:v>
                </c:pt>
                <c:pt idx="165">
                  <c:v>108.86794726379128</c:v>
                </c:pt>
                <c:pt idx="166">
                  <c:v>109.4324666196879</c:v>
                </c:pt>
                <c:pt idx="167">
                  <c:v>109.67214808915762</c:v>
                </c:pt>
                <c:pt idx="168">
                  <c:v>110.53834706270236</c:v>
                </c:pt>
                <c:pt idx="169">
                  <c:v>110.78746655581094</c:v>
                </c:pt>
                <c:pt idx="170">
                  <c:v>112.10462685305028</c:v>
                </c:pt>
                <c:pt idx="171">
                  <c:v>112.58028685317107</c:v>
                </c:pt>
                <c:pt idx="172">
                  <c:v>113.50018775281258</c:v>
                </c:pt>
                <c:pt idx="173">
                  <c:v>113.90208699980541</c:v>
                </c:pt>
                <c:pt idx="174">
                  <c:v>114.85844731817738</c:v>
                </c:pt>
                <c:pt idx="175">
                  <c:v>115.32418686953152</c:v>
                </c:pt>
                <c:pt idx="176">
                  <c:v>115.88184796550347</c:v>
                </c:pt>
                <c:pt idx="177">
                  <c:v>116.6794475759939</c:v>
                </c:pt>
                <c:pt idx="178">
                  <c:v>117.33758720900461</c:v>
                </c:pt>
                <c:pt idx="179">
                  <c:v>117.96224765573444</c:v>
                </c:pt>
                <c:pt idx="180">
                  <c:v>118.73222796199809</c:v>
                </c:pt>
                <c:pt idx="181">
                  <c:v>119.09256786748104</c:v>
                </c:pt>
                <c:pt idx="182">
                  <c:v>119.74726719465772</c:v>
                </c:pt>
                <c:pt idx="183">
                  <c:v>120.5778672915918</c:v>
                </c:pt>
                <c:pt idx="184">
                  <c:v>121.32256777610158</c:v>
                </c:pt>
                <c:pt idx="185">
                  <c:v>122.02068722742388</c:v>
                </c:pt>
                <c:pt idx="186">
                  <c:v>122.67282727998445</c:v>
                </c:pt>
                <c:pt idx="187">
                  <c:v>123.56000895261974</c:v>
                </c:pt>
                <c:pt idx="188">
                  <c:v>124.27040882427973</c:v>
                </c:pt>
                <c:pt idx="189">
                  <c:v>125.15616743592034</c:v>
                </c:pt>
                <c:pt idx="190">
                  <c:v>125.50368861657938</c:v>
                </c:pt>
                <c:pt idx="191">
                  <c:v>126.10992750148004</c:v>
                </c:pt>
                <c:pt idx="192">
                  <c:v>127.2540890303098</c:v>
                </c:pt>
                <c:pt idx="193">
                  <c:v>127.41398781445804</c:v>
                </c:pt>
                <c:pt idx="194">
                  <c:v>128.64556887426141</c:v>
                </c:pt>
                <c:pt idx="195">
                  <c:v>128.68766838290279</c:v>
                </c:pt>
                <c:pt idx="196">
                  <c:v>129.51248869152988</c:v>
                </c:pt>
                <c:pt idx="197">
                  <c:v>130.02606842428145</c:v>
                </c:pt>
                <c:pt idx="198">
                  <c:v>130.805248335588</c:v>
                </c:pt>
                <c:pt idx="199">
                  <c:v>131.6980496090361</c:v>
                </c:pt>
                <c:pt idx="200">
                  <c:v>132.36966920594548</c:v>
                </c:pt>
                <c:pt idx="201">
                  <c:v>132.69408799718417</c:v>
                </c:pt>
                <c:pt idx="202">
                  <c:v>133.73420961119785</c:v>
                </c:pt>
                <c:pt idx="203">
                  <c:v>134.33224913157153</c:v>
                </c:pt>
                <c:pt idx="204">
                  <c:v>134.9910295145589</c:v>
                </c:pt>
                <c:pt idx="205">
                  <c:v>135.69522864007843</c:v>
                </c:pt>
                <c:pt idx="206">
                  <c:v>136.19544948087457</c:v>
                </c:pt>
                <c:pt idx="207">
                  <c:v>137.14148888174449</c:v>
                </c:pt>
                <c:pt idx="208">
                  <c:v>137.53982861360529</c:v>
                </c:pt>
                <c:pt idx="209">
                  <c:v>138.3830499949635</c:v>
                </c:pt>
                <c:pt idx="210">
                  <c:v>139.06708971060667</c:v>
                </c:pt>
                <c:pt idx="211">
                  <c:v>139.54622913211236</c:v>
                </c:pt>
                <c:pt idx="212">
                  <c:v>140.84366960376167</c:v>
                </c:pt>
                <c:pt idx="213">
                  <c:v>141.49528997828884</c:v>
                </c:pt>
                <c:pt idx="214">
                  <c:v>142.31608883575424</c:v>
                </c:pt>
                <c:pt idx="215">
                  <c:v>142.5934292675154</c:v>
                </c:pt>
                <c:pt idx="216">
                  <c:v>143.0322703583665</c:v>
                </c:pt>
                <c:pt idx="217">
                  <c:v>143.78870923343717</c:v>
                </c:pt>
                <c:pt idx="218">
                  <c:v>144.7248505372838</c:v>
                </c:pt>
                <c:pt idx="219">
                  <c:v>144.90505029234978</c:v>
                </c:pt>
                <c:pt idx="220">
                  <c:v>145.70572885548972</c:v>
                </c:pt>
                <c:pt idx="221">
                  <c:v>146.42560959163006</c:v>
                </c:pt>
                <c:pt idx="222">
                  <c:v>147.40158915274691</c:v>
                </c:pt>
                <c:pt idx="223">
                  <c:v>147.34939038139191</c:v>
                </c:pt>
                <c:pt idx="224">
                  <c:v>148.34185062795513</c:v>
                </c:pt>
                <c:pt idx="225">
                  <c:v>148.85877008369556</c:v>
                </c:pt>
                <c:pt idx="226">
                  <c:v>149.70857032818628</c:v>
                </c:pt>
                <c:pt idx="227">
                  <c:v>150.61842970711791</c:v>
                </c:pt>
                <c:pt idx="228">
                  <c:v>151.7745307921989</c:v>
                </c:pt>
                <c:pt idx="229">
                  <c:v>151.9821896639975</c:v>
                </c:pt>
                <c:pt idx="230">
                  <c:v>152.25999016914309</c:v>
                </c:pt>
                <c:pt idx="231">
                  <c:v>152.99737045769848</c:v>
                </c:pt>
                <c:pt idx="232">
                  <c:v>153.50999092813035</c:v>
                </c:pt>
                <c:pt idx="233">
                  <c:v>154.56102950613604</c:v>
                </c:pt>
                <c:pt idx="234">
                  <c:v>155.03683106729821</c:v>
                </c:pt>
                <c:pt idx="235">
                  <c:v>155.61003035020431</c:v>
                </c:pt>
                <c:pt idx="236">
                  <c:v>156.58381012724431</c:v>
                </c:pt>
                <c:pt idx="237">
                  <c:v>156.87574997271801</c:v>
                </c:pt>
                <c:pt idx="238">
                  <c:v>157.7793713526035</c:v>
                </c:pt>
                <c:pt idx="239">
                  <c:v>158.25369024812196</c:v>
                </c:pt>
                <c:pt idx="240">
                  <c:v>159.08987083031795</c:v>
                </c:pt>
                <c:pt idx="241">
                  <c:v>159.49282992247566</c:v>
                </c:pt>
                <c:pt idx="242">
                  <c:v>159.96764986957473</c:v>
                </c:pt>
                <c:pt idx="243">
                  <c:v>160.89843048030261</c:v>
                </c:pt>
                <c:pt idx="244">
                  <c:v>161.40407161886651</c:v>
                </c:pt>
                <c:pt idx="245">
                  <c:v>162.38873110699288</c:v>
                </c:pt>
                <c:pt idx="246">
                  <c:v>162.93195111410117</c:v>
                </c:pt>
                <c:pt idx="247">
                  <c:v>163.66885084017406</c:v>
                </c:pt>
                <c:pt idx="248">
                  <c:v>163.95069142293417</c:v>
                </c:pt>
                <c:pt idx="249">
                  <c:v>164.67635194738145</c:v>
                </c:pt>
                <c:pt idx="250">
                  <c:v>165.40149093115005</c:v>
                </c:pt>
                <c:pt idx="251">
                  <c:v>166.43681064562932</c:v>
                </c:pt>
                <c:pt idx="252">
                  <c:v>166.67621085566159</c:v>
                </c:pt>
                <c:pt idx="253">
                  <c:v>167.63873094197788</c:v>
                </c:pt>
                <c:pt idx="254">
                  <c:v>168.59717183512876</c:v>
                </c:pt>
                <c:pt idx="255">
                  <c:v>169.19339155106289</c:v>
                </c:pt>
                <c:pt idx="256">
                  <c:v>169.94853216237271</c:v>
                </c:pt>
                <c:pt idx="257">
                  <c:v>169.77767171074572</c:v>
                </c:pt>
                <c:pt idx="258">
                  <c:v>171.08973208520564</c:v>
                </c:pt>
                <c:pt idx="259">
                  <c:v>171.31073122250686</c:v>
                </c:pt>
                <c:pt idx="260">
                  <c:v>199.23781336761121</c:v>
                </c:pt>
                <c:pt idx="261">
                  <c:v>172.25839112477124</c:v>
                </c:pt>
                <c:pt idx="262">
                  <c:v>186.70549260740364</c:v>
                </c:pt>
                <c:pt idx="263">
                  <c:v>187.69183220157345</c:v>
                </c:pt>
                <c:pt idx="264">
                  <c:v>188.37455316435765</c:v>
                </c:pt>
                <c:pt idx="265">
                  <c:v>188.67991336908105</c:v>
                </c:pt>
                <c:pt idx="266">
                  <c:v>189.26079233848074</c:v>
                </c:pt>
                <c:pt idx="267">
                  <c:v>190.19979280283374</c:v>
                </c:pt>
                <c:pt idx="268">
                  <c:v>190.55809311173397</c:v>
                </c:pt>
                <c:pt idx="269">
                  <c:v>191.60923227258485</c:v>
                </c:pt>
                <c:pt idx="270">
                  <c:v>191.75491348530312</c:v>
                </c:pt>
                <c:pt idx="271">
                  <c:v>192.83601329549904</c:v>
                </c:pt>
                <c:pt idx="272">
                  <c:v>192.86781237573643</c:v>
                </c:pt>
                <c:pt idx="273">
                  <c:v>193.53403402662144</c:v>
                </c:pt>
                <c:pt idx="274">
                  <c:v>194.44203262291731</c:v>
                </c:pt>
                <c:pt idx="275">
                  <c:v>195.21269279470852</c:v>
                </c:pt>
                <c:pt idx="276">
                  <c:v>195.82577317572631</c:v>
                </c:pt>
                <c:pt idx="277">
                  <c:v>196.38075392513886</c:v>
                </c:pt>
                <c:pt idx="278">
                  <c:v>196.95433318768235</c:v>
                </c:pt>
                <c:pt idx="279">
                  <c:v>197.79275266950609</c:v>
                </c:pt>
                <c:pt idx="280">
                  <c:v>198.58231310296372</c:v>
                </c:pt>
                <c:pt idx="281">
                  <c:v>198.62449270535217</c:v>
                </c:pt>
                <c:pt idx="282">
                  <c:v>199.18687374446617</c:v>
                </c:pt>
                <c:pt idx="283">
                  <c:v>200.23889393653496</c:v>
                </c:pt>
                <c:pt idx="284">
                  <c:v>200.37393385676285</c:v>
                </c:pt>
                <c:pt idx="285">
                  <c:v>201.23447411394389</c:v>
                </c:pt>
                <c:pt idx="286">
                  <c:v>202.0290934919847</c:v>
                </c:pt>
                <c:pt idx="287">
                  <c:v>202.4402929268656</c:v>
                </c:pt>
                <c:pt idx="288">
                  <c:v>203.24375428205539</c:v>
                </c:pt>
                <c:pt idx="289">
                  <c:v>203.64279436854184</c:v>
                </c:pt>
                <c:pt idx="290">
                  <c:v>204.15109350192176</c:v>
                </c:pt>
                <c:pt idx="291">
                  <c:v>205.01807478648453</c:v>
                </c:pt>
                <c:pt idx="292">
                  <c:v>205.68775350701108</c:v>
                </c:pt>
                <c:pt idx="293">
                  <c:v>205.83353343992928</c:v>
                </c:pt>
                <c:pt idx="294">
                  <c:v>206.50799357089218</c:v>
                </c:pt>
                <c:pt idx="295">
                  <c:v>207.4893338251278</c:v>
                </c:pt>
                <c:pt idx="296">
                  <c:v>208.09001457650993</c:v>
                </c:pt>
                <c:pt idx="297">
                  <c:v>208.42967353143783</c:v>
                </c:pt>
                <c:pt idx="298">
                  <c:v>209.45893406081797</c:v>
                </c:pt>
                <c:pt idx="299">
                  <c:v>209.59747389152886</c:v>
                </c:pt>
                <c:pt idx="300">
                  <c:v>210.44289505696395</c:v>
                </c:pt>
                <c:pt idx="301">
                  <c:v>211.02991516785517</c:v>
                </c:pt>
                <c:pt idx="302">
                  <c:v>211.84473493396851</c:v>
                </c:pt>
                <c:pt idx="303">
                  <c:v>212.34103490644819</c:v>
                </c:pt>
                <c:pt idx="304">
                  <c:v>213.22161536420757</c:v>
                </c:pt>
                <c:pt idx="305">
                  <c:v>213.57323436448485</c:v>
                </c:pt>
                <c:pt idx="306">
                  <c:v>214.03369517911258</c:v>
                </c:pt>
                <c:pt idx="307">
                  <c:v>214.88971479619659</c:v>
                </c:pt>
                <c:pt idx="308">
                  <c:v>215.88017456172804</c:v>
                </c:pt>
                <c:pt idx="309">
                  <c:v>216.08155445628435</c:v>
                </c:pt>
                <c:pt idx="310">
                  <c:v>216.60001431967217</c:v>
                </c:pt>
                <c:pt idx="311">
                  <c:v>216.91847450865689</c:v>
                </c:pt>
                <c:pt idx="312">
                  <c:v>217.97455526743829</c:v>
                </c:pt>
                <c:pt idx="313">
                  <c:v>219.37149452470854</c:v>
                </c:pt>
                <c:pt idx="314">
                  <c:v>219.95107523034739</c:v>
                </c:pt>
                <c:pt idx="315">
                  <c:v>220.33545443582705</c:v>
                </c:pt>
                <c:pt idx="316">
                  <c:v>220.88941445562563</c:v>
                </c:pt>
                <c:pt idx="317">
                  <c:v>221.38833517001564</c:v>
                </c:pt>
                <c:pt idx="318">
                  <c:v>221.95833442832901</c:v>
                </c:pt>
                <c:pt idx="319">
                  <c:v>222.99231490085123</c:v>
                </c:pt>
                <c:pt idx="320">
                  <c:v>223.27849544711603</c:v>
                </c:pt>
                <c:pt idx="321">
                  <c:v>224.20151441495796</c:v>
                </c:pt>
                <c:pt idx="322">
                  <c:v>224.65889627693622</c:v>
                </c:pt>
                <c:pt idx="323">
                  <c:v>225.06587495761033</c:v>
                </c:pt>
                <c:pt idx="324">
                  <c:v>225.37141583892597</c:v>
                </c:pt>
                <c:pt idx="325">
                  <c:v>226.35051533088856</c:v>
                </c:pt>
                <c:pt idx="326">
                  <c:v>227.01763477679899</c:v>
                </c:pt>
                <c:pt idx="327">
                  <c:v>228.02227486085474</c:v>
                </c:pt>
                <c:pt idx="328">
                  <c:v>228.57239596872915</c:v>
                </c:pt>
                <c:pt idx="329">
                  <c:v>228.95071598910968</c:v>
                </c:pt>
                <c:pt idx="330">
                  <c:v>229.65729557529832</c:v>
                </c:pt>
                <c:pt idx="331">
                  <c:v>230.18755529654132</c:v>
                </c:pt>
                <c:pt idx="332">
                  <c:v>230.47751515008133</c:v>
                </c:pt>
                <c:pt idx="333">
                  <c:v>231.44155515494691</c:v>
                </c:pt>
                <c:pt idx="334">
                  <c:v>231.86333627766925</c:v>
                </c:pt>
                <c:pt idx="335">
                  <c:v>232.90357523833563</c:v>
                </c:pt>
                <c:pt idx="336">
                  <c:v>233.12511640541362</c:v>
                </c:pt>
                <c:pt idx="337">
                  <c:v>233.74209530300456</c:v>
                </c:pt>
                <c:pt idx="338">
                  <c:v>234.65155607584603</c:v>
                </c:pt>
                <c:pt idx="339">
                  <c:v>235.42713549382438</c:v>
                </c:pt>
                <c:pt idx="340">
                  <c:v>235.7086165860452</c:v>
                </c:pt>
                <c:pt idx="341">
                  <c:v>236.09745682697289</c:v>
                </c:pt>
                <c:pt idx="342">
                  <c:v>236.45673688729093</c:v>
                </c:pt>
                <c:pt idx="343">
                  <c:v>237.22937705101586</c:v>
                </c:pt>
                <c:pt idx="344">
                  <c:v>237.72045602877282</c:v>
                </c:pt>
                <c:pt idx="345">
                  <c:v>238.93421716117277</c:v>
                </c:pt>
                <c:pt idx="346">
                  <c:v>238.84531682720075</c:v>
                </c:pt>
                <c:pt idx="347">
                  <c:v>239.76295647547113</c:v>
                </c:pt>
                <c:pt idx="348">
                  <c:v>240.26555591429116</c:v>
                </c:pt>
                <c:pt idx="349">
                  <c:v>241.23267673445153</c:v>
                </c:pt>
                <c:pt idx="350">
                  <c:v>241.5042168888076</c:v>
                </c:pt>
                <c:pt idx="351">
                  <c:v>242.2418169695062</c:v>
                </c:pt>
                <c:pt idx="352">
                  <c:v>242.45203697856618</c:v>
                </c:pt>
                <c:pt idx="353">
                  <c:v>242.98349624337015</c:v>
                </c:pt>
                <c:pt idx="354">
                  <c:v>243.80961667840344</c:v>
                </c:pt>
                <c:pt idx="355">
                  <c:v>244.60637623587215</c:v>
                </c:pt>
                <c:pt idx="356">
                  <c:v>245.0279561929041</c:v>
                </c:pt>
                <c:pt idx="357">
                  <c:v>245.55459679436612</c:v>
                </c:pt>
                <c:pt idx="358">
                  <c:v>246.51069634239877</c:v>
                </c:pt>
                <c:pt idx="359">
                  <c:v>247.00193737029517</c:v>
                </c:pt>
                <c:pt idx="360">
                  <c:v>247.63159715695926</c:v>
                </c:pt>
                <c:pt idx="361">
                  <c:v>248.69325653835728</c:v>
                </c:pt>
                <c:pt idx="362">
                  <c:v>248.83519755935131</c:v>
                </c:pt>
                <c:pt idx="363">
                  <c:v>249.41865629246522</c:v>
                </c:pt>
                <c:pt idx="364">
                  <c:v>249.88025704600497</c:v>
                </c:pt>
                <c:pt idx="365">
                  <c:v>250.68719782257966</c:v>
                </c:pt>
                <c:pt idx="366">
                  <c:v>250.95853681124541</c:v>
                </c:pt>
                <c:pt idx="367">
                  <c:v>251.46633675569004</c:v>
                </c:pt>
                <c:pt idx="368">
                  <c:v>252.20881696702483</c:v>
                </c:pt>
                <c:pt idx="369">
                  <c:v>252.9315978418677</c:v>
                </c:pt>
                <c:pt idx="370">
                  <c:v>253.25805809233435</c:v>
                </c:pt>
                <c:pt idx="371">
                  <c:v>254.13799780011706</c:v>
                </c:pt>
                <c:pt idx="372">
                  <c:v>254.56413751279698</c:v>
                </c:pt>
                <c:pt idx="373">
                  <c:v>255.2441166617275</c:v>
                </c:pt>
                <c:pt idx="374">
                  <c:v>255.83233817882495</c:v>
                </c:pt>
                <c:pt idx="375">
                  <c:v>256.20097803168005</c:v>
                </c:pt>
                <c:pt idx="376">
                  <c:v>257.16293746176677</c:v>
                </c:pt>
                <c:pt idx="377">
                  <c:v>257.15393715976893</c:v>
                </c:pt>
                <c:pt idx="378">
                  <c:v>257.9544983762562</c:v>
                </c:pt>
                <c:pt idx="379">
                  <c:v>259.01067785523747</c:v>
                </c:pt>
                <c:pt idx="380">
                  <c:v>259.01165760665526</c:v>
                </c:pt>
                <c:pt idx="381">
                  <c:v>259.88241819849321</c:v>
                </c:pt>
                <c:pt idx="382">
                  <c:v>260.56459713150059</c:v>
                </c:pt>
                <c:pt idx="383">
                  <c:v>260.9882371742134</c:v>
                </c:pt>
                <c:pt idx="384">
                  <c:v>261.46833772068408</c:v>
                </c:pt>
                <c:pt idx="385">
                  <c:v>262.23709799428866</c:v>
                </c:pt>
                <c:pt idx="386">
                  <c:v>262.63407799509434</c:v>
                </c:pt>
                <c:pt idx="387">
                  <c:v>263.30631785288227</c:v>
                </c:pt>
                <c:pt idx="388">
                  <c:v>263.96699813405633</c:v>
                </c:pt>
                <c:pt idx="389">
                  <c:v>264.63773856239305</c:v>
                </c:pt>
                <c:pt idx="390">
                  <c:v>265.05765890247966</c:v>
                </c:pt>
                <c:pt idx="391">
                  <c:v>266.00241866604148</c:v>
                </c:pt>
                <c:pt idx="392">
                  <c:v>266.13795777520471</c:v>
                </c:pt>
                <c:pt idx="393">
                  <c:v>267.10535799215722</c:v>
                </c:pt>
                <c:pt idx="394">
                  <c:v>267.39397860374015</c:v>
                </c:pt>
                <c:pt idx="395">
                  <c:v>267.72429825522909</c:v>
                </c:pt>
                <c:pt idx="396">
                  <c:v>268.63073781742474</c:v>
                </c:pt>
                <c:pt idx="397">
                  <c:v>269.05731897703623</c:v>
                </c:pt>
                <c:pt idx="398">
                  <c:v>269.81359766461276</c:v>
                </c:pt>
                <c:pt idx="399">
                  <c:v>270.80409840834034</c:v>
                </c:pt>
                <c:pt idx="400">
                  <c:v>271.75359860414238</c:v>
                </c:pt>
                <c:pt idx="401">
                  <c:v>272.12939846545771</c:v>
                </c:pt>
                <c:pt idx="402">
                  <c:v>272.60923824158908</c:v>
                </c:pt>
                <c:pt idx="403">
                  <c:v>273.37885905731349</c:v>
                </c:pt>
                <c:pt idx="404">
                  <c:v>273.92135822069798</c:v>
                </c:pt>
                <c:pt idx="405">
                  <c:v>274.76447901921102</c:v>
                </c:pt>
                <c:pt idx="406">
                  <c:v>274.70955892310047</c:v>
                </c:pt>
                <c:pt idx="407">
                  <c:v>275.60679888025322</c:v>
                </c:pt>
                <c:pt idx="408">
                  <c:v>276.04327813688798</c:v>
                </c:pt>
                <c:pt idx="409">
                  <c:v>276.81635974754448</c:v>
                </c:pt>
                <c:pt idx="410">
                  <c:v>277.13189930872858</c:v>
                </c:pt>
                <c:pt idx="411">
                  <c:v>277.56159853654049</c:v>
                </c:pt>
                <c:pt idx="412">
                  <c:v>277.8524990259474</c:v>
                </c:pt>
                <c:pt idx="413">
                  <c:v>278.78331875222619</c:v>
                </c:pt>
                <c:pt idx="414">
                  <c:v>279.39525919433203</c:v>
                </c:pt>
                <c:pt idx="415">
                  <c:v>280.12559868372523</c:v>
                </c:pt>
                <c:pt idx="416">
                  <c:v>280.72529968368951</c:v>
                </c:pt>
                <c:pt idx="417">
                  <c:v>281.03341846607407</c:v>
                </c:pt>
                <c:pt idx="418">
                  <c:v>281.3915790765783</c:v>
                </c:pt>
                <c:pt idx="419">
                  <c:v>281.83791917733072</c:v>
                </c:pt>
                <c:pt idx="420">
                  <c:v>282.81979959869778</c:v>
                </c:pt>
                <c:pt idx="421">
                  <c:v>283.23001928216087</c:v>
                </c:pt>
                <c:pt idx="422">
                  <c:v>283.64359917771088</c:v>
                </c:pt>
                <c:pt idx="423">
                  <c:v>284.29429940546925</c:v>
                </c:pt>
                <c:pt idx="424">
                  <c:v>285.42757936056734</c:v>
                </c:pt>
                <c:pt idx="425">
                  <c:v>285.60047940877706</c:v>
                </c:pt>
                <c:pt idx="426">
                  <c:v>286.50215991227975</c:v>
                </c:pt>
                <c:pt idx="427">
                  <c:v>286.69586012034245</c:v>
                </c:pt>
                <c:pt idx="428">
                  <c:v>287.19655966097582</c:v>
                </c:pt>
                <c:pt idx="429">
                  <c:v>288.10434032777385</c:v>
                </c:pt>
                <c:pt idx="430">
                  <c:v>287.88780036327535</c:v>
                </c:pt>
                <c:pt idx="431">
                  <c:v>288.40211956620351</c:v>
                </c:pt>
                <c:pt idx="432">
                  <c:v>289.22414031897324</c:v>
                </c:pt>
                <c:pt idx="433">
                  <c:v>290.18845972063099</c:v>
                </c:pt>
                <c:pt idx="434">
                  <c:v>290.83845959376373</c:v>
                </c:pt>
                <c:pt idx="435">
                  <c:v>290.79538033370449</c:v>
                </c:pt>
                <c:pt idx="436">
                  <c:v>291.66232064007107</c:v>
                </c:pt>
                <c:pt idx="437">
                  <c:v>291.97615960611358</c:v>
                </c:pt>
                <c:pt idx="438">
                  <c:v>292.97865951074147</c:v>
                </c:pt>
                <c:pt idx="439">
                  <c:v>293.32865987226955</c:v>
                </c:pt>
                <c:pt idx="440">
                  <c:v>294.07347956607731</c:v>
                </c:pt>
                <c:pt idx="441">
                  <c:v>294.97394003692091</c:v>
                </c:pt>
                <c:pt idx="442">
                  <c:v>295.05465963281875</c:v>
                </c:pt>
                <c:pt idx="443">
                  <c:v>295.45632046121563</c:v>
                </c:pt>
                <c:pt idx="444">
                  <c:v>295.84872021727523</c:v>
                </c:pt>
                <c:pt idx="445">
                  <c:v>296.60416071447537</c:v>
                </c:pt>
                <c:pt idx="446">
                  <c:v>297.29197973739366</c:v>
                </c:pt>
                <c:pt idx="447">
                  <c:v>297.67327999022376</c:v>
                </c:pt>
              </c:numCache>
            </c:numRef>
          </c:val>
        </c:ser>
        <c:ser>
          <c:idx val="5"/>
          <c:order val="5"/>
          <c:tx>
            <c:strRef>
              <c:f>Sheet1!$CA$2</c:f>
              <c:strCache>
                <c:ptCount val="1"/>
                <c:pt idx="0">
                  <c:v>frq4_162_13201703076p1001346</c:v>
                </c:pt>
              </c:strCache>
            </c:strRef>
          </c:tx>
          <c:val>
            <c:numRef>
              <c:f>Sheet1!$CA$3:$CA$461</c:f>
              <c:numCache>
                <c:formatCode>General</c:formatCode>
                <c:ptCount val="459"/>
                <c:pt idx="0">
                  <c:v>0</c:v>
                </c:pt>
                <c:pt idx="1">
                  <c:v>-6.6661800145144285</c:v>
                </c:pt>
                <c:pt idx="2">
                  <c:v>-7.5250792549838899</c:v>
                </c:pt>
                <c:pt idx="3">
                  <c:v>-7.8815001439153836</c:v>
                </c:pt>
                <c:pt idx="4">
                  <c:v>-6.3349197372707495</c:v>
                </c:pt>
                <c:pt idx="5">
                  <c:v>-5.7566801538857169</c:v>
                </c:pt>
                <c:pt idx="6">
                  <c:v>-5.0458798351883978</c:v>
                </c:pt>
                <c:pt idx="7">
                  <c:v>-4.1473397790585826</c:v>
                </c:pt>
                <c:pt idx="8">
                  <c:v>-3.07641935801461</c:v>
                </c:pt>
                <c:pt idx="9">
                  <c:v>-2.4762601656317833</c:v>
                </c:pt>
                <c:pt idx="10">
                  <c:v>-1.3419185373507372</c:v>
                </c:pt>
                <c:pt idx="11">
                  <c:v>-0.87641928144781323</c:v>
                </c:pt>
                <c:pt idx="12">
                  <c:v>-0.31282008952459717</c:v>
                </c:pt>
                <c:pt idx="13">
                  <c:v>0.50640108238002712</c:v>
                </c:pt>
                <c:pt idx="14">
                  <c:v>1.1702012741363763</c:v>
                </c:pt>
                <c:pt idx="15">
                  <c:v>1.9055009654669359</c:v>
                </c:pt>
                <c:pt idx="16">
                  <c:v>2.6102216101526299</c:v>
                </c:pt>
                <c:pt idx="17">
                  <c:v>2.9183403831314734</c:v>
                </c:pt>
                <c:pt idx="18">
                  <c:v>3.8521608024519076</c:v>
                </c:pt>
                <c:pt idx="19">
                  <c:v>4.2389409458918168</c:v>
                </c:pt>
                <c:pt idx="20">
                  <c:v>5.5651015046462478</c:v>
                </c:pt>
                <c:pt idx="21">
                  <c:v>5.3435603443311068</c:v>
                </c:pt>
                <c:pt idx="22">
                  <c:v>6.1930606769995089</c:v>
                </c:pt>
                <c:pt idx="23">
                  <c:v>6.3080808822359771</c:v>
                </c:pt>
                <c:pt idx="24">
                  <c:v>7.3306600717775927</c:v>
                </c:pt>
                <c:pt idx="25">
                  <c:v>7.5817800382522309</c:v>
                </c:pt>
                <c:pt idx="26">
                  <c:v>8.9559409644329993</c:v>
                </c:pt>
                <c:pt idx="27">
                  <c:v>8.6785204473933675</c:v>
                </c:pt>
                <c:pt idx="28">
                  <c:v>9.8938815549892531</c:v>
                </c:pt>
                <c:pt idx="29">
                  <c:v>10.179941020578491</c:v>
                </c:pt>
                <c:pt idx="30">
                  <c:v>11.059781981303068</c:v>
                </c:pt>
                <c:pt idx="31">
                  <c:v>11.231860597690915</c:v>
                </c:pt>
                <c:pt idx="32">
                  <c:v>11.515060902861082</c:v>
                </c:pt>
                <c:pt idx="33">
                  <c:v>12.645280497261085</c:v>
                </c:pt>
                <c:pt idx="34">
                  <c:v>13.404360580168364</c:v>
                </c:pt>
                <c:pt idx="35">
                  <c:v>13.517540491923372</c:v>
                </c:pt>
                <c:pt idx="36">
                  <c:v>14.270801671150409</c:v>
                </c:pt>
                <c:pt idx="37">
                  <c:v>14.88192066803213</c:v>
                </c:pt>
                <c:pt idx="38">
                  <c:v>15.079141269655549</c:v>
                </c:pt>
                <c:pt idx="39">
                  <c:v>15.537061422141408</c:v>
                </c:pt>
                <c:pt idx="40">
                  <c:v>16.575281243630208</c:v>
                </c:pt>
                <c:pt idx="41">
                  <c:v>16.766561869633815</c:v>
                </c:pt>
                <c:pt idx="42">
                  <c:v>17.172842045925346</c:v>
                </c:pt>
                <c:pt idx="43">
                  <c:v>18.16662101501116</c:v>
                </c:pt>
                <c:pt idx="44">
                  <c:v>18.56702082033005</c:v>
                </c:pt>
                <c:pt idx="45">
                  <c:v>18.963561224744506</c:v>
                </c:pt>
                <c:pt idx="46">
                  <c:v>19.773081740321757</c:v>
                </c:pt>
                <c:pt idx="47">
                  <c:v>20.097561988949533</c:v>
                </c:pt>
                <c:pt idx="48">
                  <c:v>20.653321307124301</c:v>
                </c:pt>
                <c:pt idx="49">
                  <c:v>21.263341343323781</c:v>
                </c:pt>
                <c:pt idx="50">
                  <c:v>21.811001880063944</c:v>
                </c:pt>
                <c:pt idx="51">
                  <c:v>22.360322033698829</c:v>
                </c:pt>
                <c:pt idx="52">
                  <c:v>23.004041047293622</c:v>
                </c:pt>
                <c:pt idx="53">
                  <c:v>23.616981711204563</c:v>
                </c:pt>
                <c:pt idx="54">
                  <c:v>23.955921674707408</c:v>
                </c:pt>
                <c:pt idx="55">
                  <c:v>25.191302493172458</c:v>
                </c:pt>
                <c:pt idx="56">
                  <c:v>25.025841855266016</c:v>
                </c:pt>
                <c:pt idx="57">
                  <c:v>25.417321452606455</c:v>
                </c:pt>
                <c:pt idx="58">
                  <c:v>26.1203415022025</c:v>
                </c:pt>
                <c:pt idx="59">
                  <c:v>26.553261230489824</c:v>
                </c:pt>
                <c:pt idx="60">
                  <c:v>27.645901957492605</c:v>
                </c:pt>
                <c:pt idx="61">
                  <c:v>27.521941055180218</c:v>
                </c:pt>
                <c:pt idx="62">
                  <c:v>28.27558221403298</c:v>
                </c:pt>
                <c:pt idx="63">
                  <c:v>28.730700948101717</c:v>
                </c:pt>
                <c:pt idx="64">
                  <c:v>29.678021820006787</c:v>
                </c:pt>
                <c:pt idx="65">
                  <c:v>29.815462685806345</c:v>
                </c:pt>
                <c:pt idx="66">
                  <c:v>30.455162111007425</c:v>
                </c:pt>
                <c:pt idx="67">
                  <c:v>30.736801519479751</c:v>
                </c:pt>
                <c:pt idx="68">
                  <c:v>31.875181362606757</c:v>
                </c:pt>
                <c:pt idx="69">
                  <c:v>32.062982567331652</c:v>
                </c:pt>
                <c:pt idx="70">
                  <c:v>32.830761203435713</c:v>
                </c:pt>
                <c:pt idx="71">
                  <c:v>34.217701738499365</c:v>
                </c:pt>
                <c:pt idx="72">
                  <c:v>33.990481372895793</c:v>
                </c:pt>
                <c:pt idx="73">
                  <c:v>34.318601230291556</c:v>
                </c:pt>
                <c:pt idx="74">
                  <c:v>35.116862055488824</c:v>
                </c:pt>
                <c:pt idx="75">
                  <c:v>34.884001600146526</c:v>
                </c:pt>
                <c:pt idx="76">
                  <c:v>36.14464175049627</c:v>
                </c:pt>
                <c:pt idx="77">
                  <c:v>36.678561553417886</c:v>
                </c:pt>
                <c:pt idx="78">
                  <c:v>37.063462287826624</c:v>
                </c:pt>
                <c:pt idx="79">
                  <c:v>37.459062056402878</c:v>
                </c:pt>
                <c:pt idx="80">
                  <c:v>38.42210179135455</c:v>
                </c:pt>
                <c:pt idx="81">
                  <c:v>38.478562293388983</c:v>
                </c:pt>
                <c:pt idx="82">
                  <c:v>39.147201637437668</c:v>
                </c:pt>
                <c:pt idx="83">
                  <c:v>39.399342333495142</c:v>
                </c:pt>
                <c:pt idx="84">
                  <c:v>40.60696228753946</c:v>
                </c:pt>
                <c:pt idx="85">
                  <c:v>41.345642679951858</c:v>
                </c:pt>
                <c:pt idx="86">
                  <c:v>40.974702471498112</c:v>
                </c:pt>
                <c:pt idx="87">
                  <c:v>42.115641589163097</c:v>
                </c:pt>
                <c:pt idx="88">
                  <c:v>42.7377427422864</c:v>
                </c:pt>
                <c:pt idx="89">
                  <c:v>43.255582328987934</c:v>
                </c:pt>
                <c:pt idx="90">
                  <c:v>43.94612265558218</c:v>
                </c:pt>
                <c:pt idx="91">
                  <c:v>44.140582816983404</c:v>
                </c:pt>
                <c:pt idx="92">
                  <c:v>44.350622143039423</c:v>
                </c:pt>
                <c:pt idx="93">
                  <c:v>45.430483261159317</c:v>
                </c:pt>
                <c:pt idx="94">
                  <c:v>47.04222272303516</c:v>
                </c:pt>
                <c:pt idx="95">
                  <c:v>46.250982207687706</c:v>
                </c:pt>
                <c:pt idx="96">
                  <c:v>46.76574284183372</c:v>
                </c:pt>
                <c:pt idx="97">
                  <c:v>47.046342894270971</c:v>
                </c:pt>
                <c:pt idx="98">
                  <c:v>47.935003480131904</c:v>
                </c:pt>
                <c:pt idx="99">
                  <c:v>48.601862135346302</c:v>
                </c:pt>
                <c:pt idx="100">
                  <c:v>49.047961941239706</c:v>
                </c:pt>
                <c:pt idx="101">
                  <c:v>52.124003182273817</c:v>
                </c:pt>
                <c:pt idx="102">
                  <c:v>50.209121935458057</c:v>
                </c:pt>
                <c:pt idx="103">
                  <c:v>50.230162375910055</c:v>
                </c:pt>
                <c:pt idx="104">
                  <c:v>50.590023570570551</c:v>
                </c:pt>
                <c:pt idx="105">
                  <c:v>51.366782019300238</c:v>
                </c:pt>
                <c:pt idx="106">
                  <c:v>51.840102522499365</c:v>
                </c:pt>
                <c:pt idx="107">
                  <c:v>52.528003480810987</c:v>
                </c:pt>
                <c:pt idx="108">
                  <c:v>52.707882855397571</c:v>
                </c:pt>
                <c:pt idx="109">
                  <c:v>53.920282357087061</c:v>
                </c:pt>
                <c:pt idx="110">
                  <c:v>53.604902993024481</c:v>
                </c:pt>
                <c:pt idx="111">
                  <c:v>56.620562863827331</c:v>
                </c:pt>
                <c:pt idx="112">
                  <c:v>54.922782231112343</c:v>
                </c:pt>
                <c:pt idx="113">
                  <c:v>56.021942216399651</c:v>
                </c:pt>
                <c:pt idx="114">
                  <c:v>55.749763183020775</c:v>
                </c:pt>
                <c:pt idx="115">
                  <c:v>56.821683844550115</c:v>
                </c:pt>
                <c:pt idx="116">
                  <c:v>57.107342841416163</c:v>
                </c:pt>
                <c:pt idx="117">
                  <c:v>57.757223485412439</c:v>
                </c:pt>
                <c:pt idx="118">
                  <c:v>58.444722112355649</c:v>
                </c:pt>
                <c:pt idx="119">
                  <c:v>58.756782242628788</c:v>
                </c:pt>
                <c:pt idx="120">
                  <c:v>59.151603425501357</c:v>
                </c:pt>
                <c:pt idx="121">
                  <c:v>59.795722907819339</c:v>
                </c:pt>
                <c:pt idx="122">
                  <c:v>60.390743062028733</c:v>
                </c:pt>
                <c:pt idx="123">
                  <c:v>60.513143067643284</c:v>
                </c:pt>
                <c:pt idx="124">
                  <c:v>61.030662279366261</c:v>
                </c:pt>
                <c:pt idx="125">
                  <c:v>61.713802316484959</c:v>
                </c:pt>
                <c:pt idx="126">
                  <c:v>62.140262391134925</c:v>
                </c:pt>
                <c:pt idx="127">
                  <c:v>62.851902762828331</c:v>
                </c:pt>
                <c:pt idx="128">
                  <c:v>63.5155036515457</c:v>
                </c:pt>
                <c:pt idx="129">
                  <c:v>64.092363014819639</c:v>
                </c:pt>
                <c:pt idx="130">
                  <c:v>64.369662459919695</c:v>
                </c:pt>
                <c:pt idx="131">
                  <c:v>65.009883425783542</c:v>
                </c:pt>
                <c:pt idx="132">
                  <c:v>65.877542686742174</c:v>
                </c:pt>
                <c:pt idx="133">
                  <c:v>66.49582355451075</c:v>
                </c:pt>
                <c:pt idx="134">
                  <c:v>67.028603418555193</c:v>
                </c:pt>
                <c:pt idx="135">
                  <c:v>67.327543075869428</c:v>
                </c:pt>
                <c:pt idx="136">
                  <c:v>67.737243068792495</c:v>
                </c:pt>
                <c:pt idx="137">
                  <c:v>67.930123707043649</c:v>
                </c:pt>
                <c:pt idx="138">
                  <c:v>68.706222779363983</c:v>
                </c:pt>
                <c:pt idx="139">
                  <c:v>69.037563150352298</c:v>
                </c:pt>
                <c:pt idx="140">
                  <c:v>69.724283191591809</c:v>
                </c:pt>
                <c:pt idx="141">
                  <c:v>70.226264216854929</c:v>
                </c:pt>
                <c:pt idx="142">
                  <c:v>70.483083877715472</c:v>
                </c:pt>
                <c:pt idx="143">
                  <c:v>71.393183510106354</c:v>
                </c:pt>
                <c:pt idx="144">
                  <c:v>71.73154419094449</c:v>
                </c:pt>
                <c:pt idx="145">
                  <c:v>72.312704402040993</c:v>
                </c:pt>
                <c:pt idx="146">
                  <c:v>72.775363123977087</c:v>
                </c:pt>
                <c:pt idx="147">
                  <c:v>73.683343066102893</c:v>
                </c:pt>
                <c:pt idx="148">
                  <c:v>73.749683038406204</c:v>
                </c:pt>
                <c:pt idx="149">
                  <c:v>74.627063444789684</c:v>
                </c:pt>
                <c:pt idx="150">
                  <c:v>75.054384061533213</c:v>
                </c:pt>
                <c:pt idx="151">
                  <c:v>75.516763386685696</c:v>
                </c:pt>
                <c:pt idx="152">
                  <c:v>76.306443005335296</c:v>
                </c:pt>
                <c:pt idx="153">
                  <c:v>76.343863547888475</c:v>
                </c:pt>
                <c:pt idx="154">
                  <c:v>76.830643525477299</c:v>
                </c:pt>
                <c:pt idx="155">
                  <c:v>77.674503768406964</c:v>
                </c:pt>
                <c:pt idx="156">
                  <c:v>78.035903508022614</c:v>
                </c:pt>
                <c:pt idx="157">
                  <c:v>78.871344594539138</c:v>
                </c:pt>
                <c:pt idx="158">
                  <c:v>79.055463349655881</c:v>
                </c:pt>
                <c:pt idx="159">
                  <c:v>79.871603706359778</c:v>
                </c:pt>
                <c:pt idx="160">
                  <c:v>79.83420365290408</c:v>
                </c:pt>
                <c:pt idx="161">
                  <c:v>81.06598397815084</c:v>
                </c:pt>
                <c:pt idx="162">
                  <c:v>81.332144804810483</c:v>
                </c:pt>
                <c:pt idx="163">
                  <c:v>81.497484370777357</c:v>
                </c:pt>
                <c:pt idx="164">
                  <c:v>82.485204154949002</c:v>
                </c:pt>
                <c:pt idx="165">
                  <c:v>82.228144212854559</c:v>
                </c:pt>
                <c:pt idx="166">
                  <c:v>82.621704384910359</c:v>
                </c:pt>
                <c:pt idx="167">
                  <c:v>83.776663633177535</c:v>
                </c:pt>
                <c:pt idx="168">
                  <c:v>84.356143738281844</c:v>
                </c:pt>
                <c:pt idx="169">
                  <c:v>84.613304263218396</c:v>
                </c:pt>
                <c:pt idx="170">
                  <c:v>85.099864448670786</c:v>
                </c:pt>
                <c:pt idx="171">
                  <c:v>86.034584525634486</c:v>
                </c:pt>
                <c:pt idx="172">
                  <c:v>86.198344568451276</c:v>
                </c:pt>
                <c:pt idx="173">
                  <c:v>86.420243356649465</c:v>
                </c:pt>
                <c:pt idx="174">
                  <c:v>86.641443652888583</c:v>
                </c:pt>
                <c:pt idx="175">
                  <c:v>87.594983897197082</c:v>
                </c:pt>
                <c:pt idx="176">
                  <c:v>88.500983847449618</c:v>
                </c:pt>
                <c:pt idx="177">
                  <c:v>88.899483754639874</c:v>
                </c:pt>
                <c:pt idx="178">
                  <c:v>89.320964978605701</c:v>
                </c:pt>
                <c:pt idx="179">
                  <c:v>89.493784927792746</c:v>
                </c:pt>
                <c:pt idx="180">
                  <c:v>90.376803561269725</c:v>
                </c:pt>
                <c:pt idx="181">
                  <c:v>90.943703360530137</c:v>
                </c:pt>
                <c:pt idx="182">
                  <c:v>91.511463701884097</c:v>
                </c:pt>
                <c:pt idx="183">
                  <c:v>123.92472601684322</c:v>
                </c:pt>
                <c:pt idx="184">
                  <c:v>213.96848861203497</c:v>
                </c:pt>
                <c:pt idx="185">
                  <c:v>92.560904098203196</c:v>
                </c:pt>
                <c:pt idx="186">
                  <c:v>93.653043773640675</c:v>
                </c:pt>
                <c:pt idx="187">
                  <c:v>94.393584948631982</c:v>
                </c:pt>
                <c:pt idx="188">
                  <c:v>94.381883811333864</c:v>
                </c:pt>
                <c:pt idx="189">
                  <c:v>95.100684191268911</c:v>
                </c:pt>
                <c:pt idx="190">
                  <c:v>95.657164353145433</c:v>
                </c:pt>
                <c:pt idx="191">
                  <c:v>96.067784492809224</c:v>
                </c:pt>
                <c:pt idx="192">
                  <c:v>96.65076450828974</c:v>
                </c:pt>
                <c:pt idx="193">
                  <c:v>97.473724009159227</c:v>
                </c:pt>
                <c:pt idx="194">
                  <c:v>98.418705398662766</c:v>
                </c:pt>
                <c:pt idx="195">
                  <c:v>98.347325108382904</c:v>
                </c:pt>
                <c:pt idx="196">
                  <c:v>99.498763957176408</c:v>
                </c:pt>
                <c:pt idx="197">
                  <c:v>99.535124654597041</c:v>
                </c:pt>
                <c:pt idx="198">
                  <c:v>100.86682472024809</c:v>
                </c:pt>
                <c:pt idx="199">
                  <c:v>101.30176541860362</c:v>
                </c:pt>
                <c:pt idx="200">
                  <c:v>101.53812392167687</c:v>
                </c:pt>
                <c:pt idx="201">
                  <c:v>100.89792530755572</c:v>
                </c:pt>
                <c:pt idx="202">
                  <c:v>101.90754421162771</c:v>
                </c:pt>
                <c:pt idx="203">
                  <c:v>102.60956402073839</c:v>
                </c:pt>
                <c:pt idx="204">
                  <c:v>103.01464465350556</c:v>
                </c:pt>
                <c:pt idx="205">
                  <c:v>103.83434452523279</c:v>
                </c:pt>
                <c:pt idx="206">
                  <c:v>104.26848428614193</c:v>
                </c:pt>
                <c:pt idx="207">
                  <c:v>104.13792403180038</c:v>
                </c:pt>
                <c:pt idx="208">
                  <c:v>104.7227648298598</c:v>
                </c:pt>
                <c:pt idx="209">
                  <c:v>106.53730537845061</c:v>
                </c:pt>
                <c:pt idx="210">
                  <c:v>105.76902569078126</c:v>
                </c:pt>
                <c:pt idx="211">
                  <c:v>108.21280504899433</c:v>
                </c:pt>
                <c:pt idx="212">
                  <c:v>106.53002429826941</c:v>
                </c:pt>
                <c:pt idx="213">
                  <c:v>107.71676586199624</c:v>
                </c:pt>
                <c:pt idx="214">
                  <c:v>108.79616504410055</c:v>
                </c:pt>
                <c:pt idx="215">
                  <c:v>107.93924579550433</c:v>
                </c:pt>
                <c:pt idx="216">
                  <c:v>109.83836533843333</c:v>
                </c:pt>
                <c:pt idx="217">
                  <c:v>110.23074459341704</c:v>
                </c:pt>
                <c:pt idx="218">
                  <c:v>110.88524459756921</c:v>
                </c:pt>
                <c:pt idx="219">
                  <c:v>110.2243855226218</c:v>
                </c:pt>
                <c:pt idx="220">
                  <c:v>112.84988454890291</c:v>
                </c:pt>
                <c:pt idx="221">
                  <c:v>112.38210541524563</c:v>
                </c:pt>
                <c:pt idx="222">
                  <c:v>113.07092465765275</c:v>
                </c:pt>
                <c:pt idx="223">
                  <c:v>112.36196463243689</c:v>
                </c:pt>
                <c:pt idx="224">
                  <c:v>114.02580600652264</c:v>
                </c:pt>
                <c:pt idx="225">
                  <c:v>117.42724578028003</c:v>
                </c:pt>
                <c:pt idx="226">
                  <c:v>115.01476444976836</c:v>
                </c:pt>
                <c:pt idx="227">
                  <c:v>116.27854501996602</c:v>
                </c:pt>
                <c:pt idx="228">
                  <c:v>116.47226571121325</c:v>
                </c:pt>
                <c:pt idx="229">
                  <c:v>113.55904573980298</c:v>
                </c:pt>
                <c:pt idx="230">
                  <c:v>117.64264579929116</c:v>
                </c:pt>
                <c:pt idx="231">
                  <c:v>117.18768539006648</c:v>
                </c:pt>
                <c:pt idx="232">
                  <c:v>117.1684051493513</c:v>
                </c:pt>
                <c:pt idx="233">
                  <c:v>117.15904535709994</c:v>
                </c:pt>
                <c:pt idx="234">
                  <c:v>119.73614540987674</c:v>
                </c:pt>
                <c:pt idx="235">
                  <c:v>118.91278544028405</c:v>
                </c:pt>
                <c:pt idx="236">
                  <c:v>119.70080544203894</c:v>
                </c:pt>
                <c:pt idx="237">
                  <c:v>119.04538529114605</c:v>
                </c:pt>
                <c:pt idx="238">
                  <c:v>122.54760534740129</c:v>
                </c:pt>
                <c:pt idx="239">
                  <c:v>120.59940510281595</c:v>
                </c:pt>
                <c:pt idx="240">
                  <c:v>120.778565496346</c:v>
                </c:pt>
                <c:pt idx="241">
                  <c:v>150.79516592668216</c:v>
                </c:pt>
                <c:pt idx="242">
                  <c:v>120.95326485456422</c:v>
                </c:pt>
                <c:pt idx="243">
                  <c:v>121.88626570998603</c:v>
                </c:pt>
                <c:pt idx="244">
                  <c:v>122.92864481826035</c:v>
                </c:pt>
                <c:pt idx="245">
                  <c:v>123.17030627228677</c:v>
                </c:pt>
                <c:pt idx="246">
                  <c:v>123.32186598888538</c:v>
                </c:pt>
                <c:pt idx="247">
                  <c:v>125.01724567190644</c:v>
                </c:pt>
                <c:pt idx="248">
                  <c:v>124.03062484841703</c:v>
                </c:pt>
                <c:pt idx="249">
                  <c:v>124.13470573825208</c:v>
                </c:pt>
                <c:pt idx="250">
                  <c:v>125.33072513784039</c:v>
                </c:pt>
                <c:pt idx="251">
                  <c:v>126.49052540104512</c:v>
                </c:pt>
                <c:pt idx="252">
                  <c:v>126.07314572186286</c:v>
                </c:pt>
                <c:pt idx="253">
                  <c:v>127.41170590987447</c:v>
                </c:pt>
                <c:pt idx="254">
                  <c:v>127.45652487925796</c:v>
                </c:pt>
                <c:pt idx="255">
                  <c:v>128.5008653529533</c:v>
                </c:pt>
                <c:pt idx="256">
                  <c:v>129.30360583991467</c:v>
                </c:pt>
                <c:pt idx="257">
                  <c:v>129.12946527526367</c:v>
                </c:pt>
                <c:pt idx="258">
                  <c:v>128.90054617721569</c:v>
                </c:pt>
                <c:pt idx="259">
                  <c:v>129.43742572339846</c:v>
                </c:pt>
                <c:pt idx="260">
                  <c:v>130.25604526089569</c:v>
                </c:pt>
                <c:pt idx="261">
                  <c:v>130.75586561769882</c:v>
                </c:pt>
                <c:pt idx="262">
                  <c:v>130.94696556711565</c:v>
                </c:pt>
                <c:pt idx="263">
                  <c:v>131.59276515542584</c:v>
                </c:pt>
                <c:pt idx="264">
                  <c:v>131.57402508182565</c:v>
                </c:pt>
                <c:pt idx="265">
                  <c:v>132.74290574049812</c:v>
                </c:pt>
                <c:pt idx="266">
                  <c:v>133.92104560857982</c:v>
                </c:pt>
                <c:pt idx="267">
                  <c:v>132.98710597996504</c:v>
                </c:pt>
                <c:pt idx="268">
                  <c:v>134.13194547672938</c:v>
                </c:pt>
                <c:pt idx="269">
                  <c:v>134.19534619486902</c:v>
                </c:pt>
                <c:pt idx="270">
                  <c:v>135.1560054692242</c:v>
                </c:pt>
                <c:pt idx="271">
                  <c:v>135.62980653489115</c:v>
                </c:pt>
                <c:pt idx="272">
                  <c:v>136.05134550085893</c:v>
                </c:pt>
                <c:pt idx="273">
                  <c:v>135.37824698414363</c:v>
                </c:pt>
                <c:pt idx="274">
                  <c:v>135.79938548138819</c:v>
                </c:pt>
                <c:pt idx="275">
                  <c:v>137.15452693718518</c:v>
                </c:pt>
                <c:pt idx="276">
                  <c:v>138.36204630838739</c:v>
                </c:pt>
                <c:pt idx="277">
                  <c:v>137.69726636524314</c:v>
                </c:pt>
                <c:pt idx="278">
                  <c:v>139.18062673033492</c:v>
                </c:pt>
                <c:pt idx="279">
                  <c:v>139.39888590976511</c:v>
                </c:pt>
                <c:pt idx="280">
                  <c:v>139.41384667620548</c:v>
                </c:pt>
                <c:pt idx="281">
                  <c:v>140.76026536441776</c:v>
                </c:pt>
                <c:pt idx="282">
                  <c:v>140.94676644277618</c:v>
                </c:pt>
                <c:pt idx="283">
                  <c:v>141.07224540094626</c:v>
                </c:pt>
                <c:pt idx="284">
                  <c:v>142.14868670243462</c:v>
                </c:pt>
                <c:pt idx="285">
                  <c:v>142.35204658271684</c:v>
                </c:pt>
                <c:pt idx="286">
                  <c:v>143.0708264735544</c:v>
                </c:pt>
                <c:pt idx="287">
                  <c:v>142.45216562616011</c:v>
                </c:pt>
                <c:pt idx="288">
                  <c:v>143.37254706018828</c:v>
                </c:pt>
                <c:pt idx="289">
                  <c:v>144.03792677509472</c:v>
                </c:pt>
                <c:pt idx="290">
                  <c:v>143.93600655371969</c:v>
                </c:pt>
                <c:pt idx="291">
                  <c:v>144.93236714908616</c:v>
                </c:pt>
                <c:pt idx="292">
                  <c:v>145.51698629236392</c:v>
                </c:pt>
                <c:pt idx="293">
                  <c:v>145.70936587904978</c:v>
                </c:pt>
                <c:pt idx="294">
                  <c:v>146.97260628213243</c:v>
                </c:pt>
                <c:pt idx="295">
                  <c:v>147.15524609694123</c:v>
                </c:pt>
                <c:pt idx="296">
                  <c:v>16.693801359242855</c:v>
                </c:pt>
                <c:pt idx="297">
                  <c:v>147.16052669615166</c:v>
                </c:pt>
                <c:pt idx="298">
                  <c:v>148.27934690177989</c:v>
                </c:pt>
                <c:pt idx="299">
                  <c:v>148.11228625162587</c:v>
                </c:pt>
                <c:pt idx="300">
                  <c:v>148.8824062327767</c:v>
                </c:pt>
                <c:pt idx="301">
                  <c:v>149.54460641228553</c:v>
                </c:pt>
                <c:pt idx="302">
                  <c:v>149.55650685262259</c:v>
                </c:pt>
                <c:pt idx="303">
                  <c:v>150.5938866211153</c:v>
                </c:pt>
                <c:pt idx="304">
                  <c:v>150.86568753751368</c:v>
                </c:pt>
                <c:pt idx="305">
                  <c:v>151.17734719906363</c:v>
                </c:pt>
                <c:pt idx="306">
                  <c:v>151.97590604749678</c:v>
                </c:pt>
                <c:pt idx="307">
                  <c:v>152.56140622196554</c:v>
                </c:pt>
                <c:pt idx="308">
                  <c:v>153.27436720912289</c:v>
                </c:pt>
                <c:pt idx="309">
                  <c:v>152.84862611552944</c:v>
                </c:pt>
                <c:pt idx="310">
                  <c:v>153.37856730825226</c:v>
                </c:pt>
                <c:pt idx="311">
                  <c:v>154.58336721742722</c:v>
                </c:pt>
                <c:pt idx="312">
                  <c:v>154.84918718001083</c:v>
                </c:pt>
                <c:pt idx="313">
                  <c:v>154.86696612867533</c:v>
                </c:pt>
                <c:pt idx="314">
                  <c:v>155.61768665981663</c:v>
                </c:pt>
                <c:pt idx="315">
                  <c:v>155.7682070203802</c:v>
                </c:pt>
                <c:pt idx="316">
                  <c:v>156.22732671639039</c:v>
                </c:pt>
                <c:pt idx="317">
                  <c:v>157.22152664329687</c:v>
                </c:pt>
                <c:pt idx="318">
                  <c:v>157.4454668906607</c:v>
                </c:pt>
                <c:pt idx="319">
                  <c:v>158.1273664060601</c:v>
                </c:pt>
                <c:pt idx="320">
                  <c:v>158.33346623746706</c:v>
                </c:pt>
                <c:pt idx="321">
                  <c:v>157.97490703181825</c:v>
                </c:pt>
                <c:pt idx="322">
                  <c:v>158.75688647511123</c:v>
                </c:pt>
                <c:pt idx="323">
                  <c:v>159.08386639362982</c:v>
                </c:pt>
                <c:pt idx="324">
                  <c:v>160.35452757528546</c:v>
                </c:pt>
                <c:pt idx="325">
                  <c:v>161.07946723387931</c:v>
                </c:pt>
                <c:pt idx="326">
                  <c:v>160.68594617737318</c:v>
                </c:pt>
                <c:pt idx="327">
                  <c:v>161.06724641856366</c:v>
                </c:pt>
                <c:pt idx="328">
                  <c:v>162.05044742542151</c:v>
                </c:pt>
                <c:pt idx="329">
                  <c:v>162.84496805900869</c:v>
                </c:pt>
                <c:pt idx="330">
                  <c:v>162.79326661552199</c:v>
                </c:pt>
                <c:pt idx="331">
                  <c:v>162.71968654123239</c:v>
                </c:pt>
                <c:pt idx="332">
                  <c:v>163.8354277943051</c:v>
                </c:pt>
                <c:pt idx="333">
                  <c:v>163.48454641227019</c:v>
                </c:pt>
                <c:pt idx="334">
                  <c:v>164.52964684521703</c:v>
                </c:pt>
                <c:pt idx="335">
                  <c:v>164.6924271366459</c:v>
                </c:pt>
                <c:pt idx="336">
                  <c:v>165.3154670629622</c:v>
                </c:pt>
                <c:pt idx="337">
                  <c:v>165.5562474857976</c:v>
                </c:pt>
                <c:pt idx="338">
                  <c:v>166.34290775653884</c:v>
                </c:pt>
                <c:pt idx="339">
                  <c:v>166.76852777819272</c:v>
                </c:pt>
                <c:pt idx="340">
                  <c:v>166.76338687737405</c:v>
                </c:pt>
                <c:pt idx="341">
                  <c:v>167.73256775362975</c:v>
                </c:pt>
                <c:pt idx="342">
                  <c:v>167.99680819306332</c:v>
                </c:pt>
                <c:pt idx="343">
                  <c:v>169.48936816291715</c:v>
                </c:pt>
                <c:pt idx="344">
                  <c:v>169.45666756336198</c:v>
                </c:pt>
                <c:pt idx="345">
                  <c:v>169.39380701233736</c:v>
                </c:pt>
                <c:pt idx="346">
                  <c:v>170.05742839015221</c:v>
                </c:pt>
                <c:pt idx="347">
                  <c:v>170.54896742628873</c:v>
                </c:pt>
                <c:pt idx="348">
                  <c:v>170.50052747458952</c:v>
                </c:pt>
                <c:pt idx="349">
                  <c:v>171.39844726985967</c:v>
                </c:pt>
                <c:pt idx="350">
                  <c:v>171.14838714851757</c:v>
                </c:pt>
                <c:pt idx="351">
                  <c:v>172.36264743278599</c:v>
                </c:pt>
                <c:pt idx="352">
                  <c:v>173.11066712835228</c:v>
                </c:pt>
                <c:pt idx="353">
                  <c:v>173.31464726949415</c:v>
                </c:pt>
                <c:pt idx="354">
                  <c:v>174.02400776343316</c:v>
                </c:pt>
                <c:pt idx="355">
                  <c:v>174.1940877614955</c:v>
                </c:pt>
                <c:pt idx="356">
                  <c:v>174.09694708776567</c:v>
                </c:pt>
                <c:pt idx="357">
                  <c:v>174.83206796515469</c:v>
                </c:pt>
                <c:pt idx="358">
                  <c:v>175.37010793931213</c:v>
                </c:pt>
                <c:pt idx="359">
                  <c:v>175.59988757945371</c:v>
                </c:pt>
                <c:pt idx="360">
                  <c:v>176.54508689844846</c:v>
                </c:pt>
                <c:pt idx="361">
                  <c:v>177.5587272535594</c:v>
                </c:pt>
                <c:pt idx="362">
                  <c:v>177.84522816606673</c:v>
                </c:pt>
                <c:pt idx="363">
                  <c:v>177.42356812815942</c:v>
                </c:pt>
                <c:pt idx="364">
                  <c:v>177.73868858453582</c:v>
                </c:pt>
                <c:pt idx="365">
                  <c:v>178.607606993666</c:v>
                </c:pt>
                <c:pt idx="366">
                  <c:v>179.08296709338555</c:v>
                </c:pt>
                <c:pt idx="367">
                  <c:v>179.66478854353662</c:v>
                </c:pt>
                <c:pt idx="368">
                  <c:v>179.97824752037312</c:v>
                </c:pt>
                <c:pt idx="369">
                  <c:v>181.02096749272346</c:v>
                </c:pt>
                <c:pt idx="370">
                  <c:v>181.16202747819352</c:v>
                </c:pt>
                <c:pt idx="371">
                  <c:v>181.54684811885764</c:v>
                </c:pt>
                <c:pt idx="372">
                  <c:v>181.9056271166429</c:v>
                </c:pt>
                <c:pt idx="373">
                  <c:v>182.27744835628766</c:v>
                </c:pt>
                <c:pt idx="374">
                  <c:v>182.68134807198274</c:v>
                </c:pt>
                <c:pt idx="375">
                  <c:v>184.21886857225709</c:v>
                </c:pt>
                <c:pt idx="376">
                  <c:v>184.16866842082104</c:v>
                </c:pt>
                <c:pt idx="377">
                  <c:v>183.46050747040636</c:v>
                </c:pt>
                <c:pt idx="378">
                  <c:v>185.00056861876647</c:v>
                </c:pt>
                <c:pt idx="379">
                  <c:v>185.0341074086725</c:v>
                </c:pt>
                <c:pt idx="380">
                  <c:v>185.72048844848123</c:v>
                </c:pt>
                <c:pt idx="381">
                  <c:v>186.1148886735331</c:v>
                </c:pt>
                <c:pt idx="382">
                  <c:v>186.29536781988187</c:v>
                </c:pt>
                <c:pt idx="383">
                  <c:v>186.92304759545152</c:v>
                </c:pt>
                <c:pt idx="384">
                  <c:v>187.177747566047</c:v>
                </c:pt>
                <c:pt idx="385">
                  <c:v>187.90600832107546</c:v>
                </c:pt>
                <c:pt idx="386">
                  <c:v>188.16804897649931</c:v>
                </c:pt>
                <c:pt idx="387">
                  <c:v>189.00154732404704</c:v>
                </c:pt>
                <c:pt idx="388">
                  <c:v>189.58214874157628</c:v>
                </c:pt>
                <c:pt idx="389">
                  <c:v>190.36284854760029</c:v>
                </c:pt>
                <c:pt idx="390">
                  <c:v>189.79984912743924</c:v>
                </c:pt>
                <c:pt idx="391">
                  <c:v>190.81158772177631</c:v>
                </c:pt>
                <c:pt idx="392">
                  <c:v>190.97488769122273</c:v>
                </c:pt>
                <c:pt idx="393">
                  <c:v>191.9490492808078</c:v>
                </c:pt>
                <c:pt idx="394">
                  <c:v>192.21748812257655</c:v>
                </c:pt>
                <c:pt idx="395">
                  <c:v>192.21814749898593</c:v>
                </c:pt>
                <c:pt idx="396">
                  <c:v>192.67344877228663</c:v>
                </c:pt>
                <c:pt idx="397">
                  <c:v>193.52254863623185</c:v>
                </c:pt>
                <c:pt idx="398">
                  <c:v>193.77270934041604</c:v>
                </c:pt>
                <c:pt idx="399">
                  <c:v>194.08952852923687</c:v>
                </c:pt>
                <c:pt idx="400">
                  <c:v>195.55450831125674</c:v>
                </c:pt>
                <c:pt idx="401">
                  <c:v>195.3315478152808</c:v>
                </c:pt>
                <c:pt idx="402">
                  <c:v>195.89860780203051</c:v>
                </c:pt>
                <c:pt idx="403">
                  <c:v>195.65358799866496</c:v>
                </c:pt>
                <c:pt idx="404">
                  <c:v>196.34862847612072</c:v>
                </c:pt>
                <c:pt idx="405">
                  <c:v>196.94136875257578</c:v>
                </c:pt>
                <c:pt idx="406">
                  <c:v>197.13844779316213</c:v>
                </c:pt>
                <c:pt idx="407">
                  <c:v>197.80126823353058</c:v>
                </c:pt>
                <c:pt idx="408">
                  <c:v>198.11746902413702</c:v>
                </c:pt>
                <c:pt idx="409">
                  <c:v>198.33216868854387</c:v>
                </c:pt>
                <c:pt idx="410">
                  <c:v>199.15548954258685</c:v>
                </c:pt>
                <c:pt idx="411">
                  <c:v>199.5334481982452</c:v>
                </c:pt>
                <c:pt idx="412">
                  <c:v>199.98480811425159</c:v>
                </c:pt>
                <c:pt idx="413">
                  <c:v>200.48768879715797</c:v>
                </c:pt>
                <c:pt idx="414">
                  <c:v>201.03646878367786</c:v>
                </c:pt>
                <c:pt idx="415">
                  <c:v>201.70918918341266</c:v>
                </c:pt>
                <c:pt idx="416">
                  <c:v>201.73644899626808</c:v>
                </c:pt>
                <c:pt idx="417">
                  <c:v>201.53670823565639</c:v>
                </c:pt>
                <c:pt idx="418">
                  <c:v>202.78508845514079</c:v>
                </c:pt>
                <c:pt idx="419">
                  <c:v>203.22044824867172</c:v>
                </c:pt>
                <c:pt idx="420">
                  <c:v>203.49134950742683</c:v>
                </c:pt>
                <c:pt idx="421">
                  <c:v>204.31564825021252</c:v>
                </c:pt>
                <c:pt idx="422">
                  <c:v>204.55968830219012</c:v>
                </c:pt>
                <c:pt idx="423">
                  <c:v>205.15478855014419</c:v>
                </c:pt>
                <c:pt idx="424">
                  <c:v>205.61474829915048</c:v>
                </c:pt>
                <c:pt idx="425">
                  <c:v>205.72844975156826</c:v>
                </c:pt>
                <c:pt idx="426">
                  <c:v>206.36288906665635</c:v>
                </c:pt>
                <c:pt idx="427">
                  <c:v>207.02192833721975</c:v>
                </c:pt>
                <c:pt idx="428">
                  <c:v>207.58662835247046</c:v>
                </c:pt>
                <c:pt idx="429">
                  <c:v>207.77574831001402</c:v>
                </c:pt>
                <c:pt idx="430">
                  <c:v>208.84126892255318</c:v>
                </c:pt>
                <c:pt idx="431">
                  <c:v>208.57710857686428</c:v>
                </c:pt>
                <c:pt idx="432">
                  <c:v>157.21656641906495</c:v>
                </c:pt>
                <c:pt idx="433">
                  <c:v>209.59996902583475</c:v>
                </c:pt>
                <c:pt idx="434">
                  <c:v>210.30498955640155</c:v>
                </c:pt>
                <c:pt idx="435">
                  <c:v>210.22442828781183</c:v>
                </c:pt>
                <c:pt idx="436">
                  <c:v>210.72056992029724</c:v>
                </c:pt>
                <c:pt idx="437">
                  <c:v>210.66476879467217</c:v>
                </c:pt>
                <c:pt idx="438">
                  <c:v>211.71764949672027</c:v>
                </c:pt>
                <c:pt idx="439">
                  <c:v>211.88918980863832</c:v>
                </c:pt>
                <c:pt idx="440">
                  <c:v>212.31068965905638</c:v>
                </c:pt>
                <c:pt idx="441">
                  <c:v>213.34452853897798</c:v>
                </c:pt>
                <c:pt idx="442">
                  <c:v>213.59382870106862</c:v>
                </c:pt>
                <c:pt idx="443">
                  <c:v>213.86128965409472</c:v>
                </c:pt>
                <c:pt idx="444">
                  <c:v>213.93772888880338</c:v>
                </c:pt>
                <c:pt idx="445">
                  <c:v>214.7726298082049</c:v>
                </c:pt>
                <c:pt idx="446">
                  <c:v>214.98974904875789</c:v>
                </c:pt>
                <c:pt idx="447">
                  <c:v>215.04192919206722</c:v>
                </c:pt>
                <c:pt idx="448">
                  <c:v>216.05830949830289</c:v>
                </c:pt>
                <c:pt idx="449">
                  <c:v>216.39134860173564</c:v>
                </c:pt>
                <c:pt idx="450">
                  <c:v>217.36842895638694</c:v>
                </c:pt>
                <c:pt idx="451">
                  <c:v>217.76664946679358</c:v>
                </c:pt>
                <c:pt idx="452">
                  <c:v>217.73962993517205</c:v>
                </c:pt>
                <c:pt idx="453">
                  <c:v>218.39278883476285</c:v>
                </c:pt>
                <c:pt idx="454">
                  <c:v>218.21446849422887</c:v>
                </c:pt>
                <c:pt idx="455">
                  <c:v>219.45614877884199</c:v>
                </c:pt>
                <c:pt idx="456">
                  <c:v>220.17532913840273</c:v>
                </c:pt>
                <c:pt idx="457">
                  <c:v>220.10575002605464</c:v>
                </c:pt>
                <c:pt idx="458">
                  <c:v>220.62144943339362</c:v>
                </c:pt>
              </c:numCache>
            </c:numRef>
          </c:val>
        </c:ser>
        <c:ser>
          <c:idx val="6"/>
          <c:order val="6"/>
          <c:tx>
            <c:strRef>
              <c:f>Sheet1!$CB$2</c:f>
              <c:strCache>
                <c:ptCount val="1"/>
                <c:pt idx="0">
                  <c:v>frq4_159_13201703076p1001346</c:v>
                </c:pt>
              </c:strCache>
            </c:strRef>
          </c:tx>
          <c:val>
            <c:numRef>
              <c:f>Sheet1!$CB$3:$CB$461</c:f>
              <c:numCache>
                <c:formatCode>General</c:formatCode>
                <c:ptCount val="459"/>
                <c:pt idx="0">
                  <c:v>0</c:v>
                </c:pt>
                <c:pt idx="1">
                  <c:v>-5.971258604213058</c:v>
                </c:pt>
                <c:pt idx="2">
                  <c:v>-6.7519788807502303</c:v>
                </c:pt>
                <c:pt idx="3">
                  <c:v>-5.8036801426757973</c:v>
                </c:pt>
                <c:pt idx="4">
                  <c:v>-5.5768993667434161</c:v>
                </c:pt>
                <c:pt idx="5">
                  <c:v>-4.8183594690074356</c:v>
                </c:pt>
                <c:pt idx="6">
                  <c:v>-3.750139908966394</c:v>
                </c:pt>
                <c:pt idx="7">
                  <c:v>-3.5561193364565331</c:v>
                </c:pt>
                <c:pt idx="8">
                  <c:v>-3.3627190247915495</c:v>
                </c:pt>
                <c:pt idx="9">
                  <c:v>-2.3678001405116205</c:v>
                </c:pt>
                <c:pt idx="10">
                  <c:v>-1.9404795339400394</c:v>
                </c:pt>
                <c:pt idx="11">
                  <c:v>4.8484206995644099</c:v>
                </c:pt>
                <c:pt idx="12">
                  <c:v>5.9881416201228665</c:v>
                </c:pt>
                <c:pt idx="13">
                  <c:v>6.2973816981654931</c:v>
                </c:pt>
                <c:pt idx="14">
                  <c:v>6.4020809837226844</c:v>
                </c:pt>
                <c:pt idx="15">
                  <c:v>7.2750003340153349</c:v>
                </c:pt>
                <c:pt idx="16">
                  <c:v>7.0026406305329711</c:v>
                </c:pt>
                <c:pt idx="17">
                  <c:v>7.2686207742744813</c:v>
                </c:pt>
                <c:pt idx="18">
                  <c:v>8.1411601449504509</c:v>
                </c:pt>
                <c:pt idx="19">
                  <c:v>9.3379599643990439</c:v>
                </c:pt>
                <c:pt idx="20">
                  <c:v>9.6948204291087237</c:v>
                </c:pt>
                <c:pt idx="21">
                  <c:v>10.612340818231957</c:v>
                </c:pt>
                <c:pt idx="22">
                  <c:v>11.02572138827783</c:v>
                </c:pt>
                <c:pt idx="23">
                  <c:v>11.032121437115663</c:v>
                </c:pt>
                <c:pt idx="24">
                  <c:v>11.749761371993346</c:v>
                </c:pt>
                <c:pt idx="25">
                  <c:v>11.831620902355692</c:v>
                </c:pt>
                <c:pt idx="26">
                  <c:v>12.973500628677549</c:v>
                </c:pt>
                <c:pt idx="27">
                  <c:v>13.119580439549429</c:v>
                </c:pt>
                <c:pt idx="28">
                  <c:v>13.209460520056041</c:v>
                </c:pt>
                <c:pt idx="29">
                  <c:v>13.825621682892429</c:v>
                </c:pt>
                <c:pt idx="30">
                  <c:v>13.944801172077472</c:v>
                </c:pt>
                <c:pt idx="31">
                  <c:v>14.224881539830152</c:v>
                </c:pt>
                <c:pt idx="32">
                  <c:v>15.6870207530784</c:v>
                </c:pt>
                <c:pt idx="33">
                  <c:v>15.308501450217873</c:v>
                </c:pt>
                <c:pt idx="34">
                  <c:v>16.692100366814199</c:v>
                </c:pt>
                <c:pt idx="35">
                  <c:v>17.012661602259719</c:v>
                </c:pt>
                <c:pt idx="36">
                  <c:v>17.12564034564117</c:v>
                </c:pt>
                <c:pt idx="37">
                  <c:v>17.224701404239074</c:v>
                </c:pt>
                <c:pt idx="38">
                  <c:v>18.327120992426629</c:v>
                </c:pt>
                <c:pt idx="39">
                  <c:v>18.558981201764357</c:v>
                </c:pt>
                <c:pt idx="40">
                  <c:v>17.904341514803427</c:v>
                </c:pt>
                <c:pt idx="41">
                  <c:v>18.709361860356417</c:v>
                </c:pt>
                <c:pt idx="42">
                  <c:v>19.555101492185265</c:v>
                </c:pt>
                <c:pt idx="43">
                  <c:v>20.344760602940351</c:v>
                </c:pt>
                <c:pt idx="44">
                  <c:v>20.906901330271854</c:v>
                </c:pt>
                <c:pt idx="45">
                  <c:v>20.372361279214793</c:v>
                </c:pt>
                <c:pt idx="46">
                  <c:v>21.296501509307074</c:v>
                </c:pt>
                <c:pt idx="47">
                  <c:v>21.500980834501576</c:v>
                </c:pt>
                <c:pt idx="48">
                  <c:v>21.399500199815101</c:v>
                </c:pt>
                <c:pt idx="49">
                  <c:v>22.849200668552566</c:v>
                </c:pt>
                <c:pt idx="50">
                  <c:v>22.033440310892786</c:v>
                </c:pt>
                <c:pt idx="51">
                  <c:v>22.842800619714733</c:v>
                </c:pt>
                <c:pt idx="52">
                  <c:v>22.832561659161311</c:v>
                </c:pt>
                <c:pt idx="53">
                  <c:v>24.01440071252566</c:v>
                </c:pt>
                <c:pt idx="54">
                  <c:v>24.502741575187862</c:v>
                </c:pt>
                <c:pt idx="55">
                  <c:v>24.879960751712876</c:v>
                </c:pt>
                <c:pt idx="56">
                  <c:v>25.942901575314334</c:v>
                </c:pt>
                <c:pt idx="57">
                  <c:v>26.210761128042275</c:v>
                </c:pt>
                <c:pt idx="58">
                  <c:v>26.687721228655825</c:v>
                </c:pt>
                <c:pt idx="59">
                  <c:v>26.328321978566059</c:v>
                </c:pt>
                <c:pt idx="60">
                  <c:v>26.400020779472534</c:v>
                </c:pt>
                <c:pt idx="61">
                  <c:v>27.921300839824969</c:v>
                </c:pt>
                <c:pt idx="62">
                  <c:v>27.869541655568376</c:v>
                </c:pt>
                <c:pt idx="63">
                  <c:v>28.384121600878579</c:v>
                </c:pt>
                <c:pt idx="64">
                  <c:v>27.976261911145659</c:v>
                </c:pt>
                <c:pt idx="65">
                  <c:v>27.848421121874495</c:v>
                </c:pt>
                <c:pt idx="66">
                  <c:v>29.703280444834153</c:v>
                </c:pt>
                <c:pt idx="67">
                  <c:v>29.42152183377446</c:v>
                </c:pt>
                <c:pt idx="68">
                  <c:v>30.476561316523156</c:v>
                </c:pt>
                <c:pt idx="69">
                  <c:v>29.855041323504455</c:v>
                </c:pt>
                <c:pt idx="70">
                  <c:v>30.859280884264159</c:v>
                </c:pt>
                <c:pt idx="71">
                  <c:v>31.478921468296431</c:v>
                </c:pt>
                <c:pt idx="72">
                  <c:v>32.133801436485555</c:v>
                </c:pt>
                <c:pt idx="73">
                  <c:v>31.474302108250502</c:v>
                </c:pt>
                <c:pt idx="74">
                  <c:v>31.965360570230043</c:v>
                </c:pt>
                <c:pt idx="75">
                  <c:v>33.015961369515253</c:v>
                </c:pt>
                <c:pt idx="76">
                  <c:v>32.79374034898305</c:v>
                </c:pt>
                <c:pt idx="77">
                  <c:v>33.571040808970089</c:v>
                </c:pt>
                <c:pt idx="78">
                  <c:v>33.481881572148062</c:v>
                </c:pt>
                <c:pt idx="79">
                  <c:v>33.964880368434564</c:v>
                </c:pt>
                <c:pt idx="80">
                  <c:v>35.639402110375244</c:v>
                </c:pt>
                <c:pt idx="81">
                  <c:v>34.575721816637405</c:v>
                </c:pt>
                <c:pt idx="82">
                  <c:v>36.322681829620954</c:v>
                </c:pt>
                <c:pt idx="83">
                  <c:v>35.789920604710616</c:v>
                </c:pt>
                <c:pt idx="84">
                  <c:v>36.644900819276508</c:v>
                </c:pt>
                <c:pt idx="85">
                  <c:v>37.384661528309628</c:v>
                </c:pt>
                <c:pt idx="86">
                  <c:v>37.1551817795117</c:v>
                </c:pt>
                <c:pt idx="87">
                  <c:v>38.646780588923846</c:v>
                </c:pt>
                <c:pt idx="88">
                  <c:v>37.576340755828461</c:v>
                </c:pt>
                <c:pt idx="89">
                  <c:v>38.685421163179029</c:v>
                </c:pt>
                <c:pt idx="90">
                  <c:v>39.573761352915334</c:v>
                </c:pt>
                <c:pt idx="91">
                  <c:v>38.79192162662509</c:v>
                </c:pt>
                <c:pt idx="92">
                  <c:v>40.653100904679853</c:v>
                </c:pt>
                <c:pt idx="93">
                  <c:v>40.46324148150169</c:v>
                </c:pt>
                <c:pt idx="94">
                  <c:v>40.24966127195863</c:v>
                </c:pt>
                <c:pt idx="95">
                  <c:v>40.925801472230113</c:v>
                </c:pt>
                <c:pt idx="96">
                  <c:v>42.6351807560658</c:v>
                </c:pt>
                <c:pt idx="97">
                  <c:v>42.318601856014709</c:v>
                </c:pt>
                <c:pt idx="98">
                  <c:v>43.202080541831712</c:v>
                </c:pt>
                <c:pt idx="99">
                  <c:v>42.094682103078519</c:v>
                </c:pt>
                <c:pt idx="100">
                  <c:v>43.884780978426498</c:v>
                </c:pt>
                <c:pt idx="101">
                  <c:v>42.98372078475726</c:v>
                </c:pt>
                <c:pt idx="102">
                  <c:v>43.950262269722757</c:v>
                </c:pt>
                <c:pt idx="103">
                  <c:v>45.320381223152793</c:v>
                </c:pt>
                <c:pt idx="104">
                  <c:v>45.271401105504481</c:v>
                </c:pt>
                <c:pt idx="105">
                  <c:v>45.977341766007768</c:v>
                </c:pt>
                <c:pt idx="106">
                  <c:v>45.749381935676567</c:v>
                </c:pt>
                <c:pt idx="107">
                  <c:v>46.951561074404452</c:v>
                </c:pt>
                <c:pt idx="108">
                  <c:v>46.671901664462418</c:v>
                </c:pt>
                <c:pt idx="109">
                  <c:v>47.223421588978624</c:v>
                </c:pt>
                <c:pt idx="110">
                  <c:v>48.071942150060934</c:v>
                </c:pt>
                <c:pt idx="111">
                  <c:v>47.827961708538176</c:v>
                </c:pt>
                <c:pt idx="112">
                  <c:v>47.718700804935622</c:v>
                </c:pt>
                <c:pt idx="113">
                  <c:v>48.938321753127262</c:v>
                </c:pt>
                <c:pt idx="114">
                  <c:v>48.774582203305592</c:v>
                </c:pt>
                <c:pt idx="115">
                  <c:v>48.972162290754078</c:v>
                </c:pt>
                <c:pt idx="116">
                  <c:v>49.485760622054521</c:v>
                </c:pt>
                <c:pt idx="117">
                  <c:v>50.699381990121985</c:v>
                </c:pt>
                <c:pt idx="118">
                  <c:v>50.768260746226218</c:v>
                </c:pt>
                <c:pt idx="119">
                  <c:v>50.906862036701156</c:v>
                </c:pt>
                <c:pt idx="120">
                  <c:v>51.323181860840769</c:v>
                </c:pt>
                <c:pt idx="121">
                  <c:v>51.703481852493205</c:v>
                </c:pt>
                <c:pt idx="122">
                  <c:v>52.535762010252732</c:v>
                </c:pt>
                <c:pt idx="123">
                  <c:v>52.412521954575695</c:v>
                </c:pt>
                <c:pt idx="124">
                  <c:v>52.982461577275068</c:v>
                </c:pt>
                <c:pt idx="125">
                  <c:v>53.111000858488666</c:v>
                </c:pt>
                <c:pt idx="126">
                  <c:v>53.329381104660101</c:v>
                </c:pt>
                <c:pt idx="127">
                  <c:v>54.325201509207055</c:v>
                </c:pt>
                <c:pt idx="128">
                  <c:v>55.20380192729813</c:v>
                </c:pt>
                <c:pt idx="129">
                  <c:v>54.761840929613228</c:v>
                </c:pt>
                <c:pt idx="130">
                  <c:v>56.106721040856819</c:v>
                </c:pt>
                <c:pt idx="131">
                  <c:v>55.733782222955007</c:v>
                </c:pt>
                <c:pt idx="132">
                  <c:v>56.36364127844373</c:v>
                </c:pt>
                <c:pt idx="133">
                  <c:v>57.191501379191564</c:v>
                </c:pt>
                <c:pt idx="134">
                  <c:v>57.587121627447942</c:v>
                </c:pt>
                <c:pt idx="135">
                  <c:v>57.861621510241903</c:v>
                </c:pt>
                <c:pt idx="136">
                  <c:v>58.260382178271435</c:v>
                </c:pt>
                <c:pt idx="137">
                  <c:v>58.140962407858204</c:v>
                </c:pt>
              </c:numCache>
            </c:numRef>
          </c:val>
        </c:ser>
        <c:marker val="1"/>
        <c:axId val="204275712"/>
        <c:axId val="204277248"/>
      </c:lineChart>
      <c:catAx>
        <c:axId val="204275712"/>
        <c:scaling>
          <c:orientation val="minMax"/>
        </c:scaling>
        <c:axPos val="b"/>
        <c:tickLblPos val="nextTo"/>
        <c:crossAx val="204277248"/>
        <c:crosses val="autoZero"/>
        <c:auto val="1"/>
        <c:lblAlgn val="ctr"/>
        <c:lblOffset val="100"/>
      </c:catAx>
      <c:valAx>
        <c:axId val="204277248"/>
        <c:scaling>
          <c:orientation val="minMax"/>
        </c:scaling>
        <c:axPos val="l"/>
        <c:majorGridlines/>
        <c:numFmt formatCode="General" sourceLinked="1"/>
        <c:tickLblPos val="nextTo"/>
        <c:crossAx val="204275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Sheet1!$CL$2</c:f>
              <c:strCache>
                <c:ptCount val="1"/>
                <c:pt idx="0">
                  <c:v>frq4_171_13201703076p1001140</c:v>
                </c:pt>
              </c:strCache>
            </c:strRef>
          </c:tx>
          <c:val>
            <c:numRef>
              <c:f>Sheet1!$CL$3:$CL$461</c:f>
              <c:numCache>
                <c:formatCode>General</c:formatCode>
                <c:ptCount val="459"/>
                <c:pt idx="0">
                  <c:v>0</c:v>
                </c:pt>
                <c:pt idx="1">
                  <c:v>-6.8233185730228838</c:v>
                </c:pt>
                <c:pt idx="2">
                  <c:v>-7.8982993017801988</c:v>
                </c:pt>
                <c:pt idx="3">
                  <c:v>-7.3627181482965209</c:v>
                </c:pt>
                <c:pt idx="4">
                  <c:v>-6.2232191298023096</c:v>
                </c:pt>
                <c:pt idx="5">
                  <c:v>-5.1307984580111423</c:v>
                </c:pt>
                <c:pt idx="6">
                  <c:v>-3.7382796358455241</c:v>
                </c:pt>
                <c:pt idx="7">
                  <c:v>-2.2571194114543389</c:v>
                </c:pt>
                <c:pt idx="8">
                  <c:v>-1.4231202131837917</c:v>
                </c:pt>
                <c:pt idx="9">
                  <c:v>0.16583871494990485</c:v>
                </c:pt>
                <c:pt idx="10">
                  <c:v>1.2209394360173449</c:v>
                </c:pt>
                <c:pt idx="11">
                  <c:v>2.2510583653545684</c:v>
                </c:pt>
                <c:pt idx="12">
                  <c:v>3.4123987564873506</c:v>
                </c:pt>
                <c:pt idx="13">
                  <c:v>4.3974584460582697</c:v>
                </c:pt>
                <c:pt idx="14">
                  <c:v>5.3787388293795164</c:v>
                </c:pt>
                <c:pt idx="15">
                  <c:v>6.1989581816002461</c:v>
                </c:pt>
                <c:pt idx="16">
                  <c:v>7.0171379377917056</c:v>
                </c:pt>
                <c:pt idx="17">
                  <c:v>8.0548378313655817</c:v>
                </c:pt>
                <c:pt idx="18">
                  <c:v>8.6860378544041854</c:v>
                </c:pt>
                <c:pt idx="19">
                  <c:v>10.12017747408037</c:v>
                </c:pt>
                <c:pt idx="20">
                  <c:v>10.163517492718803</c:v>
                </c:pt>
                <c:pt idx="21">
                  <c:v>11.637856711941776</c:v>
                </c:pt>
                <c:pt idx="22">
                  <c:v>11.963236539855316</c:v>
                </c:pt>
                <c:pt idx="23">
                  <c:v>13.012157005557347</c:v>
                </c:pt>
                <c:pt idx="24">
                  <c:v>13.513556764764168</c:v>
                </c:pt>
                <c:pt idx="25">
                  <c:v>14.625836955152678</c:v>
                </c:pt>
                <c:pt idx="26">
                  <c:v>15.351257001519741</c:v>
                </c:pt>
                <c:pt idx="27">
                  <c:v>16.060635951079419</c:v>
                </c:pt>
                <c:pt idx="28">
                  <c:v>17.011896088552479</c:v>
                </c:pt>
                <c:pt idx="29">
                  <c:v>17.129596611922029</c:v>
                </c:pt>
                <c:pt idx="30">
                  <c:v>18.462475411018023</c:v>
                </c:pt>
                <c:pt idx="31">
                  <c:v>18.930956649105834</c:v>
                </c:pt>
                <c:pt idx="32">
                  <c:v>19.837915643236251</c:v>
                </c:pt>
                <c:pt idx="33">
                  <c:v>20.298376332920373</c:v>
                </c:pt>
                <c:pt idx="34">
                  <c:v>21.299335558295734</c:v>
                </c:pt>
                <c:pt idx="35">
                  <c:v>21.703374875082449</c:v>
                </c:pt>
                <c:pt idx="36">
                  <c:v>22.496595191280996</c:v>
                </c:pt>
                <c:pt idx="37">
                  <c:v>23.431734138221323</c:v>
                </c:pt>
                <c:pt idx="38">
                  <c:v>24.036834782664357</c:v>
                </c:pt>
                <c:pt idx="39">
                  <c:v>24.762474621114936</c:v>
                </c:pt>
                <c:pt idx="40">
                  <c:v>25.227973764917031</c:v>
                </c:pt>
                <c:pt idx="41">
                  <c:v>25.510473647451708</c:v>
                </c:pt>
                <c:pt idx="42">
                  <c:v>26.37763351066209</c:v>
                </c:pt>
                <c:pt idx="43">
                  <c:v>26.828034055913246</c:v>
                </c:pt>
                <c:pt idx="44">
                  <c:v>27.944354322820011</c:v>
                </c:pt>
                <c:pt idx="45">
                  <c:v>28.497213369242065</c:v>
                </c:pt>
                <c:pt idx="46">
                  <c:v>28.969933986839123</c:v>
                </c:pt>
                <c:pt idx="47">
                  <c:v>29.670973875738486</c:v>
                </c:pt>
                <c:pt idx="48">
                  <c:v>30.116313615134363</c:v>
                </c:pt>
                <c:pt idx="49">
                  <c:v>31.372453312120815</c:v>
                </c:pt>
                <c:pt idx="50">
                  <c:v>31.889473210415733</c:v>
                </c:pt>
                <c:pt idx="51">
                  <c:v>32.075473192416631</c:v>
                </c:pt>
                <c:pt idx="52">
                  <c:v>33.247832990041807</c:v>
                </c:pt>
                <c:pt idx="53">
                  <c:v>33.638273137321939</c:v>
                </c:pt>
                <c:pt idx="54">
                  <c:v>34.22649263216379</c:v>
                </c:pt>
                <c:pt idx="55">
                  <c:v>34.889292423820287</c:v>
                </c:pt>
                <c:pt idx="56">
                  <c:v>34.898212629650587</c:v>
                </c:pt>
                <c:pt idx="57">
                  <c:v>36.010232049770515</c:v>
                </c:pt>
                <c:pt idx="58">
                  <c:v>36.651311540698849</c:v>
                </c:pt>
                <c:pt idx="59">
                  <c:v>37.082552921788292</c:v>
                </c:pt>
                <c:pt idx="60">
                  <c:v>38.267692325218789</c:v>
                </c:pt>
                <c:pt idx="61">
                  <c:v>38.741171039239511</c:v>
                </c:pt>
                <c:pt idx="62">
                  <c:v>38.840472357515779</c:v>
                </c:pt>
                <c:pt idx="63">
                  <c:v>39.91925101897052</c:v>
                </c:pt>
                <c:pt idx="64">
                  <c:v>40.86219072223102</c:v>
                </c:pt>
                <c:pt idx="65">
                  <c:v>40.863271056200858</c:v>
                </c:pt>
                <c:pt idx="66">
                  <c:v>41.177691082254825</c:v>
                </c:pt>
                <c:pt idx="67">
                  <c:v>42.255251574026339</c:v>
                </c:pt>
                <c:pt idx="68">
                  <c:v>42.76725164465104</c:v>
                </c:pt>
                <c:pt idx="69">
                  <c:v>43.668130966233925</c:v>
                </c:pt>
                <c:pt idx="70">
                  <c:v>44.155171596865721</c:v>
                </c:pt>
                <c:pt idx="71">
                  <c:v>44.720830738185633</c:v>
                </c:pt>
              </c:numCache>
            </c:numRef>
          </c:val>
        </c:ser>
        <c:ser>
          <c:idx val="1"/>
          <c:order val="1"/>
          <c:tx>
            <c:strRef>
              <c:f>Sheet1!$CM$2</c:f>
              <c:strCache>
                <c:ptCount val="1"/>
                <c:pt idx="0">
                  <c:v>frq4_155_13201703076p1001140</c:v>
                </c:pt>
              </c:strCache>
            </c:strRef>
          </c:tx>
          <c:val>
            <c:numRef>
              <c:f>Sheet1!$CM$3:$CM$461</c:f>
              <c:numCache>
                <c:formatCode>General</c:formatCode>
                <c:ptCount val="459"/>
                <c:pt idx="0">
                  <c:v>0</c:v>
                </c:pt>
                <c:pt idx="1">
                  <c:v>-5.9056996341568864</c:v>
                </c:pt>
                <c:pt idx="2">
                  <c:v>-6.6446387527160455</c:v>
                </c:pt>
                <c:pt idx="3">
                  <c:v>-6.2770588465521238</c:v>
                </c:pt>
                <c:pt idx="4">
                  <c:v>-5.3913582215474989</c:v>
                </c:pt>
                <c:pt idx="5">
                  <c:v>-4.5187594398307382</c:v>
                </c:pt>
                <c:pt idx="6">
                  <c:v>-3.3252996079844919</c:v>
                </c:pt>
                <c:pt idx="7">
                  <c:v>-2.5129387580177363</c:v>
                </c:pt>
                <c:pt idx="8">
                  <c:v>-1.7760597245703742</c:v>
                </c:pt>
                <c:pt idx="9">
                  <c:v>-0.78007935351779667</c:v>
                </c:pt>
                <c:pt idx="10">
                  <c:v>-0.2018604012845788</c:v>
                </c:pt>
                <c:pt idx="11">
                  <c:v>0.8927805377622553</c:v>
                </c:pt>
                <c:pt idx="12">
                  <c:v>1.8605604670493701</c:v>
                </c:pt>
                <c:pt idx="13">
                  <c:v>2.3423391238500506</c:v>
                </c:pt>
                <c:pt idx="14">
                  <c:v>3.1635587123264854</c:v>
                </c:pt>
                <c:pt idx="15">
                  <c:v>3.8610185945794946</c:v>
                </c:pt>
                <c:pt idx="16">
                  <c:v>4.6445587420735288</c:v>
                </c:pt>
                <c:pt idx="17">
                  <c:v>5.5289983565712033</c:v>
                </c:pt>
                <c:pt idx="18">
                  <c:v>5.9662188252666395</c:v>
                </c:pt>
                <c:pt idx="19">
                  <c:v>6.6299387602184865</c:v>
                </c:pt>
                <c:pt idx="20">
                  <c:v>7.5661189210411974</c:v>
                </c:pt>
                <c:pt idx="21">
                  <c:v>8.1586187706995013</c:v>
                </c:pt>
                <c:pt idx="22">
                  <c:v>8.5220785066398292</c:v>
                </c:pt>
                <c:pt idx="23">
                  <c:v>9.4042177548508246</c:v>
                </c:pt>
                <c:pt idx="24">
                  <c:v>10.203258832092029</c:v>
                </c:pt>
                <c:pt idx="25">
                  <c:v>10.587198347240498</c:v>
                </c:pt>
                <c:pt idx="26">
                  <c:v>11.093418628667758</c:v>
                </c:pt>
                <c:pt idx="27">
                  <c:v>11.599597931910154</c:v>
                </c:pt>
                <c:pt idx="28">
                  <c:v>12.11583737953665</c:v>
                </c:pt>
                <c:pt idx="29">
                  <c:v>12.823256823356365</c:v>
                </c:pt>
                <c:pt idx="30">
                  <c:v>13.545197445776052</c:v>
                </c:pt>
                <c:pt idx="31">
                  <c:v>14.046757389997421</c:v>
                </c:pt>
                <c:pt idx="32">
                  <c:v>14.622696465036389</c:v>
                </c:pt>
                <c:pt idx="33">
                  <c:v>15.121836833706018</c:v>
                </c:pt>
                <c:pt idx="34">
                  <c:v>16.164277153170481</c:v>
                </c:pt>
                <c:pt idx="35">
                  <c:v>16.428556643226685</c:v>
                </c:pt>
                <c:pt idx="36">
                  <c:v>17.075397291304121</c:v>
                </c:pt>
                <c:pt idx="37">
                  <c:v>17.779477013057424</c:v>
                </c:pt>
                <c:pt idx="38">
                  <c:v>18.163636320288344</c:v>
                </c:pt>
                <c:pt idx="39">
                  <c:v>18.825016773413417</c:v>
                </c:pt>
                <c:pt idx="40">
                  <c:v>19.255496330698733</c:v>
                </c:pt>
                <c:pt idx="41">
                  <c:v>20.148675474441028</c:v>
                </c:pt>
                <c:pt idx="42">
                  <c:v>20.916055315940532</c:v>
                </c:pt>
                <c:pt idx="43">
                  <c:v>21.481775921790245</c:v>
                </c:pt>
                <c:pt idx="44">
                  <c:v>21.87081535830951</c:v>
                </c:pt>
                <c:pt idx="45">
                  <c:v>22.62817603360978</c:v>
                </c:pt>
                <c:pt idx="46">
                  <c:v>22.789715763633001</c:v>
                </c:pt>
                <c:pt idx="47">
                  <c:v>23.655854893299388</c:v>
                </c:pt>
                <c:pt idx="48">
                  <c:v>23.864735602709068</c:v>
                </c:pt>
                <c:pt idx="49">
                  <c:v>24.624875344001023</c:v>
                </c:pt>
                <c:pt idx="50">
                  <c:v>25.295675191710497</c:v>
                </c:pt>
                <c:pt idx="51">
                  <c:v>25.613574636661181</c:v>
                </c:pt>
                <c:pt idx="52">
                  <c:v>26.216954194400863</c:v>
                </c:pt>
                <c:pt idx="53">
                  <c:v>26.668654863511406</c:v>
                </c:pt>
                <c:pt idx="54">
                  <c:v>27.064153952081043</c:v>
                </c:pt>
                <c:pt idx="55">
                  <c:v>28.252234465841511</c:v>
                </c:pt>
                <c:pt idx="56">
                  <c:v>28.560274932042883</c:v>
                </c:pt>
                <c:pt idx="57">
                  <c:v>29.111593568557684</c:v>
                </c:pt>
                <c:pt idx="58">
                  <c:v>29.622813188538345</c:v>
                </c:pt>
                <c:pt idx="59">
                  <c:v>30.074713160638908</c:v>
                </c:pt>
                <c:pt idx="60">
                  <c:v>30.521213325561263</c:v>
                </c:pt>
                <c:pt idx="61">
                  <c:v>31.365414225167306</c:v>
                </c:pt>
                <c:pt idx="62">
                  <c:v>31.818074156332617</c:v>
                </c:pt>
                <c:pt idx="63">
                  <c:v>32.31983340354401</c:v>
                </c:pt>
                <c:pt idx="64">
                  <c:v>33.096053357105525</c:v>
                </c:pt>
                <c:pt idx="65">
                  <c:v>33.493793207329311</c:v>
                </c:pt>
                <c:pt idx="66">
                  <c:v>33.74135359796103</c:v>
                </c:pt>
                <c:pt idx="67">
                  <c:v>34.353752081660311</c:v>
                </c:pt>
                <c:pt idx="68">
                  <c:v>35.01259374996858</c:v>
                </c:pt>
                <c:pt idx="69">
                  <c:v>35.891152994938281</c:v>
                </c:pt>
                <c:pt idx="70">
                  <c:v>36.101732436375052</c:v>
                </c:pt>
                <c:pt idx="71">
                  <c:v>36.838631958914846</c:v>
                </c:pt>
                <c:pt idx="72">
                  <c:v>37.263773176299246</c:v>
                </c:pt>
                <c:pt idx="73">
                  <c:v>37.492312238575025</c:v>
                </c:pt>
                <c:pt idx="74">
                  <c:v>38.376852435890093</c:v>
                </c:pt>
                <c:pt idx="75">
                  <c:v>38.53291226501014</c:v>
                </c:pt>
                <c:pt idx="76">
                  <c:v>39.134751415527894</c:v>
                </c:pt>
                <c:pt idx="77">
                  <c:v>39.505911324933109</c:v>
                </c:pt>
                <c:pt idx="78">
                  <c:v>40.273952405324735</c:v>
                </c:pt>
                <c:pt idx="79">
                  <c:v>40.755231873327979</c:v>
                </c:pt>
                <c:pt idx="80">
                  <c:v>41.58353137456205</c:v>
                </c:pt>
                <c:pt idx="81">
                  <c:v>41.998271583570073</c:v>
                </c:pt>
                <c:pt idx="82">
                  <c:v>42.630171957975065</c:v>
                </c:pt>
                <c:pt idx="83">
                  <c:v>43.067710938925579</c:v>
                </c:pt>
                <c:pt idx="84">
                  <c:v>43.755930240491772</c:v>
                </c:pt>
                <c:pt idx="85">
                  <c:v>44.08233079615696</c:v>
                </c:pt>
                <c:pt idx="86">
                  <c:v>44.766651582226778</c:v>
                </c:pt>
                <c:pt idx="87">
                  <c:v>44.941350897525616</c:v>
                </c:pt>
                <c:pt idx="88">
                  <c:v>45.602271277393349</c:v>
                </c:pt>
                <c:pt idx="89">
                  <c:v>46.40241131504682</c:v>
                </c:pt>
                <c:pt idx="90">
                  <c:v>46.517651284108076</c:v>
                </c:pt>
                <c:pt idx="91">
                  <c:v>47.358970672260277</c:v>
                </c:pt>
                <c:pt idx="92">
                  <c:v>47.539710544537023</c:v>
                </c:pt>
                <c:pt idx="93">
                  <c:v>48.260449761082285</c:v>
                </c:pt>
                <c:pt idx="94">
                  <c:v>48.67315037407095</c:v>
                </c:pt>
                <c:pt idx="95">
                  <c:v>49.158909502737735</c:v>
                </c:pt>
                <c:pt idx="96">
                  <c:v>49.807810235926965</c:v>
                </c:pt>
                <c:pt idx="97">
                  <c:v>50.221090131438018</c:v>
                </c:pt>
                <c:pt idx="98">
                  <c:v>50.52382951063381</c:v>
                </c:pt>
                <c:pt idx="99">
                  <c:v>51.270409198025327</c:v>
                </c:pt>
                <c:pt idx="100">
                  <c:v>51.792389316822309</c:v>
                </c:pt>
                <c:pt idx="101">
                  <c:v>51.912509415171904</c:v>
                </c:pt>
                <c:pt idx="102">
                  <c:v>52.718589426985879</c:v>
                </c:pt>
                <c:pt idx="103">
                  <c:v>53.641189044815725</c:v>
                </c:pt>
                <c:pt idx="104">
                  <c:v>53.540248599627219</c:v>
                </c:pt>
                <c:pt idx="105">
                  <c:v>54.413648318593594</c:v>
                </c:pt>
                <c:pt idx="106">
                  <c:v>54.80304910819757</c:v>
                </c:pt>
              </c:numCache>
            </c:numRef>
          </c:val>
        </c:ser>
        <c:ser>
          <c:idx val="2"/>
          <c:order val="2"/>
          <c:tx>
            <c:strRef>
              <c:f>Sheet1!$CN$2</c:f>
              <c:strCache>
                <c:ptCount val="1"/>
                <c:pt idx="0">
                  <c:v>frq4_151_13201703076p1001140</c:v>
                </c:pt>
              </c:strCache>
            </c:strRef>
          </c:tx>
          <c:val>
            <c:numRef>
              <c:f>Sheet1!$CN$3:$CN$461</c:f>
              <c:numCache>
                <c:formatCode>General</c:formatCode>
                <c:ptCount val="459"/>
                <c:pt idx="0">
                  <c:v>0</c:v>
                </c:pt>
                <c:pt idx="1">
                  <c:v>-6.291818406843622</c:v>
                </c:pt>
                <c:pt idx="2">
                  <c:v>-7.0411380402994599</c:v>
                </c:pt>
                <c:pt idx="3">
                  <c:v>-6.9774188258538619</c:v>
                </c:pt>
                <c:pt idx="4">
                  <c:v>-6.0175793568263805</c:v>
                </c:pt>
                <c:pt idx="5">
                  <c:v>-4.9672786825966142</c:v>
                </c:pt>
                <c:pt idx="6">
                  <c:v>-4.8207388317363566</c:v>
                </c:pt>
                <c:pt idx="7">
                  <c:v>-3.7891186217608781</c:v>
                </c:pt>
                <c:pt idx="8">
                  <c:v>-2.99628015623433</c:v>
                </c:pt>
                <c:pt idx="9">
                  <c:v>-2.3390794818132927</c:v>
                </c:pt>
                <c:pt idx="10">
                  <c:v>-1.2763996705375609</c:v>
                </c:pt>
                <c:pt idx="11">
                  <c:v>-0.62705935698531357</c:v>
                </c:pt>
                <c:pt idx="12">
                  <c:v>-8.2239491250900229E-2</c:v>
                </c:pt>
                <c:pt idx="13">
                  <c:v>0.38729972403967394</c:v>
                </c:pt>
                <c:pt idx="14">
                  <c:v>1.2270991891453515</c:v>
                </c:pt>
                <c:pt idx="15">
                  <c:v>1.7233990216401676</c:v>
                </c:pt>
                <c:pt idx="16">
                  <c:v>2.4470197454024771</c:v>
                </c:pt>
                <c:pt idx="17">
                  <c:v>2.9860989400000157</c:v>
                </c:pt>
                <c:pt idx="18">
                  <c:v>3.4861799413487757</c:v>
                </c:pt>
                <c:pt idx="19">
                  <c:v>4.3094782365642619</c:v>
                </c:pt>
                <c:pt idx="20">
                  <c:v>4.9263582399600176</c:v>
                </c:pt>
                <c:pt idx="21">
                  <c:v>5.7487978559431552</c:v>
                </c:pt>
                <c:pt idx="22">
                  <c:v>6.2808790941937644</c:v>
                </c:pt>
                <c:pt idx="23">
                  <c:v>6.7312386564355409</c:v>
                </c:pt>
                <c:pt idx="24">
                  <c:v>7.052218913950747</c:v>
                </c:pt>
                <c:pt idx="25">
                  <c:v>7.5361191203072853</c:v>
                </c:pt>
                <c:pt idx="26">
                  <c:v>8.2914383325210306</c:v>
                </c:pt>
                <c:pt idx="27">
                  <c:v>8.7756384246832262</c:v>
                </c:pt>
                <c:pt idx="28">
                  <c:v>9.4238779151848941</c:v>
                </c:pt>
                <c:pt idx="29">
                  <c:v>9.7587181123267968</c:v>
                </c:pt>
                <c:pt idx="30">
                  <c:v>10.322877818558993</c:v>
                </c:pt>
                <c:pt idx="31">
                  <c:v>10.577518120457418</c:v>
                </c:pt>
                <c:pt idx="32">
                  <c:v>11.565656751257299</c:v>
                </c:pt>
                <c:pt idx="33">
                  <c:v>12.279317913511216</c:v>
                </c:pt>
                <c:pt idx="34">
                  <c:v>12.250696514196092</c:v>
                </c:pt>
                <c:pt idx="35">
                  <c:v>13.002117210936287</c:v>
                </c:pt>
                <c:pt idx="36">
                  <c:v>13.522756222453017</c:v>
                </c:pt>
                <c:pt idx="37">
                  <c:v>14.342716658266403</c:v>
                </c:pt>
                <c:pt idx="38">
                  <c:v>14.679017168896726</c:v>
                </c:pt>
                <c:pt idx="39">
                  <c:v>15.094155981454156</c:v>
                </c:pt>
                <c:pt idx="40">
                  <c:v>15.444776504965819</c:v>
                </c:pt>
                <c:pt idx="41">
                  <c:v>16.044816337125855</c:v>
                </c:pt>
                <c:pt idx="42">
                  <c:v>16.305836197312342</c:v>
                </c:pt>
                <c:pt idx="43">
                  <c:v>16.957337178781128</c:v>
                </c:pt>
                <c:pt idx="44">
                  <c:v>17.585696661805876</c:v>
                </c:pt>
                <c:pt idx="45">
                  <c:v>18.210796516508257</c:v>
                </c:pt>
                <c:pt idx="46">
                  <c:v>18.795935190623197</c:v>
                </c:pt>
                <c:pt idx="47">
                  <c:v>19.016295378438873</c:v>
                </c:pt>
                <c:pt idx="48">
                  <c:v>19.603235230032514</c:v>
                </c:pt>
                <c:pt idx="49">
                  <c:v>19.92827605311501</c:v>
                </c:pt>
                <c:pt idx="50">
                  <c:v>20.8348550579998</c:v>
                </c:pt>
                <c:pt idx="51">
                  <c:v>21.099454921406615</c:v>
                </c:pt>
                <c:pt idx="52">
                  <c:v>21.454195615117751</c:v>
                </c:pt>
                <c:pt idx="53">
                  <c:v>21.686635054173735</c:v>
                </c:pt>
                <c:pt idx="54">
                  <c:v>22.503695352102593</c:v>
                </c:pt>
                <c:pt idx="55">
                  <c:v>23.232274436204406</c:v>
                </c:pt>
                <c:pt idx="56">
                  <c:v>23.34983525995646</c:v>
                </c:pt>
                <c:pt idx="57">
                  <c:v>24.077734478722466</c:v>
                </c:pt>
                <c:pt idx="58">
                  <c:v>24.692913887456328</c:v>
                </c:pt>
                <c:pt idx="59">
                  <c:v>25.181355221727106</c:v>
                </c:pt>
                <c:pt idx="60">
                  <c:v>25.788234685429845</c:v>
                </c:pt>
                <c:pt idx="61">
                  <c:v>26.282114942387089</c:v>
                </c:pt>
                <c:pt idx="62">
                  <c:v>26.402294644665567</c:v>
                </c:pt>
                <c:pt idx="63">
                  <c:v>26.951573681944978</c:v>
                </c:pt>
                <c:pt idx="64">
                  <c:v>27.543334058166206</c:v>
                </c:pt>
                <c:pt idx="65">
                  <c:v>28.170473508876011</c:v>
                </c:pt>
                <c:pt idx="66">
                  <c:v>28.493793248204298</c:v>
                </c:pt>
                <c:pt idx="67">
                  <c:v>28.768913329190958</c:v>
                </c:pt>
                <c:pt idx="68">
                  <c:v>29.597993273727944</c:v>
                </c:pt>
                <c:pt idx="69">
                  <c:v>29.403114066169383</c:v>
                </c:pt>
                <c:pt idx="70">
                  <c:v>30.634873592493342</c:v>
                </c:pt>
                <c:pt idx="71">
                  <c:v>30.844752678269046</c:v>
                </c:pt>
                <c:pt idx="72">
                  <c:v>31.185752641617846</c:v>
                </c:pt>
                <c:pt idx="73">
                  <c:v>32.036953355272779</c:v>
                </c:pt>
                <c:pt idx="74">
                  <c:v>32.1397527193364</c:v>
                </c:pt>
                <c:pt idx="75">
                  <c:v>32.862332224680308</c:v>
                </c:pt>
                <c:pt idx="76">
                  <c:v>33.287972628370028</c:v>
                </c:pt>
                <c:pt idx="77">
                  <c:v>34.06313273252082</c:v>
                </c:pt>
                <c:pt idx="78">
                  <c:v>34.468652847560136</c:v>
                </c:pt>
                <c:pt idx="79">
                  <c:v>34.692572549503836</c:v>
                </c:pt>
                <c:pt idx="80">
                  <c:v>35.38807292539029</c:v>
                </c:pt>
                <c:pt idx="81">
                  <c:v>35.890351847550697</c:v>
                </c:pt>
                <c:pt idx="82">
                  <c:v>36.154951710957519</c:v>
                </c:pt>
                <c:pt idx="83">
                  <c:v>36.44523185761031</c:v>
                </c:pt>
                <c:pt idx="84">
                  <c:v>37.217812198774546</c:v>
                </c:pt>
                <c:pt idx="85">
                  <c:v>37.905791215137739</c:v>
                </c:pt>
                <c:pt idx="86">
                  <c:v>38.081291466658641</c:v>
                </c:pt>
                <c:pt idx="87">
                  <c:v>38.768691200502822</c:v>
                </c:pt>
                <c:pt idx="88">
                  <c:v>38.764911894293647</c:v>
                </c:pt>
                <c:pt idx="89">
                  <c:v>39.757030996936322</c:v>
                </c:pt>
                <c:pt idx="90">
                  <c:v>39.991251124378692</c:v>
                </c:pt>
                <c:pt idx="91">
                  <c:v>40.814610886871115</c:v>
                </c:pt>
                <c:pt idx="92">
                  <c:v>40.910691691301153</c:v>
                </c:pt>
                <c:pt idx="93">
                  <c:v>41.323571115769994</c:v>
                </c:pt>
                <c:pt idx="94">
                  <c:v>41.815331682995328</c:v>
                </c:pt>
                <c:pt idx="95">
                  <c:v>42.458150877258085</c:v>
                </c:pt>
                <c:pt idx="96">
                  <c:v>43.066710446530415</c:v>
                </c:pt>
                <c:pt idx="97">
                  <c:v>43.239770633421436</c:v>
                </c:pt>
                <c:pt idx="98">
                  <c:v>43.584190412541581</c:v>
                </c:pt>
                <c:pt idx="99">
                  <c:v>44.408230040369808</c:v>
                </c:pt>
                <c:pt idx="100">
                  <c:v>44.668890410118451</c:v>
                </c:pt>
                <c:pt idx="101">
                  <c:v>45.200170711124144</c:v>
                </c:pt>
                <c:pt idx="102">
                  <c:v>46.131310549756762</c:v>
                </c:pt>
                <c:pt idx="103">
                  <c:v>46.015230528585441</c:v>
                </c:pt>
                <c:pt idx="104">
                  <c:v>46.617170258396236</c:v>
                </c:pt>
                <c:pt idx="105">
                  <c:v>47.198289345128508</c:v>
                </c:pt>
                <c:pt idx="106">
                  <c:v>47.629590326230598</c:v>
                </c:pt>
                <c:pt idx="107">
                  <c:v>48.179629322570307</c:v>
                </c:pt>
                <c:pt idx="108">
                  <c:v>48.671369400703327</c:v>
                </c:pt>
                <c:pt idx="109">
                  <c:v>48.968409085174322</c:v>
                </c:pt>
                <c:pt idx="110">
                  <c:v>49.759729495225031</c:v>
                </c:pt>
                <c:pt idx="111">
                  <c:v>49.964229262946454</c:v>
                </c:pt>
                <c:pt idx="112">
                  <c:v>50.307009914681643</c:v>
                </c:pt>
                <c:pt idx="113">
                  <c:v>50.837189392636745</c:v>
                </c:pt>
                <c:pt idx="114">
                  <c:v>50.772969126751882</c:v>
                </c:pt>
                <c:pt idx="115">
                  <c:v>51.476668864852648</c:v>
                </c:pt>
              </c:numCache>
            </c:numRef>
          </c:val>
        </c:ser>
        <c:ser>
          <c:idx val="3"/>
          <c:order val="3"/>
          <c:tx>
            <c:strRef>
              <c:f>Sheet1!$CO$2</c:f>
              <c:strCache>
                <c:ptCount val="1"/>
                <c:pt idx="0">
                  <c:v>frq4_175_13201703076p1001140</c:v>
                </c:pt>
              </c:strCache>
            </c:strRef>
          </c:tx>
          <c:val>
            <c:numRef>
              <c:f>Sheet1!$CO$3:$CO$461</c:f>
              <c:numCache>
                <c:formatCode>General</c:formatCode>
                <c:ptCount val="459"/>
                <c:pt idx="0">
                  <c:v>0</c:v>
                </c:pt>
                <c:pt idx="1">
                  <c:v>-3.4924998765465851</c:v>
                </c:pt>
                <c:pt idx="2">
                  <c:v>-3.8700393400714015</c:v>
                </c:pt>
                <c:pt idx="3">
                  <c:v>-2.947620409059712</c:v>
                </c:pt>
                <c:pt idx="4">
                  <c:v>-2.8179803347525079</c:v>
                </c:pt>
                <c:pt idx="5">
                  <c:v>-1.8995605020100363</c:v>
                </c:pt>
                <c:pt idx="6">
                  <c:v>-1.0916010906273366</c:v>
                </c:pt>
                <c:pt idx="7">
                  <c:v>-1.0296607022507307</c:v>
                </c:pt>
                <c:pt idx="8">
                  <c:v>0.42499965164762571</c:v>
                </c:pt>
                <c:pt idx="9">
                  <c:v>0.97983868059025536</c:v>
                </c:pt>
                <c:pt idx="10">
                  <c:v>1.1658591487078727</c:v>
                </c:pt>
                <c:pt idx="11">
                  <c:v>1.7666589367529484</c:v>
                </c:pt>
                <c:pt idx="12">
                  <c:v>2.5581786456092779</c:v>
                </c:pt>
                <c:pt idx="13">
                  <c:v>3.3569794327769125</c:v>
                </c:pt>
                <c:pt idx="14">
                  <c:v>4.2483182735602973</c:v>
                </c:pt>
                <c:pt idx="15">
                  <c:v>4.6618384456396003</c:v>
                </c:pt>
                <c:pt idx="16">
                  <c:v>5.162118747333202</c:v>
                </c:pt>
                <c:pt idx="17">
                  <c:v>5.6895377829730096</c:v>
                </c:pt>
                <c:pt idx="18">
                  <c:v>5.7976177443476589</c:v>
                </c:pt>
                <c:pt idx="19">
                  <c:v>6.4775780714441984</c:v>
                </c:pt>
                <c:pt idx="20">
                  <c:v>7.3406978443288162</c:v>
                </c:pt>
                <c:pt idx="21">
                  <c:v>8.1132372032255127</c:v>
                </c:pt>
                <c:pt idx="22">
                  <c:v>8.4217582283397103</c:v>
                </c:pt>
                <c:pt idx="23">
                  <c:v>9.1071779671861695</c:v>
                </c:pt>
                <c:pt idx="24">
                  <c:v>8.8023580171818629</c:v>
                </c:pt>
                <c:pt idx="25">
                  <c:v>9.9418179019076103</c:v>
                </c:pt>
                <c:pt idx="26">
                  <c:v>10.252296566649633</c:v>
                </c:pt>
                <c:pt idx="27">
                  <c:v>10.276797795635797</c:v>
                </c:pt>
                <c:pt idx="28">
                  <c:v>11.288996203394717</c:v>
                </c:pt>
                <c:pt idx="29">
                  <c:v>12.137617149578082</c:v>
                </c:pt>
                <c:pt idx="30">
                  <c:v>12.302377390567216</c:v>
                </c:pt>
                <c:pt idx="31">
                  <c:v>12.64151657001276</c:v>
                </c:pt>
                <c:pt idx="32">
                  <c:v>13.291097161305412</c:v>
                </c:pt>
                <c:pt idx="33">
                  <c:v>13.574356998377164</c:v>
                </c:pt>
                <c:pt idx="34">
                  <c:v>14.042195616533286</c:v>
                </c:pt>
                <c:pt idx="35">
                  <c:v>14.57263586195077</c:v>
                </c:pt>
                <c:pt idx="36">
                  <c:v>15.38209656499858</c:v>
                </c:pt>
                <c:pt idx="37">
                  <c:v>15.61955583041602</c:v>
                </c:pt>
                <c:pt idx="38">
                  <c:v>15.940876950223307</c:v>
                </c:pt>
                <c:pt idx="39">
                  <c:v>16.739616270114333</c:v>
                </c:pt>
                <c:pt idx="40">
                  <c:v>16.592616346776335</c:v>
                </c:pt>
                <c:pt idx="41">
                  <c:v>16.961375302969483</c:v>
                </c:pt>
                <c:pt idx="42">
                  <c:v>17.792235931501708</c:v>
                </c:pt>
                <c:pt idx="43">
                  <c:v>18.171515105219093</c:v>
                </c:pt>
                <c:pt idx="44">
                  <c:v>19.105234701903512</c:v>
                </c:pt>
                <c:pt idx="45">
                  <c:v>19.190715194577454</c:v>
                </c:pt>
                <c:pt idx="46">
                  <c:v>19.643255911436377</c:v>
                </c:pt>
                <c:pt idx="47">
                  <c:v>19.710834525458498</c:v>
                </c:pt>
                <c:pt idx="48">
                  <c:v>20.496814728840835</c:v>
                </c:pt>
                <c:pt idx="49">
                  <c:v>20.920555232640304</c:v>
                </c:pt>
                <c:pt idx="50">
                  <c:v>21.356874176408116</c:v>
                </c:pt>
                <c:pt idx="51">
                  <c:v>21.77011495177555</c:v>
                </c:pt>
                <c:pt idx="52">
                  <c:v>22.08269467979083</c:v>
                </c:pt>
                <c:pt idx="53">
                  <c:v>22.716614154060856</c:v>
                </c:pt>
                <c:pt idx="54">
                  <c:v>23.147894643791293</c:v>
                </c:pt>
                <c:pt idx="55">
                  <c:v>23.41071381742271</c:v>
                </c:pt>
                <c:pt idx="56">
                  <c:v>24.10247399898385</c:v>
                </c:pt>
                <c:pt idx="57">
                  <c:v>24.35133451289029</c:v>
                </c:pt>
                <c:pt idx="58">
                  <c:v>24.823373394948177</c:v>
                </c:pt>
                <c:pt idx="59">
                  <c:v>25.777013977188851</c:v>
                </c:pt>
                <c:pt idx="60">
                  <c:v>25.9679332009879</c:v>
                </c:pt>
                <c:pt idx="61">
                  <c:v>26.68449449733928</c:v>
                </c:pt>
                <c:pt idx="62">
                  <c:v>26.750633286972903</c:v>
                </c:pt>
                <c:pt idx="63">
                  <c:v>27.00019415530376</c:v>
                </c:pt>
                <c:pt idx="64">
                  <c:v>27.580473186184435</c:v>
                </c:pt>
                <c:pt idx="65">
                  <c:v>28.257892865847708</c:v>
                </c:pt>
                <c:pt idx="66">
                  <c:v>28.469493034259308</c:v>
                </c:pt>
                <c:pt idx="67">
                  <c:v>28.981133606257501</c:v>
                </c:pt>
                <c:pt idx="68">
                  <c:v>29.513132885327217</c:v>
                </c:pt>
                <c:pt idx="69">
                  <c:v>30.038992887314794</c:v>
                </c:pt>
                <c:pt idx="70">
                  <c:v>30.193132327963415</c:v>
                </c:pt>
                <c:pt idx="71">
                  <c:v>30.793533510032894</c:v>
                </c:pt>
                <c:pt idx="72">
                  <c:v>31.656912190537174</c:v>
                </c:pt>
                <c:pt idx="73">
                  <c:v>31.765033130096231</c:v>
                </c:pt>
              </c:numCache>
            </c:numRef>
          </c:val>
        </c:ser>
        <c:ser>
          <c:idx val="4"/>
          <c:order val="4"/>
          <c:tx>
            <c:strRef>
              <c:f>Sheet1!$CP$2</c:f>
              <c:strCache>
                <c:ptCount val="1"/>
                <c:pt idx="0">
                  <c:v>frq4_155_13201703076p1001140</c:v>
                </c:pt>
              </c:strCache>
            </c:strRef>
          </c:tx>
          <c:val>
            <c:numRef>
              <c:f>Sheet1!$CP$3:$CP$461</c:f>
              <c:numCache>
                <c:formatCode>General</c:formatCode>
                <c:ptCount val="459"/>
                <c:pt idx="0">
                  <c:v>0</c:v>
                </c:pt>
                <c:pt idx="1">
                  <c:v>-4.697478274068362</c:v>
                </c:pt>
                <c:pt idx="2">
                  <c:v>-5.8106189847120806</c:v>
                </c:pt>
                <c:pt idx="3">
                  <c:v>-5.4862580297939365</c:v>
                </c:pt>
                <c:pt idx="4">
                  <c:v>-4.7393393519415126</c:v>
                </c:pt>
                <c:pt idx="5">
                  <c:v>-4.1913790719275053</c:v>
                </c:pt>
                <c:pt idx="6">
                  <c:v>-2.985238372090564</c:v>
                </c:pt>
                <c:pt idx="7">
                  <c:v>-2.6322187652120967</c:v>
                </c:pt>
                <c:pt idx="8">
                  <c:v>-1.9292193876698551</c:v>
                </c:pt>
                <c:pt idx="9">
                  <c:v>-1.2063400028240565</c:v>
                </c:pt>
                <c:pt idx="10">
                  <c:v>-0.52703905430112985</c:v>
                </c:pt>
                <c:pt idx="11">
                  <c:v>-0.2053193296234469</c:v>
                </c:pt>
                <c:pt idx="12">
                  <c:v>0.61763995707001373</c:v>
                </c:pt>
                <c:pt idx="13">
                  <c:v>1.1776198835873339</c:v>
                </c:pt>
                <c:pt idx="14">
                  <c:v>1.5958991115552237</c:v>
                </c:pt>
                <c:pt idx="15">
                  <c:v>1.8577403957955942</c:v>
                </c:pt>
                <c:pt idx="16">
                  <c:v>3.0327395382346003</c:v>
                </c:pt>
                <c:pt idx="17">
                  <c:v>3.1079792098376982</c:v>
                </c:pt>
                <c:pt idx="18">
                  <c:v>3.7968988557948578</c:v>
                </c:pt>
                <c:pt idx="19">
                  <c:v>4.3655996849820227</c:v>
                </c:pt>
                <c:pt idx="20">
                  <c:v>4.6709001962819441</c:v>
                </c:pt>
                <c:pt idx="21">
                  <c:v>5.2980396415228697</c:v>
                </c:pt>
                <c:pt idx="22">
                  <c:v>5.8784788578576972</c:v>
                </c:pt>
                <c:pt idx="23">
                  <c:v>6.4011388343765114</c:v>
                </c:pt>
                <c:pt idx="24">
                  <c:v>6.8109784190302047</c:v>
                </c:pt>
                <c:pt idx="25">
                  <c:v>7.3610192732181163</c:v>
                </c:pt>
                <c:pt idx="26">
                  <c:v>7.4730983324769573</c:v>
                </c:pt>
                <c:pt idx="27">
                  <c:v>8.2830991997184515</c:v>
                </c:pt>
                <c:pt idx="28">
                  <c:v>8.5626188451804133</c:v>
                </c:pt>
                <c:pt idx="29">
                  <c:v>9.1640184027676472</c:v>
                </c:pt>
                <c:pt idx="30">
                  <c:v>9.3267576736485385</c:v>
                </c:pt>
                <c:pt idx="31">
                  <c:v>9.9496782285547347</c:v>
                </c:pt>
                <c:pt idx="32">
                  <c:v>10.298978133888632</c:v>
                </c:pt>
                <c:pt idx="33">
                  <c:v>10.734477512472223</c:v>
                </c:pt>
                <c:pt idx="34">
                  <c:v>11.347317434048817</c:v>
                </c:pt>
                <c:pt idx="35">
                  <c:v>11.711157144218426</c:v>
                </c:pt>
                <c:pt idx="36">
                  <c:v>12.197657598411377</c:v>
                </c:pt>
                <c:pt idx="37">
                  <c:v>12.08417783030851</c:v>
                </c:pt>
                <c:pt idx="38">
                  <c:v>12.934437900947275</c:v>
                </c:pt>
                <c:pt idx="39">
                  <c:v>13.427297424280516</c:v>
                </c:pt>
                <c:pt idx="40">
                  <c:v>13.814656749574459</c:v>
                </c:pt>
                <c:pt idx="41">
                  <c:v>14.404157732566443</c:v>
                </c:pt>
                <c:pt idx="42">
                  <c:v>14.791036495517622</c:v>
                </c:pt>
                <c:pt idx="43">
                  <c:v>15.374277129540499</c:v>
                </c:pt>
                <c:pt idx="44">
                  <c:v>15.681436560290335</c:v>
                </c:pt>
                <c:pt idx="45">
                  <c:v>16.213176929913697</c:v>
                </c:pt>
                <c:pt idx="46">
                  <c:v>16.735196156642157</c:v>
                </c:pt>
                <c:pt idx="47">
                  <c:v>17.025716581934986</c:v>
                </c:pt>
                <c:pt idx="48">
                  <c:v>17.649236908447268</c:v>
                </c:pt>
                <c:pt idx="49">
                  <c:v>17.96301617860091</c:v>
                </c:pt>
                <c:pt idx="50">
                  <c:v>18.378276059446243</c:v>
                </c:pt>
                <c:pt idx="51">
                  <c:v>18.861475907160983</c:v>
                </c:pt>
                <c:pt idx="52">
                  <c:v>19.493296178632008</c:v>
                </c:pt>
                <c:pt idx="53">
                  <c:v>19.417516340054487</c:v>
                </c:pt>
                <c:pt idx="54">
                  <c:v>20.025455643321735</c:v>
                </c:pt>
                <c:pt idx="55">
                  <c:v>20.297455791970762</c:v>
                </c:pt>
                <c:pt idx="56">
                  <c:v>20.996696352428906</c:v>
                </c:pt>
                <c:pt idx="57">
                  <c:v>21.295894839562568</c:v>
                </c:pt>
                <c:pt idx="58">
                  <c:v>21.707315809600011</c:v>
                </c:pt>
                <c:pt idx="59">
                  <c:v>21.62927472030886</c:v>
                </c:pt>
                <c:pt idx="60">
                  <c:v>22.66675480163838</c:v>
                </c:pt>
                <c:pt idx="61">
                  <c:v>23.22137589924046</c:v>
                </c:pt>
                <c:pt idx="62">
                  <c:v>23.332894302432742</c:v>
                </c:pt>
                <c:pt idx="63">
                  <c:v>23.424555050058345</c:v>
                </c:pt>
                <c:pt idx="64">
                  <c:v>24.118894992207142</c:v>
                </c:pt>
                <c:pt idx="65">
                  <c:v>24.727134181277432</c:v>
                </c:pt>
                <c:pt idx="66">
                  <c:v>25.563495196870836</c:v>
                </c:pt>
                <c:pt idx="67">
                  <c:v>25.789454492851512</c:v>
                </c:pt>
                <c:pt idx="68">
                  <c:v>26.184534480590244</c:v>
                </c:pt>
                <c:pt idx="69">
                  <c:v>26.449974394467127</c:v>
                </c:pt>
                <c:pt idx="70">
                  <c:v>26.458954204755742</c:v>
                </c:pt>
                <c:pt idx="71">
                  <c:v>27.52983336890734</c:v>
                </c:pt>
                <c:pt idx="72">
                  <c:v>27.975534452728596</c:v>
                </c:pt>
                <c:pt idx="73">
                  <c:v>28.447113259914257</c:v>
                </c:pt>
                <c:pt idx="74">
                  <c:v>28.990273504434846</c:v>
                </c:pt>
                <c:pt idx="75">
                  <c:v>28.755094116994169</c:v>
                </c:pt>
                <c:pt idx="76">
                  <c:v>29.680552881051764</c:v>
                </c:pt>
                <c:pt idx="77">
                  <c:v>29.876354096056904</c:v>
                </c:pt>
                <c:pt idx="78">
                  <c:v>30.318653990584025</c:v>
                </c:pt>
                <c:pt idx="79">
                  <c:v>30.893672910727215</c:v>
                </c:pt>
                <c:pt idx="80">
                  <c:v>31.234693360194502</c:v>
                </c:pt>
                <c:pt idx="81">
                  <c:v>31.556893647214952</c:v>
                </c:pt>
                <c:pt idx="82">
                  <c:v>31.937754205013146</c:v>
                </c:pt>
                <c:pt idx="83">
                  <c:v>32.467313417646679</c:v>
                </c:pt>
                <c:pt idx="84">
                  <c:v>32.893233214335559</c:v>
                </c:pt>
                <c:pt idx="85">
                  <c:v>33.14361364549444</c:v>
                </c:pt>
                <c:pt idx="86">
                  <c:v>33.65513314382693</c:v>
                </c:pt>
                <c:pt idx="87">
                  <c:v>34.158773654911791</c:v>
                </c:pt>
                <c:pt idx="88">
                  <c:v>34.379232560977037</c:v>
                </c:pt>
                <c:pt idx="89">
                  <c:v>34.852472847270235</c:v>
                </c:pt>
                <c:pt idx="90">
                  <c:v>35.227993202600587</c:v>
                </c:pt>
                <c:pt idx="91">
                  <c:v>35.891772732510141</c:v>
                </c:pt>
                <c:pt idx="92">
                  <c:v>36.249191906263057</c:v>
                </c:pt>
                <c:pt idx="93">
                  <c:v>36.51139268093813</c:v>
                </c:pt>
                <c:pt idx="94">
                  <c:v>36.743431649348189</c:v>
                </c:pt>
                <c:pt idx="95">
                  <c:v>37.265592437076847</c:v>
                </c:pt>
                <c:pt idx="96">
                  <c:v>37.47435207153395</c:v>
                </c:pt>
                <c:pt idx="97">
                  <c:v>38.306192448344845</c:v>
                </c:pt>
                <c:pt idx="98">
                  <c:v>38.468911230133607</c:v>
                </c:pt>
                <c:pt idx="99">
                  <c:v>38.665152029297239</c:v>
                </c:pt>
                <c:pt idx="100">
                  <c:v>39.251631802521928</c:v>
                </c:pt>
                <c:pt idx="101">
                  <c:v>39.514750861053521</c:v>
                </c:pt>
                <c:pt idx="102">
                  <c:v>40.268430939309944</c:v>
                </c:pt>
                <c:pt idx="103">
                  <c:v>40.729351693296792</c:v>
                </c:pt>
                <c:pt idx="104">
                  <c:v>41.277110807678945</c:v>
                </c:pt>
                <c:pt idx="105">
                  <c:v>41.009310922917258</c:v>
                </c:pt>
                <c:pt idx="106">
                  <c:v>41.489731704680821</c:v>
                </c:pt>
                <c:pt idx="107">
                  <c:v>42.071711328215123</c:v>
                </c:pt>
                <c:pt idx="108">
                  <c:v>42.673790751132245</c:v>
                </c:pt>
                <c:pt idx="109">
                  <c:v>42.660450489508698</c:v>
                </c:pt>
                <c:pt idx="110">
                  <c:v>43.12976990862547</c:v>
                </c:pt>
                <c:pt idx="111">
                  <c:v>44.719790513383174</c:v>
                </c:pt>
                <c:pt idx="112">
                  <c:v>43.987290568458398</c:v>
                </c:pt>
                <c:pt idx="113">
                  <c:v>44.423790187267045</c:v>
                </c:pt>
                <c:pt idx="114">
                  <c:v>44.99228985082236</c:v>
                </c:pt>
                <c:pt idx="115">
                  <c:v>46.253410235432</c:v>
                </c:pt>
                <c:pt idx="116">
                  <c:v>46.739769128624758</c:v>
                </c:pt>
                <c:pt idx="117">
                  <c:v>46.865769594665835</c:v>
                </c:pt>
                <c:pt idx="118">
                  <c:v>47.636450031458708</c:v>
                </c:pt>
                <c:pt idx="119">
                  <c:v>47.23179046182527</c:v>
                </c:pt>
                <c:pt idx="120">
                  <c:v>46.902569866782045</c:v>
                </c:pt>
                <c:pt idx="121">
                  <c:v>47.586909269325034</c:v>
                </c:pt>
                <c:pt idx="122">
                  <c:v>48.132949162612725</c:v>
                </c:pt>
                <c:pt idx="123">
                  <c:v>48.233708929790268</c:v>
                </c:pt>
                <c:pt idx="124">
                  <c:v>48.330588807975651</c:v>
                </c:pt>
                <c:pt idx="125">
                  <c:v>49.330389448871962</c:v>
                </c:pt>
                <c:pt idx="126">
                  <c:v>49.36572940751249</c:v>
                </c:pt>
                <c:pt idx="127">
                  <c:v>49.642630174470867</c:v>
                </c:pt>
                <c:pt idx="128">
                  <c:v>50.069969306451164</c:v>
                </c:pt>
                <c:pt idx="129">
                  <c:v>50.208149606443143</c:v>
                </c:pt>
                <c:pt idx="130">
                  <c:v>50.883248428433994</c:v>
                </c:pt>
                <c:pt idx="131">
                  <c:v>51.378169899493749</c:v>
                </c:pt>
                <c:pt idx="132">
                  <c:v>51.596749397016943</c:v>
                </c:pt>
                <c:pt idx="133">
                  <c:v>53.081389012998656</c:v>
                </c:pt>
                <c:pt idx="134">
                  <c:v>52.982229257652257</c:v>
                </c:pt>
                <c:pt idx="135">
                  <c:v>53.874927826033385</c:v>
                </c:pt>
                <c:pt idx="136">
                  <c:v>54.176508635788736</c:v>
                </c:pt>
                <c:pt idx="137">
                  <c:v>53.854729306479392</c:v>
                </c:pt>
                <c:pt idx="138">
                  <c:v>54.274807849265535</c:v>
                </c:pt>
                <c:pt idx="139">
                  <c:v>54.340328240618476</c:v>
                </c:pt>
                <c:pt idx="140">
                  <c:v>55.042888034002225</c:v>
                </c:pt>
                <c:pt idx="141">
                  <c:v>55.620127226674761</c:v>
                </c:pt>
                <c:pt idx="142">
                  <c:v>55.846228083655632</c:v>
                </c:pt>
                <c:pt idx="143">
                  <c:v>55.969868578811905</c:v>
                </c:pt>
                <c:pt idx="144">
                  <c:v>56.705447475490892</c:v>
                </c:pt>
                <c:pt idx="145">
                  <c:v>56.823628558915985</c:v>
                </c:pt>
                <c:pt idx="146">
                  <c:v>56.998048474957614</c:v>
                </c:pt>
                <c:pt idx="147">
                  <c:v>57.412427324841218</c:v>
                </c:pt>
                <c:pt idx="148">
                  <c:v>58.107087641885187</c:v>
                </c:pt>
                <c:pt idx="149">
                  <c:v>58.411227725512468</c:v>
                </c:pt>
                <c:pt idx="150">
                  <c:v>59.001587387729316</c:v>
                </c:pt>
                <c:pt idx="151">
                  <c:v>59.029966642978728</c:v>
                </c:pt>
                <c:pt idx="152">
                  <c:v>59.79220743645741</c:v>
                </c:pt>
                <c:pt idx="153">
                  <c:v>60.082107601052016</c:v>
                </c:pt>
                <c:pt idx="154">
                  <c:v>60.577327095270064</c:v>
                </c:pt>
                <c:pt idx="155">
                  <c:v>60.962546241758446</c:v>
                </c:pt>
                <c:pt idx="156">
                  <c:v>60.999067117163754</c:v>
                </c:pt>
                <c:pt idx="157">
                  <c:v>61.618206503248985</c:v>
                </c:pt>
                <c:pt idx="158">
                  <c:v>61.431247262821742</c:v>
                </c:pt>
                <c:pt idx="159">
                  <c:v>62.193806568550862</c:v>
                </c:pt>
                <c:pt idx="160">
                  <c:v>62.343406743440063</c:v>
                </c:pt>
                <c:pt idx="161">
                  <c:v>62.73518612470059</c:v>
                </c:pt>
                <c:pt idx="162">
                  <c:v>63.172326493299593</c:v>
                </c:pt>
                <c:pt idx="163">
                  <c:v>63.085486270259537</c:v>
                </c:pt>
                <c:pt idx="164">
                  <c:v>64.02322545108396</c:v>
                </c:pt>
                <c:pt idx="165">
                  <c:v>64.192485841197481</c:v>
                </c:pt>
                <c:pt idx="166">
                  <c:v>65.005085097850426</c:v>
                </c:pt>
                <c:pt idx="167">
                  <c:v>65.084685220788444</c:v>
                </c:pt>
                <c:pt idx="168">
                  <c:v>65.598445480742427</c:v>
                </c:pt>
                <c:pt idx="169">
                  <c:v>65.90022559348489</c:v>
                </c:pt>
                <c:pt idx="170">
                  <c:v>66.390466238314545</c:v>
                </c:pt>
                <c:pt idx="171">
                  <c:v>66.566504792634717</c:v>
                </c:pt>
                <c:pt idx="172">
                  <c:v>66.715685872457556</c:v>
                </c:pt>
                <c:pt idx="173">
                  <c:v>67.220965510913089</c:v>
                </c:pt>
                <c:pt idx="174">
                  <c:v>67.61612559237561</c:v>
                </c:pt>
                <c:pt idx="175">
                  <c:v>68.077865910047791</c:v>
                </c:pt>
                <c:pt idx="176">
                  <c:v>68.262945741932967</c:v>
                </c:pt>
                <c:pt idx="177">
                  <c:v>68.786445771229253</c:v>
                </c:pt>
                <c:pt idx="178">
                  <c:v>69.368784885198266</c:v>
                </c:pt>
                <c:pt idx="179">
                  <c:v>69.717565112649865</c:v>
                </c:pt>
                <c:pt idx="180">
                  <c:v>69.732784782815457</c:v>
                </c:pt>
                <c:pt idx="181">
                  <c:v>70.294103950900407</c:v>
                </c:pt>
                <c:pt idx="182">
                  <c:v>71.357204710620294</c:v>
                </c:pt>
                <c:pt idx="183">
                  <c:v>71.104585380484664</c:v>
                </c:pt>
                <c:pt idx="184">
                  <c:v>71.501963871831805</c:v>
                </c:pt>
                <c:pt idx="185">
                  <c:v>71.903823886421932</c:v>
                </c:pt>
                <c:pt idx="186">
                  <c:v>72.096924266554964</c:v>
                </c:pt>
                <c:pt idx="187">
                  <c:v>72.700424887408232</c:v>
                </c:pt>
                <c:pt idx="188">
                  <c:v>73.103083976591549</c:v>
                </c:pt>
                <c:pt idx="189">
                  <c:v>73.600544232431105</c:v>
                </c:pt>
                <c:pt idx="190">
                  <c:v>73.875243353307511</c:v>
                </c:pt>
                <c:pt idx="191">
                  <c:v>74.309664260586999</c:v>
                </c:pt>
                <c:pt idx="192">
                  <c:v>74.403644000913133</c:v>
                </c:pt>
                <c:pt idx="193">
                  <c:v>75.047323731439889</c:v>
                </c:pt>
                <c:pt idx="194">
                  <c:v>78.584202969549494</c:v>
                </c:pt>
                <c:pt idx="195">
                  <c:v>75.876424157839125</c:v>
                </c:pt>
                <c:pt idx="196">
                  <c:v>76.387563676644788</c:v>
                </c:pt>
                <c:pt idx="197">
                  <c:v>76.480423967482551</c:v>
                </c:pt>
                <c:pt idx="198">
                  <c:v>80.034482378023597</c:v>
                </c:pt>
                <c:pt idx="199">
                  <c:v>77.251543988433937</c:v>
                </c:pt>
                <c:pt idx="200">
                  <c:v>77.73554291074187</c:v>
                </c:pt>
                <c:pt idx="201">
                  <c:v>77.709722929364389</c:v>
                </c:pt>
                <c:pt idx="202">
                  <c:v>77.998602364641812</c:v>
                </c:pt>
                <c:pt idx="203">
                  <c:v>78.276963445075879</c:v>
                </c:pt>
                <c:pt idx="204">
                  <c:v>78.960643471381118</c:v>
                </c:pt>
                <c:pt idx="205">
                  <c:v>79.559863734623264</c:v>
                </c:pt>
                <c:pt idx="206">
                  <c:v>79.573082924338735</c:v>
                </c:pt>
                <c:pt idx="207">
                  <c:v>80.640601877380462</c:v>
                </c:pt>
                <c:pt idx="208">
                  <c:v>80.472142424504895</c:v>
                </c:pt>
                <c:pt idx="209">
                  <c:v>77.898982536044784</c:v>
                </c:pt>
                <c:pt idx="210">
                  <c:v>80.712863180045275</c:v>
                </c:pt>
                <c:pt idx="211">
                  <c:v>84.10962124234446</c:v>
                </c:pt>
                <c:pt idx="212">
                  <c:v>81.706481703051537</c:v>
                </c:pt>
                <c:pt idx="213">
                  <c:v>82.350122318038743</c:v>
                </c:pt>
                <c:pt idx="214">
                  <c:v>83.042361196921519</c:v>
                </c:pt>
                <c:pt idx="215">
                  <c:v>82.930442325110263</c:v>
                </c:pt>
                <c:pt idx="216">
                  <c:v>83.354922297415598</c:v>
                </c:pt>
                <c:pt idx="217">
                  <c:v>84.003280991527703</c:v>
                </c:pt>
                <c:pt idx="218">
                  <c:v>84.423761865577561</c:v>
                </c:pt>
                <c:pt idx="219">
                  <c:v>84.668362510110086</c:v>
                </c:pt>
                <c:pt idx="220">
                  <c:v>85.244562347018061</c:v>
                </c:pt>
                <c:pt idx="221">
                  <c:v>85.331601873045216</c:v>
                </c:pt>
                <c:pt idx="222">
                  <c:v>85.969641515301078</c:v>
                </c:pt>
                <c:pt idx="223">
                  <c:v>86.220241738539201</c:v>
                </c:pt>
                <c:pt idx="224">
                  <c:v>86.620240971034676</c:v>
                </c:pt>
                <c:pt idx="225">
                  <c:v>86.903981369476099</c:v>
                </c:pt>
                <c:pt idx="226">
                  <c:v>87.018120513816726</c:v>
                </c:pt>
                <c:pt idx="227">
                  <c:v>87.523660922535768</c:v>
                </c:pt>
                <c:pt idx="228">
                  <c:v>88.044540210683707</c:v>
                </c:pt>
                <c:pt idx="229">
                  <c:v>88.476200678459421</c:v>
                </c:pt>
                <c:pt idx="230">
                  <c:v>88.95198161217715</c:v>
                </c:pt>
                <c:pt idx="231">
                  <c:v>89.105061207439533</c:v>
                </c:pt>
                <c:pt idx="232">
                  <c:v>89.15416052276997</c:v>
                </c:pt>
                <c:pt idx="233">
                  <c:v>89.957660759870976</c:v>
                </c:pt>
                <c:pt idx="234">
                  <c:v>90.015300301331536</c:v>
                </c:pt>
                <c:pt idx="235">
                  <c:v>90.69772117979295</c:v>
                </c:pt>
                <c:pt idx="236">
                  <c:v>93.993520171927486</c:v>
                </c:pt>
                <c:pt idx="237">
                  <c:v>89.379100952078204</c:v>
                </c:pt>
                <c:pt idx="238">
                  <c:v>103.95115748145366</c:v>
                </c:pt>
                <c:pt idx="239">
                  <c:v>80.620602660813589</c:v>
                </c:pt>
                <c:pt idx="240">
                  <c:v>92.909859539574171</c:v>
                </c:pt>
                <c:pt idx="241">
                  <c:v>92.960419168380284</c:v>
                </c:pt>
                <c:pt idx="242">
                  <c:v>85.313241783848994</c:v>
                </c:pt>
                <c:pt idx="243">
                  <c:v>93.722140283976685</c:v>
                </c:pt>
                <c:pt idx="244">
                  <c:v>93.737339465050141</c:v>
                </c:pt>
                <c:pt idx="245">
                  <c:v>95.083379685973526</c:v>
                </c:pt>
                <c:pt idx="246">
                  <c:v>94.431020030961193</c:v>
                </c:pt>
                <c:pt idx="247">
                  <c:v>101.1251174925944</c:v>
                </c:pt>
                <c:pt idx="248">
                  <c:v>95.114638589990037</c:v>
                </c:pt>
                <c:pt idx="249">
                  <c:v>101.14037814094425</c:v>
                </c:pt>
                <c:pt idx="250">
                  <c:v>95.661138556528357</c:v>
                </c:pt>
                <c:pt idx="251">
                  <c:v>92.98535998144078</c:v>
                </c:pt>
                <c:pt idx="252">
                  <c:v>103.3833171941361</c:v>
                </c:pt>
                <c:pt idx="253">
                  <c:v>97.153418741231064</c:v>
                </c:pt>
                <c:pt idx="254">
                  <c:v>97.755319350253188</c:v>
                </c:pt>
                <c:pt idx="255">
                  <c:v>98.203738032749229</c:v>
                </c:pt>
                <c:pt idx="256">
                  <c:v>98.464199097237696</c:v>
                </c:pt>
                <c:pt idx="257">
                  <c:v>98.875178620471914</c:v>
                </c:pt>
                <c:pt idx="258">
                  <c:v>87.397641830047291</c:v>
                </c:pt>
                <c:pt idx="259">
                  <c:v>94.703578973032037</c:v>
                </c:pt>
                <c:pt idx="260">
                  <c:v>107.70839690545732</c:v>
                </c:pt>
                <c:pt idx="261">
                  <c:v>100.06021741805624</c:v>
                </c:pt>
                <c:pt idx="262">
                  <c:v>108.0453363003006</c:v>
                </c:pt>
                <c:pt idx="263">
                  <c:v>108.18855691695738</c:v>
                </c:pt>
                <c:pt idx="264">
                  <c:v>108.73477562414006</c:v>
                </c:pt>
                <c:pt idx="265">
                  <c:v>108.81209586991706</c:v>
                </c:pt>
                <c:pt idx="266">
                  <c:v>109.48053573696457</c:v>
                </c:pt>
                <c:pt idx="267">
                  <c:v>109.46799641257897</c:v>
                </c:pt>
                <c:pt idx="268">
                  <c:v>110.09905672499632</c:v>
                </c:pt>
                <c:pt idx="269">
                  <c:v>110.26595528158028</c:v>
                </c:pt>
                <c:pt idx="270">
                  <c:v>110.75251534040488</c:v>
                </c:pt>
                <c:pt idx="271">
                  <c:v>111.06599658740022</c:v>
                </c:pt>
                <c:pt idx="272">
                  <c:v>111.40803590353995</c:v>
                </c:pt>
                <c:pt idx="273">
                  <c:v>111.54481549468792</c:v>
                </c:pt>
                <c:pt idx="274">
                  <c:v>112.11547582614092</c:v>
                </c:pt>
                <c:pt idx="275">
                  <c:v>112.66773509021345</c:v>
                </c:pt>
                <c:pt idx="276">
                  <c:v>112.61447462653521</c:v>
                </c:pt>
                <c:pt idx="277">
                  <c:v>113.11733468947426</c:v>
                </c:pt>
                <c:pt idx="278">
                  <c:v>113.20859496848088</c:v>
                </c:pt>
                <c:pt idx="279">
                  <c:v>113.67901521063864</c:v>
                </c:pt>
                <c:pt idx="280">
                  <c:v>114.58333481954885</c:v>
                </c:pt>
                <c:pt idx="281">
                  <c:v>114.82783488126547</c:v>
                </c:pt>
                <c:pt idx="282">
                  <c:v>115.01689518495874</c:v>
                </c:pt>
                <c:pt idx="283">
                  <c:v>115.14881513598161</c:v>
                </c:pt>
                <c:pt idx="284">
                  <c:v>115.88109528882713</c:v>
                </c:pt>
                <c:pt idx="285">
                  <c:v>115.97029548275199</c:v>
                </c:pt>
                <c:pt idx="286">
                  <c:v>116.44907527450015</c:v>
                </c:pt>
                <c:pt idx="287">
                  <c:v>116.7745947944462</c:v>
                </c:pt>
                <c:pt idx="288">
                  <c:v>117.21241502837508</c:v>
                </c:pt>
                <c:pt idx="289">
                  <c:v>117.69925448391059</c:v>
                </c:pt>
                <c:pt idx="290">
                  <c:v>117.92423402875836</c:v>
                </c:pt>
                <c:pt idx="291">
                  <c:v>118.33737421989024</c:v>
                </c:pt>
                <c:pt idx="292">
                  <c:v>118.86621445165437</c:v>
                </c:pt>
                <c:pt idx="293">
                  <c:v>119.19479429690725</c:v>
                </c:pt>
                <c:pt idx="294">
                  <c:v>119.04653336358567</c:v>
                </c:pt>
                <c:pt idx="295">
                  <c:v>119.46161443053602</c:v>
                </c:pt>
                <c:pt idx="296">
                  <c:v>120.20779363842689</c:v>
                </c:pt>
                <c:pt idx="297">
                  <c:v>120.20353376990791</c:v>
                </c:pt>
                <c:pt idx="298">
                  <c:v>120.41455465507863</c:v>
                </c:pt>
                <c:pt idx="299">
                  <c:v>120.76791326329968</c:v>
                </c:pt>
                <c:pt idx="300">
                  <c:v>121.3060536802476</c:v>
                </c:pt>
                <c:pt idx="301">
                  <c:v>121.55849419648825</c:v>
                </c:pt>
                <c:pt idx="302">
                  <c:v>121.71389278445118</c:v>
                </c:pt>
                <c:pt idx="303">
                  <c:v>122.33739262187133</c:v>
                </c:pt>
                <c:pt idx="304">
                  <c:v>122.75911401731763</c:v>
                </c:pt>
                <c:pt idx="305">
                  <c:v>123.17077340588169</c:v>
                </c:pt>
                <c:pt idx="306">
                  <c:v>123.29735315443672</c:v>
                </c:pt>
                <c:pt idx="307">
                  <c:v>123.87393297087154</c:v>
                </c:pt>
                <c:pt idx="308">
                  <c:v>124.37293363391056</c:v>
                </c:pt>
                <c:pt idx="309">
                  <c:v>124.31877351282319</c:v>
                </c:pt>
                <c:pt idx="310">
                  <c:v>124.74743325992372</c:v>
                </c:pt>
                <c:pt idx="311">
                  <c:v>125.02779295816315</c:v>
                </c:pt>
                <c:pt idx="312">
                  <c:v>125.72101345082356</c:v>
                </c:pt>
                <c:pt idx="313">
                  <c:v>122.22773313812895</c:v>
                </c:pt>
                <c:pt idx="314">
                  <c:v>126.37213258443946</c:v>
                </c:pt>
                <c:pt idx="315">
                  <c:v>126.80557187794129</c:v>
                </c:pt>
                <c:pt idx="316">
                  <c:v>127.21515255497619</c:v>
                </c:pt>
                <c:pt idx="317">
                  <c:v>127.78471206338823</c:v>
                </c:pt>
                <c:pt idx="318">
                  <c:v>127.85861249342371</c:v>
                </c:pt>
                <c:pt idx="319">
                  <c:v>127.83401254435051</c:v>
                </c:pt>
                <c:pt idx="320">
                  <c:v>128.18825218353328</c:v>
                </c:pt>
                <c:pt idx="321">
                  <c:v>129.25125236043726</c:v>
                </c:pt>
                <c:pt idx="322">
                  <c:v>129.31605190827605</c:v>
                </c:pt>
                <c:pt idx="323">
                  <c:v>129.57751135034482</c:v>
                </c:pt>
                <c:pt idx="324">
                  <c:v>129.685492591177</c:v>
                </c:pt>
                <c:pt idx="325">
                  <c:v>130.04849224856915</c:v>
                </c:pt>
                <c:pt idx="326">
                  <c:v>130.59809165595382</c:v>
                </c:pt>
                <c:pt idx="327">
                  <c:v>130.85429098927858</c:v>
                </c:pt>
                <c:pt idx="328">
                  <c:v>131.29803070818923</c:v>
                </c:pt>
                <c:pt idx="329">
                  <c:v>131.49049220117664</c:v>
                </c:pt>
                <c:pt idx="330">
                  <c:v>131.83841188675865</c:v>
                </c:pt>
                <c:pt idx="331">
                  <c:v>132.35325061801674</c:v>
                </c:pt>
                <c:pt idx="332">
                  <c:v>132.87333083157151</c:v>
                </c:pt>
                <c:pt idx="333">
                  <c:v>133.20875030830743</c:v>
                </c:pt>
                <c:pt idx="334">
                  <c:v>133.45201171127235</c:v>
                </c:pt>
                <c:pt idx="335">
                  <c:v>133.94871014541349</c:v>
                </c:pt>
                <c:pt idx="336">
                  <c:v>134.02417147174057</c:v>
                </c:pt>
                <c:pt idx="337">
                  <c:v>134.73789036975802</c:v>
                </c:pt>
                <c:pt idx="338">
                  <c:v>134.70485077737064</c:v>
                </c:pt>
                <c:pt idx="339">
                  <c:v>134.99977076953792</c:v>
                </c:pt>
                <c:pt idx="340">
                  <c:v>135.55319046128309</c:v>
                </c:pt>
                <c:pt idx="341">
                  <c:v>136.32407020106308</c:v>
                </c:pt>
                <c:pt idx="342">
                  <c:v>136.53547106576065</c:v>
                </c:pt>
                <c:pt idx="343">
                  <c:v>136.43274993367251</c:v>
                </c:pt>
                <c:pt idx="344">
                  <c:v>136.97781007582728</c:v>
                </c:pt>
                <c:pt idx="345">
                  <c:v>137.3276501481356</c:v>
                </c:pt>
                <c:pt idx="346">
                  <c:v>137.49547071386559</c:v>
                </c:pt>
                <c:pt idx="347">
                  <c:v>137.83224992126125</c:v>
                </c:pt>
                <c:pt idx="348">
                  <c:v>138.13611060817763</c:v>
                </c:pt>
                <c:pt idx="349">
                  <c:v>138.43836942061813</c:v>
                </c:pt>
                <c:pt idx="350">
                  <c:v>139.16326977500617</c:v>
                </c:pt>
                <c:pt idx="351">
                  <c:v>138.9148898242974</c:v>
                </c:pt>
                <c:pt idx="352">
                  <c:v>139.64801002992039</c:v>
                </c:pt>
                <c:pt idx="353">
                  <c:v>139.86088983454104</c:v>
                </c:pt>
                <c:pt idx="354">
                  <c:v>140.33790942701046</c:v>
                </c:pt>
                <c:pt idx="355">
                  <c:v>140.85722968151154</c:v>
                </c:pt>
                <c:pt idx="356">
                  <c:v>141.01412956113444</c:v>
                </c:pt>
                <c:pt idx="357">
                  <c:v>141.53294876420063</c:v>
                </c:pt>
                <c:pt idx="358">
                  <c:v>141.76680939916582</c:v>
                </c:pt>
                <c:pt idx="359">
                  <c:v>141.93888983341478</c:v>
                </c:pt>
                <c:pt idx="360">
                  <c:v>142.5233486370972</c:v>
                </c:pt>
                <c:pt idx="361">
                  <c:v>142.69700859408516</c:v>
                </c:pt>
                <c:pt idx="362">
                  <c:v>142.89846852380859</c:v>
                </c:pt>
                <c:pt idx="363">
                  <c:v>143.62374885772346</c:v>
                </c:pt>
                <c:pt idx="364">
                  <c:v>143.97464877488849</c:v>
                </c:pt>
                <c:pt idx="365">
                  <c:v>143.60494918436873</c:v>
                </c:pt>
                <c:pt idx="366">
                  <c:v>144.3081292384507</c:v>
                </c:pt>
                <c:pt idx="367">
                  <c:v>144.57206786066763</c:v>
                </c:pt>
                <c:pt idx="368">
                  <c:v>144.85290812124984</c:v>
                </c:pt>
                <c:pt idx="369">
                  <c:v>145.09486753554191</c:v>
                </c:pt>
                <c:pt idx="370">
                  <c:v>145.23194887513765</c:v>
                </c:pt>
                <c:pt idx="371">
                  <c:v>145.88152760155404</c:v>
                </c:pt>
                <c:pt idx="372">
                  <c:v>146.39348854668978</c:v>
                </c:pt>
                <c:pt idx="373">
                  <c:v>146.43312748938882</c:v>
                </c:pt>
                <c:pt idx="374">
                  <c:v>147.05354837505476</c:v>
                </c:pt>
                <c:pt idx="375">
                  <c:v>147.34210743543701</c:v>
                </c:pt>
                <c:pt idx="376">
                  <c:v>147.65862851864705</c:v>
                </c:pt>
                <c:pt idx="377">
                  <c:v>147.99586779929336</c:v>
                </c:pt>
                <c:pt idx="378">
                  <c:v>148.37976819330623</c:v>
                </c:pt>
                <c:pt idx="379">
                  <c:v>148.68546731058041</c:v>
                </c:pt>
                <c:pt idx="380">
                  <c:v>148.69044802261354</c:v>
                </c:pt>
                <c:pt idx="381">
                  <c:v>149.19908787217895</c:v>
                </c:pt>
                <c:pt idx="382">
                  <c:v>149.76350648111023</c:v>
                </c:pt>
                <c:pt idx="383">
                  <c:v>149.98886786812955</c:v>
                </c:pt>
                <c:pt idx="384">
                  <c:v>150.31518646266883</c:v>
                </c:pt>
                <c:pt idx="385">
                  <c:v>150.63970760503454</c:v>
                </c:pt>
                <c:pt idx="386">
                  <c:v>150.93054654257779</c:v>
                </c:pt>
                <c:pt idx="387">
                  <c:v>151.41026696991935</c:v>
                </c:pt>
                <c:pt idx="388">
                  <c:v>151.40654726837479</c:v>
                </c:pt>
                <c:pt idx="389">
                  <c:v>151.9667060087871</c:v>
                </c:pt>
                <c:pt idx="390">
                  <c:v>152.41412631370281</c:v>
                </c:pt>
                <c:pt idx="391">
                  <c:v>152.65736722757558</c:v>
                </c:pt>
                <c:pt idx="392">
                  <c:v>152.81588760812176</c:v>
                </c:pt>
                <c:pt idx="393">
                  <c:v>153.44148664616318</c:v>
                </c:pt>
                <c:pt idx="394">
                  <c:v>153.70358683802235</c:v>
                </c:pt>
                <c:pt idx="395">
                  <c:v>153.93498691928679</c:v>
                </c:pt>
                <c:pt idx="396">
                  <c:v>153.99410726331516</c:v>
                </c:pt>
                <c:pt idx="397">
                  <c:v>154.25760630137361</c:v>
                </c:pt>
                <c:pt idx="398">
                  <c:v>154.75992619733822</c:v>
                </c:pt>
                <c:pt idx="399">
                  <c:v>155.8225054165311</c:v>
                </c:pt>
                <c:pt idx="400">
                  <c:v>155.75604625222951</c:v>
                </c:pt>
                <c:pt idx="401">
                  <c:v>156.24918517227366</c:v>
                </c:pt>
                <c:pt idx="402">
                  <c:v>156.59690555486853</c:v>
                </c:pt>
                <c:pt idx="403">
                  <c:v>156.79622530578641</c:v>
                </c:pt>
                <c:pt idx="404">
                  <c:v>157.08944656595133</c:v>
                </c:pt>
                <c:pt idx="405">
                  <c:v>157.52326583898</c:v>
                </c:pt>
                <c:pt idx="406">
                  <c:v>158.1123849798004</c:v>
                </c:pt>
                <c:pt idx="407">
                  <c:v>158.28478578894453</c:v>
                </c:pt>
                <c:pt idx="408">
                  <c:v>158.37436596239621</c:v>
                </c:pt>
                <c:pt idx="409">
                  <c:v>158.86496609766058</c:v>
                </c:pt>
                <c:pt idx="410">
                  <c:v>159.02240614425787</c:v>
                </c:pt>
                <c:pt idx="411">
                  <c:v>159.52364570627367</c:v>
                </c:pt>
                <c:pt idx="412">
                  <c:v>159.89210477539697</c:v>
                </c:pt>
                <c:pt idx="413">
                  <c:v>160.33010568586559</c:v>
                </c:pt>
                <c:pt idx="414">
                  <c:v>160.30408453885622</c:v>
                </c:pt>
                <c:pt idx="415">
                  <c:v>161.09080420950005</c:v>
                </c:pt>
                <c:pt idx="416">
                  <c:v>160.91476565517988</c:v>
                </c:pt>
                <c:pt idx="417">
                  <c:v>161.42396429816708</c:v>
                </c:pt>
                <c:pt idx="418">
                  <c:v>162.1849440811572</c:v>
                </c:pt>
                <c:pt idx="419">
                  <c:v>162.10260400780754</c:v>
                </c:pt>
                <c:pt idx="420">
                  <c:v>162.66016435880837</c:v>
                </c:pt>
                <c:pt idx="421">
                  <c:v>162.97976439377263</c:v>
                </c:pt>
                <c:pt idx="422">
                  <c:v>163.19750383851837</c:v>
                </c:pt>
                <c:pt idx="423">
                  <c:v>163.53588492038989</c:v>
                </c:pt>
                <c:pt idx="424">
                  <c:v>164.08866386234473</c:v>
                </c:pt>
                <c:pt idx="425">
                  <c:v>164.10898345380679</c:v>
                </c:pt>
                <c:pt idx="426">
                  <c:v>164.72628440953423</c:v>
                </c:pt>
                <c:pt idx="427">
                  <c:v>164.99778350674836</c:v>
                </c:pt>
                <c:pt idx="428">
                  <c:v>165.27668475415686</c:v>
                </c:pt>
                <c:pt idx="429">
                  <c:v>165.65550385332065</c:v>
                </c:pt>
                <c:pt idx="430">
                  <c:v>165.81462400547292</c:v>
                </c:pt>
                <c:pt idx="431">
                  <c:v>165.64816317040271</c:v>
                </c:pt>
                <c:pt idx="432">
                  <c:v>166.51876332159566</c:v>
                </c:pt>
                <c:pt idx="433">
                  <c:v>166.85788387342876</c:v>
                </c:pt>
                <c:pt idx="434">
                  <c:v>167.14774305983912</c:v>
                </c:pt>
                <c:pt idx="435">
                  <c:v>167.59652309541457</c:v>
                </c:pt>
                <c:pt idx="436">
                  <c:v>167.64466314870424</c:v>
                </c:pt>
                <c:pt idx="437">
                  <c:v>167.90998385331778</c:v>
                </c:pt>
                <c:pt idx="438">
                  <c:v>168.29458273910797</c:v>
                </c:pt>
                <c:pt idx="439">
                  <c:v>168.80848269741739</c:v>
                </c:pt>
                <c:pt idx="440">
                  <c:v>169.17716342126468</c:v>
                </c:pt>
                <c:pt idx="441">
                  <c:v>169.4705634953246</c:v>
                </c:pt>
                <c:pt idx="442">
                  <c:v>169.47116326693072</c:v>
                </c:pt>
                <c:pt idx="443">
                  <c:v>169.93324258594546</c:v>
                </c:pt>
                <c:pt idx="444">
                  <c:v>170.32058328479201</c:v>
                </c:pt>
                <c:pt idx="445">
                  <c:v>170.48992190598457</c:v>
                </c:pt>
                <c:pt idx="446">
                  <c:v>171.26990252796125</c:v>
                </c:pt>
                <c:pt idx="447">
                  <c:v>171.40908306817829</c:v>
                </c:pt>
              </c:numCache>
            </c:numRef>
          </c:val>
        </c:ser>
        <c:ser>
          <c:idx val="5"/>
          <c:order val="5"/>
          <c:tx>
            <c:strRef>
              <c:f>Sheet1!$CQ$2</c:f>
              <c:strCache>
                <c:ptCount val="1"/>
                <c:pt idx="0">
                  <c:v>frq4_161_13201703076p1001140</c:v>
                </c:pt>
              </c:strCache>
            </c:strRef>
          </c:tx>
          <c:val>
            <c:numRef>
              <c:f>Sheet1!$CQ$3:$CQ$461</c:f>
              <c:numCache>
                <c:formatCode>General</c:formatCode>
                <c:ptCount val="459"/>
                <c:pt idx="0">
                  <c:v>0</c:v>
                </c:pt>
                <c:pt idx="1">
                  <c:v>-3.6571594592862562</c:v>
                </c:pt>
                <c:pt idx="2">
                  <c:v>-4.0350192899135475</c:v>
                </c:pt>
                <c:pt idx="3">
                  <c:v>-4.0293587126478387</c:v>
                </c:pt>
                <c:pt idx="4">
                  <c:v>-2.9097397428477318</c:v>
                </c:pt>
                <c:pt idx="5">
                  <c:v>-2.7524189082182215</c:v>
                </c:pt>
                <c:pt idx="6">
                  <c:v>-1.6951594205762865</c:v>
                </c:pt>
                <c:pt idx="7">
                  <c:v>-1.3503801599519563</c:v>
                </c:pt>
                <c:pt idx="8">
                  <c:v>-0.34227959142703451</c:v>
                </c:pt>
                <c:pt idx="9">
                  <c:v>-3.065913188337499E-2</c:v>
                </c:pt>
                <c:pt idx="10">
                  <c:v>0.40354011320785593</c:v>
                </c:pt>
                <c:pt idx="11">
                  <c:v>1.0426004737949019</c:v>
                </c:pt>
                <c:pt idx="12">
                  <c:v>1.5985403143153858</c:v>
                </c:pt>
                <c:pt idx="13">
                  <c:v>2.2969594364370245</c:v>
                </c:pt>
                <c:pt idx="14">
                  <c:v>2.6780993843940015</c:v>
                </c:pt>
                <c:pt idx="15">
                  <c:v>3.0123994058946462</c:v>
                </c:pt>
                <c:pt idx="16">
                  <c:v>3.998679091672682</c:v>
                </c:pt>
                <c:pt idx="17">
                  <c:v>4.0395399286183444</c:v>
                </c:pt>
                <c:pt idx="18">
                  <c:v>4.5804985177574196</c:v>
                </c:pt>
                <c:pt idx="19">
                  <c:v>5.2777385857792902</c:v>
                </c:pt>
                <c:pt idx="20">
                  <c:v>5.4783994374599772</c:v>
                </c:pt>
                <c:pt idx="21">
                  <c:v>5.4722191823209103</c:v>
                </c:pt>
                <c:pt idx="22">
                  <c:v>6.2345586828655</c:v>
                </c:pt>
                <c:pt idx="23">
                  <c:v>6.7606384660820726</c:v>
                </c:pt>
                <c:pt idx="24">
                  <c:v>7.3871781289461511</c:v>
                </c:pt>
                <c:pt idx="25">
                  <c:v>7.4622184962721247</c:v>
                </c:pt>
                <c:pt idx="26">
                  <c:v>7.6365192000540558</c:v>
                </c:pt>
                <c:pt idx="27">
                  <c:v>7.8648980676251741</c:v>
                </c:pt>
                <c:pt idx="28">
                  <c:v>8.6048187764718111</c:v>
                </c:pt>
                <c:pt idx="29">
                  <c:v>9.0863385103538779</c:v>
                </c:pt>
                <c:pt idx="30">
                  <c:v>9.6014380030204798</c:v>
                </c:pt>
                <c:pt idx="31">
                  <c:v>10.049018487689485</c:v>
                </c:pt>
                <c:pt idx="32">
                  <c:v>9.9181174055893671</c:v>
                </c:pt>
                <c:pt idx="33">
                  <c:v>10.834497623433782</c:v>
                </c:pt>
                <c:pt idx="34">
                  <c:v>11.167057934777739</c:v>
                </c:pt>
                <c:pt idx="35">
                  <c:v>11.173618169437109</c:v>
                </c:pt>
                <c:pt idx="36">
                  <c:v>11.342118597600278</c:v>
                </c:pt>
                <c:pt idx="37">
                  <c:v>12.249496653573955</c:v>
                </c:pt>
                <c:pt idx="38">
                  <c:v>12.345817736681674</c:v>
                </c:pt>
                <c:pt idx="39">
                  <c:v>12.705878134485303</c:v>
                </c:pt>
                <c:pt idx="40">
                  <c:v>13.204737227948312</c:v>
                </c:pt>
                <c:pt idx="41">
                  <c:v>13.430458101522008</c:v>
                </c:pt>
                <c:pt idx="42">
                  <c:v>13.670977687295789</c:v>
                </c:pt>
                <c:pt idx="43">
                  <c:v>14.179457340672384</c:v>
                </c:pt>
                <c:pt idx="44">
                  <c:v>14.505256251728577</c:v>
                </c:pt>
                <c:pt idx="45">
                  <c:v>14.912877419490288</c:v>
                </c:pt>
                <c:pt idx="46">
                  <c:v>15.234356857470077</c:v>
                </c:pt>
                <c:pt idx="47">
                  <c:v>15.338916418118513</c:v>
                </c:pt>
                <c:pt idx="48">
                  <c:v>15.571877391669771</c:v>
                </c:pt>
                <c:pt idx="49">
                  <c:v>16.103137189817549</c:v>
                </c:pt>
                <c:pt idx="50">
                  <c:v>16.430716789213989</c:v>
                </c:pt>
                <c:pt idx="51">
                  <c:v>17.092335639852042</c:v>
                </c:pt>
                <c:pt idx="52">
                  <c:v>17.399236157707215</c:v>
                </c:pt>
                <c:pt idx="53">
                  <c:v>17.500316298042275</c:v>
                </c:pt>
                <c:pt idx="54">
                  <c:v>17.712596327407564</c:v>
                </c:pt>
                <c:pt idx="55">
                  <c:v>18.880295745039113</c:v>
                </c:pt>
                <c:pt idx="56">
                  <c:v>18.586696373039295</c:v>
                </c:pt>
                <c:pt idx="57">
                  <c:v>19.024095641737794</c:v>
                </c:pt>
                <c:pt idx="58">
                  <c:v>18.912335096650651</c:v>
                </c:pt>
                <c:pt idx="59">
                  <c:v>19.476675464801392</c:v>
                </c:pt>
                <c:pt idx="60">
                  <c:v>19.801256206218962</c:v>
                </c:pt>
                <c:pt idx="61">
                  <c:v>20.126695626846626</c:v>
                </c:pt>
                <c:pt idx="62">
                  <c:v>20.72045460550563</c:v>
                </c:pt>
                <c:pt idx="63">
                  <c:v>20.860754592799157</c:v>
                </c:pt>
                <c:pt idx="64">
                  <c:v>21.101914928352276</c:v>
                </c:pt>
                <c:pt idx="65">
                  <c:v>21.860955685120103</c:v>
                </c:pt>
                <c:pt idx="66">
                  <c:v>21.918574736498012</c:v>
                </c:pt>
                <c:pt idx="67">
                  <c:v>22.193095038760195</c:v>
                </c:pt>
                <c:pt idx="68">
                  <c:v>22.614015489732559</c:v>
                </c:pt>
                <c:pt idx="69">
                  <c:v>22.897394530223014</c:v>
                </c:pt>
                <c:pt idx="70">
                  <c:v>22.993894427222646</c:v>
                </c:pt>
                <c:pt idx="71">
                  <c:v>23.870835006033122</c:v>
                </c:pt>
                <c:pt idx="72">
                  <c:v>24.291975249080956</c:v>
                </c:pt>
                <c:pt idx="73">
                  <c:v>24.390494252943377</c:v>
                </c:pt>
                <c:pt idx="74">
                  <c:v>24.845814026371521</c:v>
                </c:pt>
                <c:pt idx="75">
                  <c:v>13.099697104965374</c:v>
                </c:pt>
                <c:pt idx="76">
                  <c:v>57.082287464647273</c:v>
                </c:pt>
                <c:pt idx="77">
                  <c:v>25.450534669133422</c:v>
                </c:pt>
                <c:pt idx="78">
                  <c:v>25.973854012893664</c:v>
                </c:pt>
                <c:pt idx="79">
                  <c:v>25.985534657853609</c:v>
                </c:pt>
                <c:pt idx="80">
                  <c:v>26.387133895276381</c:v>
                </c:pt>
                <c:pt idx="81">
                  <c:v>26.596653485185339</c:v>
                </c:pt>
                <c:pt idx="82">
                  <c:v>19.568135045222867</c:v>
                </c:pt>
                <c:pt idx="83">
                  <c:v>2.1618599531664855</c:v>
                </c:pt>
                <c:pt idx="84">
                  <c:v>39.064051629851427</c:v>
                </c:pt>
                <c:pt idx="85">
                  <c:v>41.921831035942262</c:v>
                </c:pt>
                <c:pt idx="86">
                  <c:v>28.348252903039761</c:v>
                </c:pt>
                <c:pt idx="87">
                  <c:v>28.757073613993022</c:v>
                </c:pt>
                <c:pt idx="88">
                  <c:v>29.075334401918468</c:v>
                </c:pt>
                <c:pt idx="89">
                  <c:v>27.063273924053121</c:v>
                </c:pt>
                <c:pt idx="90">
                  <c:v>29.589673935544464</c:v>
                </c:pt>
                <c:pt idx="91">
                  <c:v>61.888266574811141</c:v>
                </c:pt>
                <c:pt idx="92">
                  <c:v>30.303173029217003</c:v>
                </c:pt>
                <c:pt idx="93">
                  <c:v>60.021706588262298</c:v>
                </c:pt>
                <c:pt idx="94">
                  <c:v>31.0454332198161</c:v>
                </c:pt>
                <c:pt idx="95">
                  <c:v>15.888556794238658</c:v>
                </c:pt>
                <c:pt idx="96">
                  <c:v>31.260192429286903</c:v>
                </c:pt>
                <c:pt idx="97">
                  <c:v>31.938552730554829</c:v>
                </c:pt>
                <c:pt idx="98">
                  <c:v>32.550733265369765</c:v>
                </c:pt>
                <c:pt idx="99">
                  <c:v>57.661426544998108</c:v>
                </c:pt>
                <c:pt idx="100">
                  <c:v>25.593114533548775</c:v>
                </c:pt>
                <c:pt idx="101">
                  <c:v>30.414473501061426</c:v>
                </c:pt>
                <c:pt idx="102">
                  <c:v>56.237166445372864</c:v>
                </c:pt>
                <c:pt idx="103">
                  <c:v>33.805932280774911</c:v>
                </c:pt>
                <c:pt idx="104">
                  <c:v>33.8825931489963</c:v>
                </c:pt>
                <c:pt idx="105">
                  <c:v>34.566431488348613</c:v>
                </c:pt>
                <c:pt idx="106">
                  <c:v>35.069211448920647</c:v>
                </c:pt>
                <c:pt idx="107">
                  <c:v>35.176112353966253</c:v>
                </c:pt>
                <c:pt idx="108">
                  <c:v>35.182972474423508</c:v>
                </c:pt>
                <c:pt idx="109">
                  <c:v>35.501331982518451</c:v>
                </c:pt>
                <c:pt idx="110">
                  <c:v>36.265971849276646</c:v>
                </c:pt>
                <c:pt idx="111">
                  <c:v>36.279472298115692</c:v>
                </c:pt>
                <c:pt idx="112">
                  <c:v>36.510771792587974</c:v>
                </c:pt>
                <c:pt idx="113">
                  <c:v>36.976431106786748</c:v>
                </c:pt>
                <c:pt idx="114">
                  <c:v>37.280852444536407</c:v>
                </c:pt>
                <c:pt idx="115">
                  <c:v>37.334831888156103</c:v>
                </c:pt>
                <c:pt idx="116">
                  <c:v>37.860211316962705</c:v>
                </c:pt>
                <c:pt idx="117">
                  <c:v>37.806371571696062</c:v>
                </c:pt>
                <c:pt idx="118">
                  <c:v>38.282070540867579</c:v>
                </c:pt>
                <c:pt idx="119">
                  <c:v>38.394591044995337</c:v>
                </c:pt>
                <c:pt idx="120">
                  <c:v>39.271570739344668</c:v>
                </c:pt>
                <c:pt idx="121">
                  <c:v>39.098311253954158</c:v>
                </c:pt>
                <c:pt idx="122">
                  <c:v>39.903530698307208</c:v>
                </c:pt>
                <c:pt idx="123">
                  <c:v>39.700990438116776</c:v>
                </c:pt>
                <c:pt idx="124">
                  <c:v>40.338610974345023</c:v>
                </c:pt>
                <c:pt idx="125">
                  <c:v>40.735430665448675</c:v>
                </c:pt>
                <c:pt idx="126">
                  <c:v>41.063390244365415</c:v>
                </c:pt>
                <c:pt idx="127">
                  <c:v>40.91011134875091</c:v>
                </c:pt>
                <c:pt idx="128">
                  <c:v>41.560030927981941</c:v>
                </c:pt>
                <c:pt idx="129">
                  <c:v>41.994431338701574</c:v>
                </c:pt>
                <c:pt idx="130">
                  <c:v>42.48220955880042</c:v>
                </c:pt>
                <c:pt idx="131">
                  <c:v>42.634849567280298</c:v>
                </c:pt>
                <c:pt idx="132">
                  <c:v>42.726070729179227</c:v>
                </c:pt>
                <c:pt idx="133">
                  <c:v>43.226470229815234</c:v>
                </c:pt>
                <c:pt idx="134">
                  <c:v>43.308650114304577</c:v>
                </c:pt>
                <c:pt idx="135">
                  <c:v>43.956770378748281</c:v>
                </c:pt>
                <c:pt idx="136">
                  <c:v>44.090469153198882</c:v>
                </c:pt>
                <c:pt idx="137">
                  <c:v>44.196749797556933</c:v>
                </c:pt>
                <c:pt idx="138">
                  <c:v>44.386309286781668</c:v>
                </c:pt>
                <c:pt idx="139">
                  <c:v>44.834688846030133</c:v>
                </c:pt>
                <c:pt idx="140">
                  <c:v>45.043109475561742</c:v>
                </c:pt>
                <c:pt idx="141">
                  <c:v>45.649949808000635</c:v>
                </c:pt>
                <c:pt idx="142">
                  <c:v>45.852588788360556</c:v>
                </c:pt>
                <c:pt idx="143">
                  <c:v>46.057909977099087</c:v>
                </c:pt>
                <c:pt idx="144">
                  <c:v>46.529868755698203</c:v>
                </c:pt>
                <c:pt idx="145">
                  <c:v>47.406369750357747</c:v>
                </c:pt>
                <c:pt idx="146">
                  <c:v>47.271169684273005</c:v>
                </c:pt>
                <c:pt idx="147">
                  <c:v>47.478249209615306</c:v>
                </c:pt>
                <c:pt idx="148">
                  <c:v>48.095488687455465</c:v>
                </c:pt>
                <c:pt idx="149">
                  <c:v>48.456389138022118</c:v>
                </c:pt>
                <c:pt idx="150">
                  <c:v>48.270808257892327</c:v>
                </c:pt>
                <c:pt idx="151">
                  <c:v>48.768508786347347</c:v>
                </c:pt>
                <c:pt idx="152">
                  <c:v>48.961407997532412</c:v>
                </c:pt>
                <c:pt idx="153">
                  <c:v>49.129368258730437</c:v>
                </c:pt>
                <c:pt idx="154">
                  <c:v>49.516368086936815</c:v>
                </c:pt>
                <c:pt idx="155">
                  <c:v>49.82166859298836</c:v>
                </c:pt>
                <c:pt idx="156">
                  <c:v>50.080488663012083</c:v>
                </c:pt>
                <c:pt idx="157">
                  <c:v>42.504229744530996</c:v>
                </c:pt>
                <c:pt idx="158">
                  <c:v>50.630907624619915</c:v>
                </c:pt>
                <c:pt idx="159">
                  <c:v>58.613485722212268</c:v>
                </c:pt>
                <c:pt idx="160">
                  <c:v>51.565547348530714</c:v>
                </c:pt>
                <c:pt idx="161">
                  <c:v>-15.590356689811628</c:v>
                </c:pt>
                <c:pt idx="162">
                  <c:v>51.787848406421674</c:v>
                </c:pt>
                <c:pt idx="163">
                  <c:v>52.168308489060458</c:v>
                </c:pt>
                <c:pt idx="164">
                  <c:v>52.053048034568157</c:v>
                </c:pt>
                <c:pt idx="165">
                  <c:v>47.325348430876396</c:v>
                </c:pt>
                <c:pt idx="166">
                  <c:v>45.464510488868612</c:v>
                </c:pt>
                <c:pt idx="167">
                  <c:v>53.478567282015575</c:v>
                </c:pt>
                <c:pt idx="168">
                  <c:v>53.515807137650107</c:v>
                </c:pt>
                <c:pt idx="169">
                  <c:v>54.296687403611891</c:v>
                </c:pt>
                <c:pt idx="170">
                  <c:v>54.053148470767461</c:v>
                </c:pt>
                <c:pt idx="171">
                  <c:v>54.598746907872602</c:v>
                </c:pt>
                <c:pt idx="172">
                  <c:v>54.714767321405517</c:v>
                </c:pt>
                <c:pt idx="173">
                  <c:v>55.101087284293698</c:v>
                </c:pt>
                <c:pt idx="174">
                  <c:v>55.340846911026873</c:v>
                </c:pt>
                <c:pt idx="175">
                  <c:v>55.610766480861841</c:v>
                </c:pt>
                <c:pt idx="176">
                  <c:v>56.302126179542533</c:v>
                </c:pt>
                <c:pt idx="177">
                  <c:v>56.531447545335588</c:v>
                </c:pt>
                <c:pt idx="178">
                  <c:v>56.79742762161446</c:v>
                </c:pt>
                <c:pt idx="179">
                  <c:v>57.138306504221546</c:v>
                </c:pt>
                <c:pt idx="180">
                  <c:v>-20.885034166559777</c:v>
                </c:pt>
                <c:pt idx="181">
                  <c:v>57.745586420811378</c:v>
                </c:pt>
                <c:pt idx="182">
                  <c:v>131.93766995679763</c:v>
                </c:pt>
                <c:pt idx="183">
                  <c:v>58.365346056940616</c:v>
                </c:pt>
                <c:pt idx="184">
                  <c:v>58.353305921552149</c:v>
                </c:pt>
                <c:pt idx="185">
                  <c:v>109.49465456442552</c:v>
                </c:pt>
                <c:pt idx="186">
                  <c:v>59.371386540419181</c:v>
                </c:pt>
                <c:pt idx="187">
                  <c:v>71.9324030707226</c:v>
                </c:pt>
                <c:pt idx="188">
                  <c:v>59.496086878288452</c:v>
                </c:pt>
                <c:pt idx="189">
                  <c:v>173.70573967214617</c:v>
                </c:pt>
                <c:pt idx="190">
                  <c:v>183.60097635015015</c:v>
                </c:pt>
                <c:pt idx="191">
                  <c:v>176.25075868013244</c:v>
                </c:pt>
                <c:pt idx="192">
                  <c:v>61.224565287390249</c:v>
                </c:pt>
                <c:pt idx="193">
                  <c:v>-42.943908890351317</c:v>
                </c:pt>
                <c:pt idx="194">
                  <c:v>-7.1335380738536278</c:v>
                </c:pt>
                <c:pt idx="195">
                  <c:v>62.122466207092799</c:v>
                </c:pt>
                <c:pt idx="196">
                  <c:v>62.262024861792796</c:v>
                </c:pt>
                <c:pt idx="197">
                  <c:v>63.015324947572495</c:v>
                </c:pt>
                <c:pt idx="198">
                  <c:v>63.152044931738452</c:v>
                </c:pt>
                <c:pt idx="199">
                  <c:v>9.6827573456550109</c:v>
                </c:pt>
                <c:pt idx="200">
                  <c:v>201.0913535760339</c:v>
                </c:pt>
                <c:pt idx="201">
                  <c:v>188.49265574330028</c:v>
                </c:pt>
                <c:pt idx="202">
                  <c:v>63.538925550683558</c:v>
                </c:pt>
                <c:pt idx="203">
                  <c:v>64.3534656691523</c:v>
                </c:pt>
                <c:pt idx="204">
                  <c:v>174.77285813822422</c:v>
                </c:pt>
                <c:pt idx="205">
                  <c:v>64.926724380161943</c:v>
                </c:pt>
                <c:pt idx="206">
                  <c:v>65.590924856364424</c:v>
                </c:pt>
                <c:pt idx="207">
                  <c:v>175.31945867818192</c:v>
                </c:pt>
                <c:pt idx="208">
                  <c:v>66.073325621193064</c:v>
                </c:pt>
                <c:pt idx="209">
                  <c:v>66.404904318776246</c:v>
                </c:pt>
                <c:pt idx="210">
                  <c:v>66.612585478359023</c:v>
                </c:pt>
                <c:pt idx="211">
                  <c:v>66.738444381236278</c:v>
                </c:pt>
                <c:pt idx="212">
                  <c:v>66.888804512594334</c:v>
                </c:pt>
                <c:pt idx="213">
                  <c:v>230.19314498337587</c:v>
                </c:pt>
                <c:pt idx="214">
                  <c:v>67.774464131280027</c:v>
                </c:pt>
                <c:pt idx="215">
                  <c:v>-74.383801830426819</c:v>
                </c:pt>
                <c:pt idx="216">
                  <c:v>70.189623275557594</c:v>
                </c:pt>
                <c:pt idx="217">
                  <c:v>68.597963570791251</c:v>
                </c:pt>
                <c:pt idx="218">
                  <c:v>68.782423138807189</c:v>
                </c:pt>
                <c:pt idx="219">
                  <c:v>61.849685614987308</c:v>
                </c:pt>
                <c:pt idx="220">
                  <c:v>330.62536249433259</c:v>
                </c:pt>
                <c:pt idx="221">
                  <c:v>-21.419954061557544</c:v>
                </c:pt>
                <c:pt idx="222">
                  <c:v>266.04839808674245</c:v>
                </c:pt>
                <c:pt idx="223">
                  <c:v>70.558583389773048</c:v>
                </c:pt>
                <c:pt idx="224">
                  <c:v>164.1534810773345</c:v>
                </c:pt>
                <c:pt idx="225">
                  <c:v>71.307943981996658</c:v>
                </c:pt>
                <c:pt idx="226">
                  <c:v>71.617563961124588</c:v>
                </c:pt>
                <c:pt idx="227">
                  <c:v>71.765983216697563</c:v>
                </c:pt>
                <c:pt idx="228">
                  <c:v>72.148823759272375</c:v>
                </c:pt>
                <c:pt idx="229">
                  <c:v>72.37790298125347</c:v>
                </c:pt>
                <c:pt idx="230">
                  <c:v>72.740623235699218</c:v>
                </c:pt>
                <c:pt idx="231">
                  <c:v>-100.47991611662312</c:v>
                </c:pt>
                <c:pt idx="232">
                  <c:v>73.044362845485978</c:v>
                </c:pt>
                <c:pt idx="233">
                  <c:v>-50.02404866573395</c:v>
                </c:pt>
                <c:pt idx="234">
                  <c:v>74.178663180869606</c:v>
                </c:pt>
                <c:pt idx="235">
                  <c:v>74.042282198040397</c:v>
                </c:pt>
                <c:pt idx="236">
                  <c:v>42.681769587459044</c:v>
                </c:pt>
                <c:pt idx="237">
                  <c:v>74.782262511517672</c:v>
                </c:pt>
                <c:pt idx="238">
                  <c:v>76.244522425818047</c:v>
                </c:pt>
                <c:pt idx="239">
                  <c:v>75.50046292043163</c:v>
                </c:pt>
                <c:pt idx="240">
                  <c:v>75.194642736506722</c:v>
                </c:pt>
                <c:pt idx="241">
                  <c:v>75.609582235323714</c:v>
                </c:pt>
                <c:pt idx="242">
                  <c:v>75.538382641384345</c:v>
                </c:pt>
                <c:pt idx="243">
                  <c:v>76.009002178438848</c:v>
                </c:pt>
                <c:pt idx="244">
                  <c:v>76.450542106321848</c:v>
                </c:pt>
                <c:pt idx="245">
                  <c:v>76.632282213065025</c:v>
                </c:pt>
                <c:pt idx="246">
                  <c:v>76.779641623799506</c:v>
                </c:pt>
                <c:pt idx="247">
                  <c:v>71.424623771755975</c:v>
                </c:pt>
                <c:pt idx="248">
                  <c:v>77.603502416383947</c:v>
                </c:pt>
                <c:pt idx="249">
                  <c:v>77.98330126015162</c:v>
                </c:pt>
                <c:pt idx="250">
                  <c:v>77.870462243778903</c:v>
                </c:pt>
                <c:pt idx="251">
                  <c:v>140.05504765186262</c:v>
                </c:pt>
                <c:pt idx="252">
                  <c:v>78.756861332413422</c:v>
                </c:pt>
                <c:pt idx="253">
                  <c:v>79.031841707918332</c:v>
                </c:pt>
                <c:pt idx="254">
                  <c:v>78.863020904865508</c:v>
                </c:pt>
                <c:pt idx="255">
                  <c:v>79.771380574599959</c:v>
                </c:pt>
                <c:pt idx="256">
                  <c:v>79.790200736723264</c:v>
                </c:pt>
                <c:pt idx="257">
                  <c:v>80.037360650878824</c:v>
                </c:pt>
                <c:pt idx="258">
                  <c:v>80.357981409648531</c:v>
                </c:pt>
                <c:pt idx="259">
                  <c:v>80.763222117474214</c:v>
                </c:pt>
                <c:pt idx="260">
                  <c:v>80.930260369542097</c:v>
                </c:pt>
                <c:pt idx="261">
                  <c:v>81.227940796095766</c:v>
                </c:pt>
                <c:pt idx="262">
                  <c:v>81.340800301560265</c:v>
                </c:pt>
                <c:pt idx="263">
                  <c:v>82.269460935960396</c:v>
                </c:pt>
                <c:pt idx="264">
                  <c:v>81.958961788530573</c:v>
                </c:pt>
                <c:pt idx="265">
                  <c:v>82.790360704245742</c:v>
                </c:pt>
                <c:pt idx="266">
                  <c:v>82.565040299284149</c:v>
                </c:pt>
                <c:pt idx="267">
                  <c:v>82.77062039563701</c:v>
                </c:pt>
                <c:pt idx="268">
                  <c:v>82.944701307343465</c:v>
                </c:pt>
                <c:pt idx="269">
                  <c:v>83.359080150103537</c:v>
                </c:pt>
                <c:pt idx="270">
                  <c:v>83.555879739305837</c:v>
                </c:pt>
                <c:pt idx="271">
                  <c:v>84.168240950657378</c:v>
                </c:pt>
                <c:pt idx="272">
                  <c:v>84.388399967134859</c:v>
                </c:pt>
                <c:pt idx="273">
                  <c:v>84.756059955344568</c:v>
                </c:pt>
                <c:pt idx="274">
                  <c:v>84.975580084687422</c:v>
                </c:pt>
                <c:pt idx="275">
                  <c:v>85.546659501389428</c:v>
                </c:pt>
                <c:pt idx="276">
                  <c:v>85.862439246564662</c:v>
                </c:pt>
                <c:pt idx="277">
                  <c:v>86.044019165863006</c:v>
                </c:pt>
                <c:pt idx="278">
                  <c:v>86.269959831512182</c:v>
                </c:pt>
                <c:pt idx="279">
                  <c:v>95.247838403200376</c:v>
                </c:pt>
                <c:pt idx="280">
                  <c:v>86.770860383574473</c:v>
                </c:pt>
                <c:pt idx="281">
                  <c:v>86.964620136614329</c:v>
                </c:pt>
                <c:pt idx="282">
                  <c:v>-5.3897375493889772</c:v>
                </c:pt>
                <c:pt idx="283">
                  <c:v>80.105540897747559</c:v>
                </c:pt>
                <c:pt idx="284">
                  <c:v>63.840664680054594</c:v>
                </c:pt>
                <c:pt idx="285">
                  <c:v>71.769423521472092</c:v>
                </c:pt>
                <c:pt idx="286">
                  <c:v>88.301298682098846</c:v>
                </c:pt>
                <c:pt idx="287">
                  <c:v>88.464239115810514</c:v>
                </c:pt>
                <c:pt idx="288">
                  <c:v>89.083179188268488</c:v>
                </c:pt>
                <c:pt idx="289">
                  <c:v>89.356978647028924</c:v>
                </c:pt>
                <c:pt idx="290">
                  <c:v>89.773339343757641</c:v>
                </c:pt>
                <c:pt idx="291">
                  <c:v>54.62090679195623</c:v>
                </c:pt>
                <c:pt idx="292">
                  <c:v>90.154779177512495</c:v>
                </c:pt>
                <c:pt idx="293">
                  <c:v>90.102338278421101</c:v>
                </c:pt>
                <c:pt idx="294">
                  <c:v>90.1152184665726</c:v>
                </c:pt>
                <c:pt idx="295">
                  <c:v>90.707058921183005</c:v>
                </c:pt>
                <c:pt idx="296">
                  <c:v>90.467438992802883</c:v>
                </c:pt>
                <c:pt idx="297">
                  <c:v>91.574378940079896</c:v>
                </c:pt>
                <c:pt idx="298">
                  <c:v>38.626650498508226</c:v>
                </c:pt>
                <c:pt idx="299">
                  <c:v>86.260559063674066</c:v>
                </c:pt>
                <c:pt idx="300">
                  <c:v>92.316858922754449</c:v>
                </c:pt>
                <c:pt idx="301">
                  <c:v>92.644198240983641</c:v>
                </c:pt>
                <c:pt idx="302">
                  <c:v>92.725098488559013</c:v>
                </c:pt>
                <c:pt idx="303">
                  <c:v>92.888137642440157</c:v>
                </c:pt>
                <c:pt idx="304">
                  <c:v>162.6471416760341</c:v>
                </c:pt>
                <c:pt idx="305">
                  <c:v>35.698552529424617</c:v>
                </c:pt>
                <c:pt idx="306">
                  <c:v>121.45207176408088</c:v>
                </c:pt>
                <c:pt idx="307">
                  <c:v>94.475798249019775</c:v>
                </c:pt>
                <c:pt idx="308">
                  <c:v>94.321798509903516</c:v>
                </c:pt>
                <c:pt idx="309">
                  <c:v>165.30340155123412</c:v>
                </c:pt>
                <c:pt idx="310">
                  <c:v>95.116358038596275</c:v>
                </c:pt>
                <c:pt idx="311">
                  <c:v>139.23392680964272</c:v>
                </c:pt>
                <c:pt idx="312">
                  <c:v>95.761537187047026</c:v>
                </c:pt>
                <c:pt idx="313">
                  <c:v>96.021677872168297</c:v>
                </c:pt>
                <c:pt idx="314">
                  <c:v>96.246197339905734</c:v>
                </c:pt>
                <c:pt idx="315">
                  <c:v>96.495957506072799</c:v>
                </c:pt>
                <c:pt idx="316">
                  <c:v>96.74499682873811</c:v>
                </c:pt>
                <c:pt idx="317">
                  <c:v>97.077817910341096</c:v>
                </c:pt>
                <c:pt idx="318">
                  <c:v>97.383217136562138</c:v>
                </c:pt>
                <c:pt idx="319">
                  <c:v>97.921176867722323</c:v>
                </c:pt>
                <c:pt idx="320">
                  <c:v>97.65713766722854</c:v>
                </c:pt>
                <c:pt idx="321">
                  <c:v>98.561876355651876</c:v>
                </c:pt>
                <c:pt idx="322">
                  <c:v>98.303337544978945</c:v>
                </c:pt>
                <c:pt idx="323">
                  <c:v>98.88895676626673</c:v>
                </c:pt>
                <c:pt idx="324">
                  <c:v>98.744156629360191</c:v>
                </c:pt>
                <c:pt idx="325">
                  <c:v>99.813756138188467</c:v>
                </c:pt>
                <c:pt idx="326">
                  <c:v>99.778255992710626</c:v>
                </c:pt>
                <c:pt idx="327">
                  <c:v>99.770656402304553</c:v>
                </c:pt>
                <c:pt idx="328">
                  <c:v>100.57607701228599</c:v>
                </c:pt>
                <c:pt idx="329">
                  <c:v>100.29069749137982</c:v>
                </c:pt>
                <c:pt idx="330">
                  <c:v>100.83005606871525</c:v>
                </c:pt>
                <c:pt idx="331">
                  <c:v>100.84147594341617</c:v>
                </c:pt>
                <c:pt idx="332">
                  <c:v>101.22223591185283</c:v>
                </c:pt>
                <c:pt idx="333">
                  <c:v>101.25653651413913</c:v>
                </c:pt>
                <c:pt idx="334">
                  <c:v>101.76545575166666</c:v>
                </c:pt>
                <c:pt idx="335">
                  <c:v>101.91359561053353</c:v>
                </c:pt>
                <c:pt idx="336">
                  <c:v>102.55913611205753</c:v>
                </c:pt>
                <c:pt idx="337">
                  <c:v>102.5869155952233</c:v>
                </c:pt>
                <c:pt idx="338">
                  <c:v>102.64435583270931</c:v>
                </c:pt>
                <c:pt idx="339">
                  <c:v>103.30601566153092</c:v>
                </c:pt>
                <c:pt idx="340">
                  <c:v>103.15087598385375</c:v>
                </c:pt>
                <c:pt idx="341">
                  <c:v>103.54425537018288</c:v>
                </c:pt>
                <c:pt idx="342">
                  <c:v>103.78997545997964</c:v>
                </c:pt>
                <c:pt idx="343">
                  <c:v>104.06577539915578</c:v>
                </c:pt>
                <c:pt idx="344">
                  <c:v>104.55029585366144</c:v>
                </c:pt>
                <c:pt idx="345">
                  <c:v>104.79849512356373</c:v>
                </c:pt>
                <c:pt idx="346">
                  <c:v>104.9982954333896</c:v>
                </c:pt>
                <c:pt idx="347">
                  <c:v>105.19587547072429</c:v>
                </c:pt>
                <c:pt idx="348">
                  <c:v>105.52787512601132</c:v>
                </c:pt>
                <c:pt idx="349">
                  <c:v>105.68145577006842</c:v>
                </c:pt>
                <c:pt idx="350">
                  <c:v>106.05041588428389</c:v>
                </c:pt>
                <c:pt idx="351">
                  <c:v>106.47375591073113</c:v>
                </c:pt>
                <c:pt idx="352">
                  <c:v>107.09273509872797</c:v>
                </c:pt>
                <c:pt idx="353">
                  <c:v>107.58201461046097</c:v>
                </c:pt>
                <c:pt idx="354">
                  <c:v>107.13417521817765</c:v>
                </c:pt>
                <c:pt idx="355">
                  <c:v>107.78329572282921</c:v>
                </c:pt>
                <c:pt idx="356">
                  <c:v>108.48811489216538</c:v>
                </c:pt>
                <c:pt idx="357">
                  <c:v>108.28685426888892</c:v>
                </c:pt>
                <c:pt idx="358">
                  <c:v>108.59087513802649</c:v>
                </c:pt>
                <c:pt idx="359">
                  <c:v>108.36877524576393</c:v>
                </c:pt>
                <c:pt idx="360">
                  <c:v>109.38749475176559</c:v>
                </c:pt>
                <c:pt idx="361">
                  <c:v>109.20073481753604</c:v>
                </c:pt>
                <c:pt idx="362">
                  <c:v>109.8195947962716</c:v>
                </c:pt>
                <c:pt idx="363">
                  <c:v>109.88195427842979</c:v>
                </c:pt>
                <c:pt idx="364">
                  <c:v>110.37385453126605</c:v>
                </c:pt>
                <c:pt idx="365">
                  <c:v>110.22633493308675</c:v>
                </c:pt>
                <c:pt idx="366">
                  <c:v>110.60275493935524</c:v>
                </c:pt>
                <c:pt idx="367">
                  <c:v>110.94765340924083</c:v>
                </c:pt>
                <c:pt idx="368">
                  <c:v>111.1547534236749</c:v>
                </c:pt>
                <c:pt idx="369">
                  <c:v>111.32761430309804</c:v>
                </c:pt>
                <c:pt idx="370">
                  <c:v>111.26069320405152</c:v>
                </c:pt>
                <c:pt idx="371">
                  <c:v>112.06237362346054</c:v>
                </c:pt>
                <c:pt idx="372">
                  <c:v>112.64195415060702</c:v>
                </c:pt>
                <c:pt idx="373">
                  <c:v>112.65093396074127</c:v>
                </c:pt>
                <c:pt idx="374">
                  <c:v>112.86945384987627</c:v>
                </c:pt>
                <c:pt idx="375">
                  <c:v>113.33337345391836</c:v>
                </c:pt>
                <c:pt idx="376">
                  <c:v>113.7170335601644</c:v>
                </c:pt>
                <c:pt idx="377">
                  <c:v>113.87943382691093</c:v>
                </c:pt>
                <c:pt idx="378">
                  <c:v>113.84187359638673</c:v>
                </c:pt>
                <c:pt idx="379">
                  <c:v>114.2097533766719</c:v>
                </c:pt>
                <c:pt idx="380">
                  <c:v>114.69839400127026</c:v>
                </c:pt>
                <c:pt idx="381">
                  <c:v>114.91231315797805</c:v>
                </c:pt>
                <c:pt idx="382">
                  <c:v>114.69613275059552</c:v>
                </c:pt>
                <c:pt idx="383">
                  <c:v>115.70701238502383</c:v>
                </c:pt>
                <c:pt idx="384">
                  <c:v>115.92437370915083</c:v>
                </c:pt>
                <c:pt idx="385">
                  <c:v>115.8700534015497</c:v>
                </c:pt>
                <c:pt idx="386">
                  <c:v>116.32489261264332</c:v>
                </c:pt>
                <c:pt idx="387">
                  <c:v>116.41815337049684</c:v>
                </c:pt>
                <c:pt idx="388">
                  <c:v>116.79935292308444</c:v>
                </c:pt>
                <c:pt idx="389">
                  <c:v>117.06165241342156</c:v>
                </c:pt>
                <c:pt idx="390">
                  <c:v>117.50223307928024</c:v>
                </c:pt>
                <c:pt idx="391">
                  <c:v>117.45841249989456</c:v>
                </c:pt>
                <c:pt idx="392">
                  <c:v>117.40771317360455</c:v>
                </c:pt>
                <c:pt idx="393">
                  <c:v>117.91267242848423</c:v>
                </c:pt>
                <c:pt idx="394">
                  <c:v>118.42955260949107</c:v>
                </c:pt>
                <c:pt idx="395">
                  <c:v>118.75081225539539</c:v>
                </c:pt>
                <c:pt idx="396">
                  <c:v>118.93033208964739</c:v>
                </c:pt>
                <c:pt idx="397">
                  <c:v>119.41401249139</c:v>
                </c:pt>
                <c:pt idx="398">
                  <c:v>119.30987202580073</c:v>
                </c:pt>
                <c:pt idx="399">
                  <c:v>119.7644914448189</c:v>
                </c:pt>
                <c:pt idx="400">
                  <c:v>119.86713248141874</c:v>
                </c:pt>
                <c:pt idx="401">
                  <c:v>120.393411567619</c:v>
                </c:pt>
                <c:pt idx="402">
                  <c:v>120.5121309533329</c:v>
                </c:pt>
                <c:pt idx="403">
                  <c:v>120.59763193333549</c:v>
                </c:pt>
                <c:pt idx="404">
                  <c:v>120.83017194918287</c:v>
                </c:pt>
                <c:pt idx="405">
                  <c:v>121.7637313391634</c:v>
                </c:pt>
                <c:pt idx="406">
                  <c:v>121.72241229161972</c:v>
                </c:pt>
                <c:pt idx="407">
                  <c:v>122.16035172728336</c:v>
                </c:pt>
                <c:pt idx="408">
                  <c:v>122.17491202096089</c:v>
                </c:pt>
                <c:pt idx="409">
                  <c:v>122.4205911325741</c:v>
                </c:pt>
                <c:pt idx="410">
                  <c:v>122.61105214183721</c:v>
                </c:pt>
                <c:pt idx="411">
                  <c:v>123.1426919195053</c:v>
                </c:pt>
                <c:pt idx="412">
                  <c:v>122.9200518602776</c:v>
                </c:pt>
                <c:pt idx="413">
                  <c:v>123.61331145655981</c:v>
                </c:pt>
                <c:pt idx="414">
                  <c:v>124.00145122332711</c:v>
                </c:pt>
                <c:pt idx="415">
                  <c:v>124.18487143559632</c:v>
                </c:pt>
                <c:pt idx="416">
                  <c:v>124.40595059855926</c:v>
                </c:pt>
                <c:pt idx="417">
                  <c:v>124.6864704794239</c:v>
                </c:pt>
                <c:pt idx="418">
                  <c:v>124.85614996168682</c:v>
                </c:pt>
                <c:pt idx="419">
                  <c:v>125.56038984851901</c:v>
                </c:pt>
                <c:pt idx="420">
                  <c:v>125.38715085222029</c:v>
                </c:pt>
                <c:pt idx="421">
                  <c:v>125.73125024752642</c:v>
                </c:pt>
                <c:pt idx="422">
                  <c:v>126.28533116862894</c:v>
                </c:pt>
                <c:pt idx="423">
                  <c:v>125.85717061767903</c:v>
                </c:pt>
                <c:pt idx="424">
                  <c:v>126.54209115360632</c:v>
                </c:pt>
                <c:pt idx="425">
                  <c:v>126.78568969108139</c:v>
                </c:pt>
                <c:pt idx="426">
                  <c:v>126.64622975655088</c:v>
                </c:pt>
                <c:pt idx="427">
                  <c:v>127.50627055993135</c:v>
                </c:pt>
                <c:pt idx="428">
                  <c:v>127.34354991829518</c:v>
                </c:pt>
                <c:pt idx="429">
                  <c:v>127.52951077794526</c:v>
                </c:pt>
                <c:pt idx="430">
                  <c:v>127.89284943043387</c:v>
                </c:pt>
                <c:pt idx="431">
                  <c:v>128.30121006814443</c:v>
                </c:pt>
                <c:pt idx="432">
                  <c:v>128.4054306274561</c:v>
                </c:pt>
                <c:pt idx="433">
                  <c:v>128.52217002184608</c:v>
                </c:pt>
                <c:pt idx="434">
                  <c:v>128.83108964656404</c:v>
                </c:pt>
                <c:pt idx="435">
                  <c:v>129.04501066591652</c:v>
                </c:pt>
                <c:pt idx="436">
                  <c:v>129.51224950282713</c:v>
                </c:pt>
                <c:pt idx="437">
                  <c:v>129.58460952441919</c:v>
                </c:pt>
                <c:pt idx="438">
                  <c:v>130.05719042635059</c:v>
                </c:pt>
                <c:pt idx="439">
                  <c:v>130.26758918456142</c:v>
                </c:pt>
                <c:pt idx="440">
                  <c:v>130.74116846405593</c:v>
                </c:pt>
                <c:pt idx="441">
                  <c:v>130.63314997218592</c:v>
                </c:pt>
                <c:pt idx="442">
                  <c:v>131.00740931059386</c:v>
                </c:pt>
                <c:pt idx="443">
                  <c:v>131.30297004747052</c:v>
                </c:pt>
                <c:pt idx="444">
                  <c:v>131.6908490439788</c:v>
                </c:pt>
                <c:pt idx="445">
                  <c:v>131.55716889597528</c:v>
                </c:pt>
                <c:pt idx="446">
                  <c:v>132.4869880953834</c:v>
                </c:pt>
                <c:pt idx="447">
                  <c:v>132.69892912341194</c:v>
                </c:pt>
                <c:pt idx="448">
                  <c:v>132.58498928401715</c:v>
                </c:pt>
                <c:pt idx="449">
                  <c:v>133.13212812829531</c:v>
                </c:pt>
                <c:pt idx="450">
                  <c:v>133.46636854516532</c:v>
                </c:pt>
                <c:pt idx="451">
                  <c:v>133.62738859218365</c:v>
                </c:pt>
                <c:pt idx="452">
                  <c:v>134.08992797649759</c:v>
                </c:pt>
                <c:pt idx="453">
                  <c:v>134.35672761644773</c:v>
                </c:pt>
                <c:pt idx="454">
                  <c:v>134.22348891523984</c:v>
                </c:pt>
                <c:pt idx="455">
                  <c:v>134.57266774266299</c:v>
                </c:pt>
                <c:pt idx="456">
                  <c:v>134.84536824104606</c:v>
                </c:pt>
                <c:pt idx="457">
                  <c:v>135.04140787120775</c:v>
                </c:pt>
                <c:pt idx="458">
                  <c:v>135.66232793498969</c:v>
                </c:pt>
              </c:numCache>
            </c:numRef>
          </c:val>
        </c:ser>
        <c:ser>
          <c:idx val="6"/>
          <c:order val="6"/>
          <c:tx>
            <c:strRef>
              <c:f>Sheet1!$CR$2</c:f>
              <c:strCache>
                <c:ptCount val="1"/>
                <c:pt idx="0">
                  <c:v>frq4_168_13201703076p1001140</c:v>
                </c:pt>
              </c:strCache>
            </c:strRef>
          </c:tx>
          <c:val>
            <c:numRef>
              <c:f>Sheet1!$CR$3:$CR$461</c:f>
              <c:numCache>
                <c:formatCode>General</c:formatCode>
                <c:ptCount val="459"/>
                <c:pt idx="0">
                  <c:v>0</c:v>
                </c:pt>
                <c:pt idx="1">
                  <c:v>-5.9625193373050536</c:v>
                </c:pt>
                <c:pt idx="2">
                  <c:v>-7.1161390069450281</c:v>
                </c:pt>
                <c:pt idx="3">
                  <c:v>-7.0872978167122724</c:v>
                </c:pt>
                <c:pt idx="4">
                  <c:v>-6.316518684122121</c:v>
                </c:pt>
                <c:pt idx="5">
                  <c:v>-6.2501582420901949</c:v>
                </c:pt>
                <c:pt idx="6">
                  <c:v>-5.5275582768056752</c:v>
                </c:pt>
                <c:pt idx="7">
                  <c:v>-4.6676981623709421</c:v>
                </c:pt>
                <c:pt idx="8">
                  <c:v>-4.0891197464268281</c:v>
                </c:pt>
                <c:pt idx="9">
                  <c:v>-3.4841793203196945</c:v>
                </c:pt>
                <c:pt idx="10">
                  <c:v>-3.0386384380351155</c:v>
                </c:pt>
                <c:pt idx="11">
                  <c:v>2.5544793435898745</c:v>
                </c:pt>
                <c:pt idx="12">
                  <c:v>3.3131792254270289</c:v>
                </c:pt>
                <c:pt idx="13">
                  <c:v>3.2732199090964116</c:v>
                </c:pt>
                <c:pt idx="14">
                  <c:v>4.0538393935336092</c:v>
                </c:pt>
                <c:pt idx="15">
                  <c:v>4.1105382976078175</c:v>
                </c:pt>
                <c:pt idx="16">
                  <c:v>4.3491989605193933</c:v>
                </c:pt>
                <c:pt idx="17">
                  <c:v>5.2188379595267147</c:v>
                </c:pt>
                <c:pt idx="18">
                  <c:v>5.1284382252483454</c:v>
                </c:pt>
                <c:pt idx="19">
                  <c:v>6.386617454027796</c:v>
                </c:pt>
                <c:pt idx="20">
                  <c:v>6.6583586864649291</c:v>
                </c:pt>
                <c:pt idx="21">
                  <c:v>6.9098175809761724</c:v>
                </c:pt>
                <c:pt idx="22">
                  <c:v>7.0127585018883014</c:v>
                </c:pt>
                <c:pt idx="23">
                  <c:v>7.372217260263894</c:v>
                </c:pt>
                <c:pt idx="24">
                  <c:v>7.7954380713421241</c:v>
                </c:pt>
                <c:pt idx="25">
                  <c:v>8.2753186709562723</c:v>
                </c:pt>
                <c:pt idx="26">
                  <c:v>8.5727569494054876</c:v>
                </c:pt>
                <c:pt idx="27">
                  <c:v>8.5950975097033222</c:v>
                </c:pt>
                <c:pt idx="28">
                  <c:v>9.0882773923361899</c:v>
                </c:pt>
                <c:pt idx="29">
                  <c:v>9.1202180233172854</c:v>
                </c:pt>
                <c:pt idx="30">
                  <c:v>9.7913568413691419</c:v>
                </c:pt>
                <c:pt idx="31">
                  <c:v>9.6403168468726417</c:v>
                </c:pt>
                <c:pt idx="32">
                  <c:v>10.437657292606625</c:v>
                </c:pt>
                <c:pt idx="33">
                  <c:v>10.190076424320166</c:v>
                </c:pt>
                <c:pt idx="34">
                  <c:v>10.54167668478876</c:v>
                </c:pt>
                <c:pt idx="35">
                  <c:v>11.030637677220312</c:v>
                </c:pt>
                <c:pt idx="36">
                  <c:v>11.597196447041206</c:v>
                </c:pt>
                <c:pt idx="37">
                  <c:v>11.473036277928898</c:v>
                </c:pt>
                <c:pt idx="38">
                  <c:v>12.166197144038225</c:v>
                </c:pt>
                <c:pt idx="39">
                  <c:v>12.218997532796161</c:v>
                </c:pt>
                <c:pt idx="40">
                  <c:v>12.312357009471835</c:v>
                </c:pt>
                <c:pt idx="41">
                  <c:v>12.954056728348498</c:v>
                </c:pt>
                <c:pt idx="42">
                  <c:v>12.936735995464595</c:v>
                </c:pt>
                <c:pt idx="43">
                  <c:v>13.150737105451121</c:v>
                </c:pt>
                <c:pt idx="44">
                  <c:v>13.891715785798064</c:v>
                </c:pt>
                <c:pt idx="45">
                  <c:v>14.211716279262092</c:v>
                </c:pt>
                <c:pt idx="46">
                  <c:v>14.168355773744894</c:v>
                </c:pt>
                <c:pt idx="47">
                  <c:v>14.377916338813126</c:v>
                </c:pt>
                <c:pt idx="48">
                  <c:v>14.705715725554377</c:v>
                </c:pt>
                <c:pt idx="49">
                  <c:v>11.43023642846053</c:v>
                </c:pt>
                <c:pt idx="50">
                  <c:v>15.121875250648861</c:v>
                </c:pt>
                <c:pt idx="51">
                  <c:v>15.598716014144443</c:v>
                </c:pt>
                <c:pt idx="52">
                  <c:v>16.070775368745203</c:v>
                </c:pt>
                <c:pt idx="53">
                  <c:v>15.963116368857385</c:v>
                </c:pt>
                <c:pt idx="54">
                  <c:v>16.479795376779354</c:v>
                </c:pt>
                <c:pt idx="55">
                  <c:v>16.576475948920347</c:v>
                </c:pt>
                <c:pt idx="56">
                  <c:v>16.88275620166786</c:v>
                </c:pt>
                <c:pt idx="57">
                  <c:v>17.173015847518457</c:v>
                </c:pt>
                <c:pt idx="58">
                  <c:v>17.412956147325531</c:v>
                </c:pt>
                <c:pt idx="59">
                  <c:v>17.775516209094143</c:v>
                </c:pt>
                <c:pt idx="60">
                  <c:v>18.087075196866177</c:v>
                </c:pt>
                <c:pt idx="61">
                  <c:v>18.411974445839899</c:v>
                </c:pt>
                <c:pt idx="62">
                  <c:v>18.841535699410528</c:v>
                </c:pt>
                <c:pt idx="63">
                  <c:v>19.027535671915203</c:v>
                </c:pt>
                <c:pt idx="64">
                  <c:v>18.988695805037562</c:v>
                </c:pt>
                <c:pt idx="65">
                  <c:v>19.436375003415346</c:v>
                </c:pt>
                <c:pt idx="66">
                  <c:v>19.840095787333496</c:v>
                </c:pt>
                <c:pt idx="67">
                  <c:v>20.080915255429762</c:v>
                </c:pt>
                <c:pt idx="68">
                  <c:v>20.537555637365401</c:v>
                </c:pt>
                <c:pt idx="69">
                  <c:v>20.222494877594041</c:v>
                </c:pt>
                <c:pt idx="70">
                  <c:v>20.821454351632109</c:v>
                </c:pt>
                <c:pt idx="71">
                  <c:v>20.80463467016726</c:v>
                </c:pt>
                <c:pt idx="72">
                  <c:v>20.931214414719527</c:v>
                </c:pt>
                <c:pt idx="73">
                  <c:v>21.687854211540056</c:v>
                </c:pt>
                <c:pt idx="74">
                  <c:v>21.694975102153581</c:v>
                </c:pt>
                <c:pt idx="75">
                  <c:v>21.995134704480993</c:v>
                </c:pt>
                <c:pt idx="76">
                  <c:v>22.442193642180175</c:v>
                </c:pt>
                <c:pt idx="77">
                  <c:v>22.779434774806848</c:v>
                </c:pt>
                <c:pt idx="78">
                  <c:v>23.089673147500406</c:v>
                </c:pt>
                <c:pt idx="79">
                  <c:v>23.348234306178369</c:v>
                </c:pt>
                <c:pt idx="80">
                  <c:v>23.464934583345304</c:v>
                </c:pt>
                <c:pt idx="81">
                  <c:v>23.932253507234208</c:v>
                </c:pt>
                <c:pt idx="82">
                  <c:v>24.314494272696912</c:v>
                </c:pt>
                <c:pt idx="83">
                  <c:v>24.419294113000173</c:v>
                </c:pt>
                <c:pt idx="84">
                  <c:v>24.450074316345319</c:v>
                </c:pt>
                <c:pt idx="85">
                  <c:v>24.929792865872265</c:v>
                </c:pt>
                <c:pt idx="86">
                  <c:v>25.25553403024157</c:v>
                </c:pt>
                <c:pt idx="87">
                  <c:v>25.523052647188027</c:v>
                </c:pt>
                <c:pt idx="88">
                  <c:v>25.733373171285898</c:v>
                </c:pt>
                <c:pt idx="89">
                  <c:v>26.049193890086904</c:v>
                </c:pt>
                <c:pt idx="90">
                  <c:v>26.283613311060993</c:v>
                </c:pt>
                <c:pt idx="91">
                  <c:v>26.863132362568759</c:v>
                </c:pt>
                <c:pt idx="92">
                  <c:v>26.698312522725971</c:v>
                </c:pt>
                <c:pt idx="93">
                  <c:v>27.271733275549799</c:v>
                </c:pt>
                <c:pt idx="94">
                  <c:v>27.279453937750446</c:v>
                </c:pt>
                <c:pt idx="95">
                  <c:v>28.087592134697246</c:v>
                </c:pt>
                <c:pt idx="96">
                  <c:v>28.260693292789504</c:v>
                </c:pt>
                <c:pt idx="97">
                  <c:v>28.578352441890154</c:v>
                </c:pt>
                <c:pt idx="98">
                  <c:v>28.258232739166576</c:v>
                </c:pt>
                <c:pt idx="99">
                  <c:v>28.823051798855886</c:v>
                </c:pt>
                <c:pt idx="100">
                  <c:v>29.30041224021733</c:v>
                </c:pt>
                <c:pt idx="101">
                  <c:v>28.949652032499642</c:v>
                </c:pt>
                <c:pt idx="102">
                  <c:v>29.571892702399193</c:v>
                </c:pt>
                <c:pt idx="103">
                  <c:v>29.53501233772543</c:v>
                </c:pt>
                <c:pt idx="104">
                  <c:v>29.955731616997756</c:v>
                </c:pt>
                <c:pt idx="105">
                  <c:v>30.166013025557344</c:v>
                </c:pt>
                <c:pt idx="106">
                  <c:v>30.713671539805272</c:v>
                </c:pt>
                <c:pt idx="107">
                  <c:v>30.949752439834366</c:v>
                </c:pt>
                <c:pt idx="108">
                  <c:v>31.109131494565432</c:v>
                </c:pt>
                <c:pt idx="109">
                  <c:v>31.33437180255406</c:v>
                </c:pt>
                <c:pt idx="110">
                  <c:v>31.494231419612692</c:v>
                </c:pt>
                <c:pt idx="111">
                  <c:v>31.91977122331814</c:v>
                </c:pt>
                <c:pt idx="112">
                  <c:v>32.043072713232739</c:v>
                </c:pt>
                <c:pt idx="113">
                  <c:v>32.058571779619122</c:v>
                </c:pt>
                <c:pt idx="114">
                  <c:v>32.819011371587855</c:v>
                </c:pt>
                <c:pt idx="115">
                  <c:v>32.758210923927201</c:v>
                </c:pt>
                <c:pt idx="116">
                  <c:v>32.835931635865457</c:v>
                </c:pt>
                <c:pt idx="117">
                  <c:v>33.096292109304777</c:v>
                </c:pt>
                <c:pt idx="118">
                  <c:v>33.32135174075939</c:v>
                </c:pt>
                <c:pt idx="119">
                  <c:v>33.814851998277305</c:v>
                </c:pt>
                <c:pt idx="120">
                  <c:v>33.851391498974536</c:v>
                </c:pt>
                <c:pt idx="121">
                  <c:v>34.180470522611287</c:v>
                </c:pt>
                <c:pt idx="122">
                  <c:v>34.349591209021334</c:v>
                </c:pt>
                <c:pt idx="123">
                  <c:v>34.662131810539989</c:v>
                </c:pt>
                <c:pt idx="124">
                  <c:v>34.97063047310197</c:v>
                </c:pt>
                <c:pt idx="125">
                  <c:v>35.02425042551932</c:v>
                </c:pt>
                <c:pt idx="126">
                  <c:v>35.784550319137026</c:v>
                </c:pt>
                <c:pt idx="127">
                  <c:v>35.565510755289758</c:v>
                </c:pt>
                <c:pt idx="128">
                  <c:v>35.795830495322086</c:v>
                </c:pt>
                <c:pt idx="129">
                  <c:v>36.406651290685538</c:v>
                </c:pt>
                <c:pt idx="130">
                  <c:v>36.727991025674839</c:v>
                </c:pt>
                <c:pt idx="131">
                  <c:v>36.701750087416052</c:v>
                </c:pt>
                <c:pt idx="132">
                  <c:v>36.962591123182939</c:v>
                </c:pt>
                <c:pt idx="133">
                  <c:v>37.373069582001911</c:v>
                </c:pt>
                <c:pt idx="134">
                  <c:v>37.232190314237506</c:v>
                </c:pt>
                <c:pt idx="135">
                  <c:v>38.006450729735498</c:v>
                </c:pt>
                <c:pt idx="136">
                  <c:v>38.056410585355685</c:v>
                </c:pt>
                <c:pt idx="137">
                  <c:v>38.402389384178541</c:v>
                </c:pt>
              </c:numCache>
            </c:numRef>
          </c:val>
        </c:ser>
        <c:marker val="1"/>
        <c:axId val="204375552"/>
        <c:axId val="204377088"/>
      </c:lineChart>
      <c:catAx>
        <c:axId val="204375552"/>
        <c:scaling>
          <c:orientation val="minMax"/>
        </c:scaling>
        <c:axPos val="b"/>
        <c:tickLblPos val="nextTo"/>
        <c:crossAx val="204377088"/>
        <c:crosses val="autoZero"/>
        <c:auto val="1"/>
        <c:lblAlgn val="ctr"/>
        <c:lblOffset val="100"/>
      </c:catAx>
      <c:valAx>
        <c:axId val="204377088"/>
        <c:scaling>
          <c:orientation val="minMax"/>
        </c:scaling>
        <c:axPos val="l"/>
        <c:majorGridlines/>
        <c:numFmt formatCode="General" sourceLinked="1"/>
        <c:tickLblPos val="nextTo"/>
        <c:crossAx val="2043755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Sheet1!$DB$2</c:f>
              <c:strCache>
                <c:ptCount val="1"/>
                <c:pt idx="0">
                  <c:v>frq4_177_13201703076p1001184</c:v>
                </c:pt>
              </c:strCache>
            </c:strRef>
          </c:tx>
          <c:val>
            <c:numRef>
              <c:f>Sheet1!$DB$3:$DB$461</c:f>
              <c:numCache>
                <c:formatCode>General</c:formatCode>
                <c:ptCount val="459"/>
                <c:pt idx="0">
                  <c:v>0</c:v>
                </c:pt>
                <c:pt idx="1">
                  <c:v>-5.4116981108456041</c:v>
                </c:pt>
                <c:pt idx="2">
                  <c:v>-3.9891982156322086</c:v>
                </c:pt>
                <c:pt idx="3">
                  <c:v>-3.701799588906435</c:v>
                </c:pt>
                <c:pt idx="4">
                  <c:v>-1.8659397190883169</c:v>
                </c:pt>
                <c:pt idx="5">
                  <c:v>1.6875393349530112</c:v>
                </c:pt>
                <c:pt idx="6">
                  <c:v>1.7942390739829224</c:v>
                </c:pt>
                <c:pt idx="7">
                  <c:v>3.9364388044873468</c:v>
                </c:pt>
                <c:pt idx="8">
                  <c:v>6.1439186438141533</c:v>
                </c:pt>
                <c:pt idx="9">
                  <c:v>6.5830185055366464</c:v>
                </c:pt>
                <c:pt idx="10">
                  <c:v>8.9856774324618787</c:v>
                </c:pt>
                <c:pt idx="11">
                  <c:v>9.9952569372198976</c:v>
                </c:pt>
                <c:pt idx="12">
                  <c:v>13.123557536031115</c:v>
                </c:pt>
                <c:pt idx="13">
                  <c:v>13.676856144348184</c:v>
                </c:pt>
                <c:pt idx="14">
                  <c:v>14.665596380195746</c:v>
                </c:pt>
                <c:pt idx="15">
                  <c:v>15.800636181408247</c:v>
                </c:pt>
                <c:pt idx="16">
                  <c:v>17.809355067377346</c:v>
                </c:pt>
                <c:pt idx="17">
                  <c:v>19.433855055082812</c:v>
                </c:pt>
                <c:pt idx="18">
                  <c:v>20.858094660446582</c:v>
                </c:pt>
                <c:pt idx="19">
                  <c:v>21.822275925916561</c:v>
                </c:pt>
                <c:pt idx="20">
                  <c:v>23.262795045963685</c:v>
                </c:pt>
                <c:pt idx="21">
                  <c:v>23.486833950553411</c:v>
                </c:pt>
                <c:pt idx="22">
                  <c:v>25.909093487663196</c:v>
                </c:pt>
                <c:pt idx="23">
                  <c:v>27.408352970988847</c:v>
                </c:pt>
                <c:pt idx="24">
                  <c:v>28.40949283260839</c:v>
                </c:pt>
                <c:pt idx="25">
                  <c:v>29.885113492038567</c:v>
                </c:pt>
                <c:pt idx="26">
                  <c:v>29.838852848254145</c:v>
                </c:pt>
                <c:pt idx="27">
                  <c:v>31.975652771771493</c:v>
                </c:pt>
                <c:pt idx="28">
                  <c:v>34.008651231413083</c:v>
                </c:pt>
                <c:pt idx="29">
                  <c:v>34.7745111276747</c:v>
                </c:pt>
                <c:pt idx="30">
                  <c:v>36.538491538496167</c:v>
                </c:pt>
                <c:pt idx="31">
                  <c:v>37.475791115646892</c:v>
                </c:pt>
                <c:pt idx="32">
                  <c:v>38.654351610289226</c:v>
                </c:pt>
                <c:pt idx="33">
                  <c:v>39.750311263038164</c:v>
                </c:pt>
                <c:pt idx="34">
                  <c:v>41.221049930708034</c:v>
                </c:pt>
                <c:pt idx="35">
                  <c:v>42.253489673876672</c:v>
                </c:pt>
                <c:pt idx="36">
                  <c:v>43.065550609292295</c:v>
                </c:pt>
                <c:pt idx="37">
                  <c:v>44.429209558413326</c:v>
                </c:pt>
                <c:pt idx="38">
                  <c:v>47.567369135624894</c:v>
                </c:pt>
                <c:pt idx="39">
                  <c:v>46.447269607556009</c:v>
                </c:pt>
                <c:pt idx="40">
                  <c:v>48.798988927208875</c:v>
                </c:pt>
                <c:pt idx="41">
                  <c:v>49.164788132028143</c:v>
                </c:pt>
                <c:pt idx="42">
                  <c:v>52.124487720473979</c:v>
                </c:pt>
                <c:pt idx="43">
                  <c:v>53.539566839200141</c:v>
                </c:pt>
                <c:pt idx="44">
                  <c:v>53.727787086197075</c:v>
                </c:pt>
                <c:pt idx="45">
                  <c:v>41.096129801216726</c:v>
                </c:pt>
                <c:pt idx="46">
                  <c:v>55.37996783679835</c:v>
                </c:pt>
                <c:pt idx="47">
                  <c:v>56.401786779884091</c:v>
                </c:pt>
                <c:pt idx="48">
                  <c:v>57.48534680686106</c:v>
                </c:pt>
                <c:pt idx="49">
                  <c:v>58.938585927568667</c:v>
                </c:pt>
                <c:pt idx="50">
                  <c:v>59.292005995707669</c:v>
                </c:pt>
                <c:pt idx="51">
                  <c:v>60.686346428337195</c:v>
                </c:pt>
                <c:pt idx="52">
                  <c:v>62.562724408327746</c:v>
                </c:pt>
                <c:pt idx="53">
                  <c:v>63.6146455524201</c:v>
                </c:pt>
                <c:pt idx="54">
                  <c:v>64.463504896541025</c:v>
                </c:pt>
                <c:pt idx="55">
                  <c:v>65.749804485956204</c:v>
                </c:pt>
                <c:pt idx="56">
                  <c:v>67.116724925948006</c:v>
                </c:pt>
                <c:pt idx="57">
                  <c:v>68.264283562193341</c:v>
                </c:pt>
                <c:pt idx="58">
                  <c:v>68.857124254859727</c:v>
                </c:pt>
                <c:pt idx="59">
                  <c:v>70.151043923745107</c:v>
                </c:pt>
                <c:pt idx="60">
                  <c:v>71.648042156404216</c:v>
                </c:pt>
                <c:pt idx="61">
                  <c:v>72.135403142319589</c:v>
                </c:pt>
                <c:pt idx="62">
                  <c:v>73.459221983939216</c:v>
                </c:pt>
                <c:pt idx="63">
                  <c:v>75.242162255168225</c:v>
                </c:pt>
                <c:pt idx="64">
                  <c:v>76.087801086601786</c:v>
                </c:pt>
                <c:pt idx="65">
                  <c:v>77.637221591714948</c:v>
                </c:pt>
                <c:pt idx="66">
                  <c:v>77.687840824098814</c:v>
                </c:pt>
                <c:pt idx="67">
                  <c:v>78.840901712789744</c:v>
                </c:pt>
                <c:pt idx="68">
                  <c:v>80.489779994336828</c:v>
                </c:pt>
                <c:pt idx="69">
                  <c:v>81.288880647925581</c:v>
                </c:pt>
                <c:pt idx="70">
                  <c:v>81.988979873032065</c:v>
                </c:pt>
                <c:pt idx="71">
                  <c:v>83.838079421382147</c:v>
                </c:pt>
              </c:numCache>
            </c:numRef>
          </c:val>
        </c:ser>
        <c:ser>
          <c:idx val="1"/>
          <c:order val="1"/>
          <c:tx>
            <c:strRef>
              <c:f>Sheet1!$DC$2</c:f>
              <c:strCache>
                <c:ptCount val="1"/>
                <c:pt idx="0">
                  <c:v>frq4_159_13201703076p1001184</c:v>
                </c:pt>
              </c:strCache>
            </c:strRef>
          </c:tx>
          <c:val>
            <c:numRef>
              <c:f>Sheet1!$DC$3:$DC$461</c:f>
              <c:numCache>
                <c:formatCode>General</c:formatCode>
                <c:ptCount val="459"/>
                <c:pt idx="0">
                  <c:v>0</c:v>
                </c:pt>
                <c:pt idx="1">
                  <c:v>-5.4662791386393259</c:v>
                </c:pt>
                <c:pt idx="2">
                  <c:v>-5.4837190808120617</c:v>
                </c:pt>
                <c:pt idx="3">
                  <c:v>-4.2148594453044081</c:v>
                </c:pt>
                <c:pt idx="4">
                  <c:v>-2.896939611474882</c:v>
                </c:pt>
                <c:pt idx="5">
                  <c:v>-1.2590807509186475</c:v>
                </c:pt>
                <c:pt idx="6">
                  <c:v>0.2398993220268642</c:v>
                </c:pt>
                <c:pt idx="7">
                  <c:v>1.6100588886532028</c:v>
                </c:pt>
                <c:pt idx="8">
                  <c:v>2.9887791702454596</c:v>
                </c:pt>
                <c:pt idx="9">
                  <c:v>4.0617984810726018</c:v>
                </c:pt>
                <c:pt idx="10">
                  <c:v>5.3185378876239389</c:v>
                </c:pt>
                <c:pt idx="11">
                  <c:v>6.5805578918533385</c:v>
                </c:pt>
                <c:pt idx="12">
                  <c:v>7.6089985274673984</c:v>
                </c:pt>
                <c:pt idx="13">
                  <c:v>9.0593766126832076</c:v>
                </c:pt>
                <c:pt idx="14">
                  <c:v>10.003957259351319</c:v>
                </c:pt>
                <c:pt idx="15">
                  <c:v>11.263097614899843</c:v>
                </c:pt>
                <c:pt idx="16">
                  <c:v>12.351316106345324</c:v>
                </c:pt>
                <c:pt idx="17">
                  <c:v>13.810275395618573</c:v>
                </c:pt>
                <c:pt idx="18">
                  <c:v>14.730015812785926</c:v>
                </c:pt>
                <c:pt idx="19">
                  <c:v>15.503035708224512</c:v>
                </c:pt>
                <c:pt idx="20">
                  <c:v>17.290995790610282</c:v>
                </c:pt>
                <c:pt idx="21">
                  <c:v>18.243835403805562</c:v>
                </c:pt>
                <c:pt idx="22">
                  <c:v>19.284074030845673</c:v>
                </c:pt>
                <c:pt idx="23">
                  <c:v>20.396315050775808</c:v>
                </c:pt>
                <c:pt idx="24">
                  <c:v>21.702574728885871</c:v>
                </c:pt>
                <c:pt idx="25">
                  <c:v>22.767774657331177</c:v>
                </c:pt>
                <c:pt idx="26">
                  <c:v>23.467993085310464</c:v>
                </c:pt>
                <c:pt idx="27">
                  <c:v>24.622033714585722</c:v>
                </c:pt>
                <c:pt idx="28">
                  <c:v>25.365273646822587</c:v>
                </c:pt>
                <c:pt idx="29">
                  <c:v>26.853973783759198</c:v>
                </c:pt>
                <c:pt idx="30">
                  <c:v>27.739052246009066</c:v>
                </c:pt>
                <c:pt idx="31">
                  <c:v>29.023971603978893</c:v>
                </c:pt>
                <c:pt idx="32">
                  <c:v>30.202172597445383</c:v>
                </c:pt>
                <c:pt idx="33">
                  <c:v>30.911551511978722</c:v>
                </c:pt>
                <c:pt idx="34">
                  <c:v>32.159812159930219</c:v>
                </c:pt>
                <c:pt idx="35">
                  <c:v>33.151571733789744</c:v>
                </c:pt>
                <c:pt idx="36">
                  <c:v>34.61729056061985</c:v>
                </c:pt>
                <c:pt idx="37">
                  <c:v>35.302490484515111</c:v>
                </c:pt>
                <c:pt idx="38">
                  <c:v>36.196830016131933</c:v>
                </c:pt>
                <c:pt idx="39">
                  <c:v>37.390910055526291</c:v>
                </c:pt>
                <c:pt idx="40">
                  <c:v>38.346770878398402</c:v>
                </c:pt>
                <c:pt idx="41">
                  <c:v>39.527829168809568</c:v>
                </c:pt>
                <c:pt idx="42">
                  <c:v>40.457009469233505</c:v>
                </c:pt>
                <c:pt idx="43">
                  <c:v>41.998668319814811</c:v>
                </c:pt>
                <c:pt idx="44">
                  <c:v>42.371929275899511</c:v>
                </c:pt>
                <c:pt idx="45">
                  <c:v>43.556088869708901</c:v>
                </c:pt>
                <c:pt idx="46">
                  <c:v>44.361269188254873</c:v>
                </c:pt>
                <c:pt idx="47">
                  <c:v>45.72244894486149</c:v>
                </c:pt>
                <c:pt idx="48">
                  <c:v>46.264687163999525</c:v>
                </c:pt>
                <c:pt idx="49">
                  <c:v>47.862147124012722</c:v>
                </c:pt>
                <c:pt idx="50">
                  <c:v>48.632387953583347</c:v>
                </c:pt>
                <c:pt idx="51">
                  <c:v>49.66944704614852</c:v>
                </c:pt>
                <c:pt idx="52">
                  <c:v>50.846886217939414</c:v>
                </c:pt>
                <c:pt idx="53">
                  <c:v>52.044786541579874</c:v>
                </c:pt>
                <c:pt idx="54">
                  <c:v>52.877265780608987</c:v>
                </c:pt>
                <c:pt idx="55">
                  <c:v>53.691105534289107</c:v>
                </c:pt>
                <c:pt idx="56">
                  <c:v>54.657246293170118</c:v>
                </c:pt>
                <c:pt idx="57">
                  <c:v>55.509246048483575</c:v>
                </c:pt>
                <c:pt idx="58">
                  <c:v>56.650246302328803</c:v>
                </c:pt>
                <c:pt idx="59">
                  <c:v>57.485724399298547</c:v>
                </c:pt>
                <c:pt idx="60">
                  <c:v>58.650324361285236</c:v>
                </c:pt>
                <c:pt idx="61">
                  <c:v>59.592684735490472</c:v>
                </c:pt>
                <c:pt idx="62">
                  <c:v>60.465303967451604</c:v>
                </c:pt>
                <c:pt idx="63">
                  <c:v>61.986104922865728</c:v>
                </c:pt>
                <c:pt idx="64">
                  <c:v>62.471884518998564</c:v>
                </c:pt>
                <c:pt idx="65">
                  <c:v>63.882783850145039</c:v>
                </c:pt>
                <c:pt idx="66">
                  <c:v>64.712463534214663</c:v>
                </c:pt>
                <c:pt idx="67">
                  <c:v>65.703783523928863</c:v>
                </c:pt>
                <c:pt idx="68">
                  <c:v>66.490322494481163</c:v>
                </c:pt>
                <c:pt idx="69">
                  <c:v>67.684002065268544</c:v>
                </c:pt>
                <c:pt idx="70">
                  <c:v>68.211123060154321</c:v>
                </c:pt>
                <c:pt idx="71">
                  <c:v>69.56846204342331</c:v>
                </c:pt>
                <c:pt idx="72">
                  <c:v>70.703721626353612</c:v>
                </c:pt>
                <c:pt idx="73">
                  <c:v>71.127681908081769</c:v>
                </c:pt>
                <c:pt idx="74">
                  <c:v>72.698481834738317</c:v>
                </c:pt>
                <c:pt idx="75">
                  <c:v>73.263161197024615</c:v>
                </c:pt>
                <c:pt idx="76">
                  <c:v>74.268400730459504</c:v>
                </c:pt>
                <c:pt idx="77">
                  <c:v>75.398200901822122</c:v>
                </c:pt>
                <c:pt idx="78">
                  <c:v>76.087420412944638</c:v>
                </c:pt>
                <c:pt idx="79">
                  <c:v>77.094820614212523</c:v>
                </c:pt>
                <c:pt idx="80">
                  <c:v>78.439139711143</c:v>
                </c:pt>
                <c:pt idx="81">
                  <c:v>78.832299300382815</c:v>
                </c:pt>
                <c:pt idx="82">
                  <c:v>80.120278983567843</c:v>
                </c:pt>
                <c:pt idx="83">
                  <c:v>81.414219129740431</c:v>
                </c:pt>
                <c:pt idx="84">
                  <c:v>82.103358547141553</c:v>
                </c:pt>
                <c:pt idx="85">
                  <c:v>82.829998589958009</c:v>
                </c:pt>
                <c:pt idx="86">
                  <c:v>83.933298915406752</c:v>
                </c:pt>
                <c:pt idx="87">
                  <c:v>84.854058199216041</c:v>
                </c:pt>
                <c:pt idx="88">
                  <c:v>85.622699017003455</c:v>
                </c:pt>
                <c:pt idx="89">
                  <c:v>87.170238236850935</c:v>
                </c:pt>
                <c:pt idx="90">
                  <c:v>87.506358057944254</c:v>
                </c:pt>
                <c:pt idx="91">
                  <c:v>88.534217548417033</c:v>
                </c:pt>
                <c:pt idx="92">
                  <c:v>89.263437354120271</c:v>
                </c:pt>
                <c:pt idx="93">
                  <c:v>90.450877065217526</c:v>
                </c:pt>
                <c:pt idx="94">
                  <c:v>91.432855891843374</c:v>
                </c:pt>
                <c:pt idx="95">
                  <c:v>92.25435670310722</c:v>
                </c:pt>
                <c:pt idx="96">
                  <c:v>93.274035458129532</c:v>
                </c:pt>
                <c:pt idx="97">
                  <c:v>94.222436389043736</c:v>
                </c:pt>
                <c:pt idx="98">
                  <c:v>95.463535168186709</c:v>
                </c:pt>
                <c:pt idx="99">
                  <c:v>96.230555485099359</c:v>
                </c:pt>
                <c:pt idx="100">
                  <c:v>97.106514438978238</c:v>
                </c:pt>
                <c:pt idx="101">
                  <c:v>98.052335607005617</c:v>
                </c:pt>
                <c:pt idx="102">
                  <c:v>99.157794737642689</c:v>
                </c:pt>
                <c:pt idx="103">
                  <c:v>100.08551472463468</c:v>
                </c:pt>
                <c:pt idx="104">
                  <c:v>100.57713371185066</c:v>
                </c:pt>
                <c:pt idx="105">
                  <c:v>101.93497374653954</c:v>
                </c:pt>
                <c:pt idx="106">
                  <c:v>102.83559411602953</c:v>
                </c:pt>
              </c:numCache>
            </c:numRef>
          </c:val>
        </c:ser>
        <c:ser>
          <c:idx val="2"/>
          <c:order val="2"/>
          <c:tx>
            <c:strRef>
              <c:f>Sheet1!$DD$2</c:f>
              <c:strCache>
                <c:ptCount val="1"/>
                <c:pt idx="0">
                  <c:v>frq4_155_13201703076p1001184</c:v>
                </c:pt>
              </c:strCache>
            </c:strRef>
          </c:tx>
          <c:val>
            <c:numRef>
              <c:f>Sheet1!$DD$3:$DD$461</c:f>
              <c:numCache>
                <c:formatCode>General</c:formatCode>
                <c:ptCount val="459"/>
                <c:pt idx="0">
                  <c:v>0</c:v>
                </c:pt>
                <c:pt idx="1">
                  <c:v>-5.2379989367748765</c:v>
                </c:pt>
                <c:pt idx="2">
                  <c:v>-4.9848990546475047</c:v>
                </c:pt>
                <c:pt idx="3">
                  <c:v>-3.6859390952806041</c:v>
                </c:pt>
                <c:pt idx="4">
                  <c:v>-1.9645983815037662</c:v>
                </c:pt>
                <c:pt idx="5">
                  <c:v>-1.0988187903041402</c:v>
                </c:pt>
                <c:pt idx="6">
                  <c:v>0.43698016328023931</c:v>
                </c:pt>
                <c:pt idx="7">
                  <c:v>1.563559809644979</c:v>
                </c:pt>
                <c:pt idx="8">
                  <c:v>2.8764001970421789</c:v>
                </c:pt>
                <c:pt idx="9">
                  <c:v>3.5758195427911637</c:v>
                </c:pt>
                <c:pt idx="10">
                  <c:v>4.7198596202289078</c:v>
                </c:pt>
                <c:pt idx="11">
                  <c:v>5.7775586669478498</c:v>
                </c:pt>
                <c:pt idx="12">
                  <c:v>6.8048984683010039</c:v>
                </c:pt>
                <c:pt idx="13">
                  <c:v>7.6554583899574773</c:v>
                </c:pt>
                <c:pt idx="14">
                  <c:v>8.4620580349173444</c:v>
                </c:pt>
                <c:pt idx="15">
                  <c:v>9.9715974240396772</c:v>
                </c:pt>
                <c:pt idx="16">
                  <c:v>10.729757131887903</c:v>
                </c:pt>
                <c:pt idx="17">
                  <c:v>12.147276286713284</c:v>
                </c:pt>
                <c:pt idx="18">
                  <c:v>12.62629634004235</c:v>
                </c:pt>
                <c:pt idx="19">
                  <c:v>13.495495746843645</c:v>
                </c:pt>
                <c:pt idx="20">
                  <c:v>14.755776027134162</c:v>
                </c:pt>
                <c:pt idx="21">
                  <c:v>15.498716065439233</c:v>
                </c:pt>
                <c:pt idx="22">
                  <c:v>16.256795679566938</c:v>
                </c:pt>
                <c:pt idx="23">
                  <c:v>17.849336377526924</c:v>
                </c:pt>
                <c:pt idx="24">
                  <c:v>18.216635003956181</c:v>
                </c:pt>
                <c:pt idx="25">
                  <c:v>19.119514751557784</c:v>
                </c:pt>
                <c:pt idx="26">
                  <c:v>20.206174197500435</c:v>
                </c:pt>
                <c:pt idx="27">
                  <c:v>20.888615537144187</c:v>
                </c:pt>
                <c:pt idx="28">
                  <c:v>22.001953642598114</c:v>
                </c:pt>
                <c:pt idx="29">
                  <c:v>22.809113943601606</c:v>
                </c:pt>
                <c:pt idx="30">
                  <c:v>23.861454161624472</c:v>
                </c:pt>
                <c:pt idx="31">
                  <c:v>24.741013598042588</c:v>
                </c:pt>
                <c:pt idx="32">
                  <c:v>26.005512768495294</c:v>
                </c:pt>
                <c:pt idx="33">
                  <c:v>26.277993468343443</c:v>
                </c:pt>
                <c:pt idx="34">
                  <c:v>27.327413059534383</c:v>
                </c:pt>
                <c:pt idx="35">
                  <c:v>27.961552297771572</c:v>
                </c:pt>
                <c:pt idx="36">
                  <c:v>28.981411718157243</c:v>
                </c:pt>
                <c:pt idx="37">
                  <c:v>29.796132493848742</c:v>
                </c:pt>
                <c:pt idx="38">
                  <c:v>31.305291903459782</c:v>
                </c:pt>
                <c:pt idx="39">
                  <c:v>31.730911796939054</c:v>
                </c:pt>
                <c:pt idx="40">
                  <c:v>32.335451748833044</c:v>
                </c:pt>
                <c:pt idx="41">
                  <c:v>33.460092382103376</c:v>
                </c:pt>
                <c:pt idx="42">
                  <c:v>34.87323059668087</c:v>
                </c:pt>
                <c:pt idx="43">
                  <c:v>35.228850441071749</c:v>
                </c:pt>
                <c:pt idx="44">
                  <c:v>36.055751050216031</c:v>
                </c:pt>
                <c:pt idx="45">
                  <c:v>37.255150789689267</c:v>
                </c:pt>
                <c:pt idx="46">
                  <c:v>38.122090808514081</c:v>
                </c:pt>
                <c:pt idx="47">
                  <c:v>38.812489366159099</c:v>
                </c:pt>
                <c:pt idx="48">
                  <c:v>39.513970659550267</c:v>
                </c:pt>
                <c:pt idx="49">
                  <c:v>40.432168796862172</c:v>
                </c:pt>
                <c:pt idx="50">
                  <c:v>41.571010233044873</c:v>
                </c:pt>
                <c:pt idx="51">
                  <c:v>42.184109037166351</c:v>
                </c:pt>
                <c:pt idx="52">
                  <c:v>43.475609104657067</c:v>
                </c:pt>
                <c:pt idx="53">
                  <c:v>43.664909681779896</c:v>
                </c:pt>
                <c:pt idx="54">
                  <c:v>45.1722884030929</c:v>
                </c:pt>
                <c:pt idx="55">
                  <c:v>45.436988836182792</c:v>
                </c:pt>
                <c:pt idx="56">
                  <c:v>46.797388129765935</c:v>
                </c:pt>
                <c:pt idx="57">
                  <c:v>47.357528220822807</c:v>
                </c:pt>
                <c:pt idx="58">
                  <c:v>48.099726926551917</c:v>
                </c:pt>
                <c:pt idx="59">
                  <c:v>49.025306724664148</c:v>
                </c:pt>
                <c:pt idx="60">
                  <c:v>50.073927241294562</c:v>
                </c:pt>
                <c:pt idx="61">
                  <c:v>51.053486481746859</c:v>
                </c:pt>
                <c:pt idx="62">
                  <c:v>52.072366151039674</c:v>
                </c:pt>
                <c:pt idx="63">
                  <c:v>52.965185754815238</c:v>
                </c:pt>
                <c:pt idx="64">
                  <c:v>53.594646029658421</c:v>
                </c:pt>
                <c:pt idx="65">
                  <c:v>54.223426439199535</c:v>
                </c:pt>
                <c:pt idx="66">
                  <c:v>55.294646423528768</c:v>
                </c:pt>
                <c:pt idx="67">
                  <c:v>56.262064946066211</c:v>
                </c:pt>
                <c:pt idx="68">
                  <c:v>56.851245530067303</c:v>
                </c:pt>
                <c:pt idx="69">
                  <c:v>57.814825141953854</c:v>
                </c:pt>
                <c:pt idx="70">
                  <c:v>58.536024391749841</c:v>
                </c:pt>
                <c:pt idx="71">
                  <c:v>59.60312420608404</c:v>
                </c:pt>
                <c:pt idx="72">
                  <c:v>60.273404338721647</c:v>
                </c:pt>
                <c:pt idx="73">
                  <c:v>61.169764830001988</c:v>
                </c:pt>
                <c:pt idx="74">
                  <c:v>61.841484786964251</c:v>
                </c:pt>
                <c:pt idx="75">
                  <c:v>63.321063536678729</c:v>
                </c:pt>
                <c:pt idx="76">
                  <c:v>63.796322910432764</c:v>
                </c:pt>
                <c:pt idx="77">
                  <c:v>64.555583441276937</c:v>
                </c:pt>
                <c:pt idx="78">
                  <c:v>65.399402451897231</c:v>
                </c:pt>
                <c:pt idx="79">
                  <c:v>66.176963466557538</c:v>
                </c:pt>
                <c:pt idx="80">
                  <c:v>67.567422119715687</c:v>
                </c:pt>
                <c:pt idx="81">
                  <c:v>67.47392294555614</c:v>
                </c:pt>
                <c:pt idx="82">
                  <c:v>68.867281736454927</c:v>
                </c:pt>
                <c:pt idx="83">
                  <c:v>69.09784175551269</c:v>
                </c:pt>
                <c:pt idx="84">
                  <c:v>70.308141691555079</c:v>
                </c:pt>
                <c:pt idx="85">
                  <c:v>71.108421383172654</c:v>
                </c:pt>
                <c:pt idx="86">
                  <c:v>72.153821387180372</c:v>
                </c:pt>
                <c:pt idx="87">
                  <c:v>72.860981884149695</c:v>
                </c:pt>
                <c:pt idx="88">
                  <c:v>73.928681470065442</c:v>
                </c:pt>
                <c:pt idx="89">
                  <c:v>74.630240994532471</c:v>
                </c:pt>
                <c:pt idx="90">
                  <c:v>75.418379968235172</c:v>
                </c:pt>
                <c:pt idx="91">
                  <c:v>76.542020361321363</c:v>
                </c:pt>
                <c:pt idx="92">
                  <c:v>77.584639436846899</c:v>
                </c:pt>
                <c:pt idx="93">
                  <c:v>77.876359393421424</c:v>
                </c:pt>
                <c:pt idx="94">
                  <c:v>78.856918874057854</c:v>
                </c:pt>
                <c:pt idx="95">
                  <c:v>79.390719306932169</c:v>
                </c:pt>
                <c:pt idx="96">
                  <c:v>80.342418971156718</c:v>
                </c:pt>
                <c:pt idx="97">
                  <c:v>80.939158167201143</c:v>
                </c:pt>
                <c:pt idx="98">
                  <c:v>82.060338006687203</c:v>
                </c:pt>
                <c:pt idx="99">
                  <c:v>83.313339071633877</c:v>
                </c:pt>
                <c:pt idx="100">
                  <c:v>83.97273763414897</c:v>
                </c:pt>
                <c:pt idx="101">
                  <c:v>84.346078679865698</c:v>
                </c:pt>
                <c:pt idx="102">
                  <c:v>85.342018017486325</c:v>
                </c:pt>
                <c:pt idx="103">
                  <c:v>86.238017155702011</c:v>
                </c:pt>
                <c:pt idx="104">
                  <c:v>86.6780576441639</c:v>
                </c:pt>
                <c:pt idx="105">
                  <c:v>87.425177457093227</c:v>
                </c:pt>
                <c:pt idx="106">
                  <c:v>88.705456953132725</c:v>
                </c:pt>
                <c:pt idx="107">
                  <c:v>89.147076964269047</c:v>
                </c:pt>
                <c:pt idx="108">
                  <c:v>90.239097101552431</c:v>
                </c:pt>
                <c:pt idx="109">
                  <c:v>91.015756596195729</c:v>
                </c:pt>
                <c:pt idx="110">
                  <c:v>91.658076569793778</c:v>
                </c:pt>
                <c:pt idx="111">
                  <c:v>92.395536707499659</c:v>
                </c:pt>
                <c:pt idx="112">
                  <c:v>93.231076262591941</c:v>
                </c:pt>
                <c:pt idx="113">
                  <c:v>93.76651582276989</c:v>
                </c:pt>
                <c:pt idx="114">
                  <c:v>94.730115923747732</c:v>
                </c:pt>
                <c:pt idx="115">
                  <c:v>95.426914528455555</c:v>
                </c:pt>
              </c:numCache>
            </c:numRef>
          </c:val>
        </c:ser>
        <c:ser>
          <c:idx val="3"/>
          <c:order val="3"/>
          <c:tx>
            <c:strRef>
              <c:f>Sheet1!$DE$2</c:f>
              <c:strCache>
                <c:ptCount val="1"/>
                <c:pt idx="0">
                  <c:v>frq4_174_13201703076p1001184</c:v>
                </c:pt>
              </c:strCache>
            </c:strRef>
          </c:tx>
          <c:val>
            <c:numRef>
              <c:f>Sheet1!$DE$3:$DE$461</c:f>
              <c:numCache>
                <c:formatCode>General</c:formatCode>
                <c:ptCount val="459"/>
                <c:pt idx="0">
                  <c:v>0</c:v>
                </c:pt>
                <c:pt idx="1">
                  <c:v>-2.9136195339364637</c:v>
                </c:pt>
                <c:pt idx="2">
                  <c:v>-2.5948185897509268</c:v>
                </c:pt>
                <c:pt idx="3">
                  <c:v>-1.3519186590840326</c:v>
                </c:pt>
                <c:pt idx="4">
                  <c:v>-0.34421859300885954</c:v>
                </c:pt>
                <c:pt idx="5">
                  <c:v>0.86058094144807828</c:v>
                </c:pt>
                <c:pt idx="6">
                  <c:v>1.8957997195059402</c:v>
                </c:pt>
                <c:pt idx="7">
                  <c:v>2.8577401945916239</c:v>
                </c:pt>
                <c:pt idx="8">
                  <c:v>3.8198389944721174</c:v>
                </c:pt>
                <c:pt idx="9">
                  <c:v>5.0344583914965888</c:v>
                </c:pt>
                <c:pt idx="10">
                  <c:v>5.5086597784001263</c:v>
                </c:pt>
                <c:pt idx="11">
                  <c:v>6.7435596503174837</c:v>
                </c:pt>
                <c:pt idx="12">
                  <c:v>7.4701382107273462</c:v>
                </c:pt>
                <c:pt idx="13">
                  <c:v>8.1738583960558788</c:v>
                </c:pt>
                <c:pt idx="14">
                  <c:v>9.3003374484870882</c:v>
                </c:pt>
                <c:pt idx="15">
                  <c:v>8.8727375679525036</c:v>
                </c:pt>
                <c:pt idx="16">
                  <c:v>10.75487851427792</c:v>
                </c:pt>
                <c:pt idx="17">
                  <c:v>11.616336761353711</c:v>
                </c:pt>
                <c:pt idx="18">
                  <c:v>12.629676915413423</c:v>
                </c:pt>
                <c:pt idx="19">
                  <c:v>13.771297406162441</c:v>
                </c:pt>
                <c:pt idx="20">
                  <c:v>14.236876611005069</c:v>
                </c:pt>
                <c:pt idx="21">
                  <c:v>15.406896844653778</c:v>
                </c:pt>
                <c:pt idx="22">
                  <c:v>15.946816059916138</c:v>
                </c:pt>
                <c:pt idx="23">
                  <c:v>16.811535797765025</c:v>
                </c:pt>
                <c:pt idx="24">
                  <c:v>17.257056182427498</c:v>
                </c:pt>
                <c:pt idx="25">
                  <c:v>18.293794878515541</c:v>
                </c:pt>
                <c:pt idx="26">
                  <c:v>18.731695183936026</c:v>
                </c:pt>
                <c:pt idx="27">
                  <c:v>20.11383525238239</c:v>
                </c:pt>
                <c:pt idx="28">
                  <c:v>20.111495770708487</c:v>
                </c:pt>
                <c:pt idx="29">
                  <c:v>21.258994767956583</c:v>
                </c:pt>
                <c:pt idx="30">
                  <c:v>22.373014590358537</c:v>
                </c:pt>
                <c:pt idx="31">
                  <c:v>22.872374718479765</c:v>
                </c:pt>
                <c:pt idx="32">
                  <c:v>23.744453765320365</c:v>
                </c:pt>
                <c:pt idx="33">
                  <c:v>24.574913880216929</c:v>
                </c:pt>
                <c:pt idx="34">
                  <c:v>25.241653118767047</c:v>
                </c:pt>
                <c:pt idx="35">
                  <c:v>26.053972937467631</c:v>
                </c:pt>
                <c:pt idx="36">
                  <c:v>27.041852601877192</c:v>
                </c:pt>
                <c:pt idx="37">
                  <c:v>27.864372262652854</c:v>
                </c:pt>
                <c:pt idx="38">
                  <c:v>28.331393154450577</c:v>
                </c:pt>
                <c:pt idx="39">
                  <c:v>29.127032990356728</c:v>
                </c:pt>
                <c:pt idx="40">
                  <c:v>29.956053280942839</c:v>
                </c:pt>
                <c:pt idx="41">
                  <c:v>31.082312541305964</c:v>
                </c:pt>
                <c:pt idx="42">
                  <c:v>31.250252307772946</c:v>
                </c:pt>
                <c:pt idx="43">
                  <c:v>32.251231951969579</c:v>
                </c:pt>
                <c:pt idx="44">
                  <c:v>33.475552002304312</c:v>
                </c:pt>
                <c:pt idx="45">
                  <c:v>34.113010467037732</c:v>
                </c:pt>
                <c:pt idx="46">
                  <c:v>34.410731861777755</c:v>
                </c:pt>
                <c:pt idx="47">
                  <c:v>35.133791886453537</c:v>
                </c:pt>
                <c:pt idx="48">
                  <c:v>35.751370344892706</c:v>
                </c:pt>
                <c:pt idx="49">
                  <c:v>36.596930919924894</c:v>
                </c:pt>
                <c:pt idx="50">
                  <c:v>37.388290398437228</c:v>
                </c:pt>
                <c:pt idx="51">
                  <c:v>37.996829442415049</c:v>
                </c:pt>
                <c:pt idx="52">
                  <c:v>39.434070264744719</c:v>
                </c:pt>
                <c:pt idx="53">
                  <c:v>39.738309053096991</c:v>
                </c:pt>
                <c:pt idx="54">
                  <c:v>40.403168883200479</c:v>
                </c:pt>
                <c:pt idx="55">
                  <c:v>40.891029043284533</c:v>
                </c:pt>
                <c:pt idx="56">
                  <c:v>41.776269537185499</c:v>
                </c:pt>
                <c:pt idx="57">
                  <c:v>42.62162894659604</c:v>
                </c:pt>
                <c:pt idx="58">
                  <c:v>43.325008267954566</c:v>
                </c:pt>
                <c:pt idx="59">
                  <c:v>43.754249138421251</c:v>
                </c:pt>
                <c:pt idx="60">
                  <c:v>44.89986872722271</c:v>
                </c:pt>
                <c:pt idx="61">
                  <c:v>45.423508428289267</c:v>
                </c:pt>
                <c:pt idx="62">
                  <c:v>46.274748206843533</c:v>
                </c:pt>
                <c:pt idx="63">
                  <c:v>46.908827834191236</c:v>
                </c:pt>
                <c:pt idx="64">
                  <c:v>47.784106904531654</c:v>
                </c:pt>
                <c:pt idx="65">
                  <c:v>48.754308208617147</c:v>
                </c:pt>
                <c:pt idx="66">
                  <c:v>49.216547691611602</c:v>
                </c:pt>
                <c:pt idx="67">
                  <c:v>49.982146794685967</c:v>
                </c:pt>
                <c:pt idx="68">
                  <c:v>50.905167309917971</c:v>
                </c:pt>
                <c:pt idx="69">
                  <c:v>51.541986887538208</c:v>
                </c:pt>
                <c:pt idx="70">
                  <c:v>52.420465981378442</c:v>
                </c:pt>
                <c:pt idx="71">
                  <c:v>53.411785950446998</c:v>
                </c:pt>
                <c:pt idx="72">
                  <c:v>53.550545525908106</c:v>
                </c:pt>
                <c:pt idx="73">
                  <c:v>54.576285305368437</c:v>
                </c:pt>
              </c:numCache>
            </c:numRef>
          </c:val>
        </c:ser>
        <c:ser>
          <c:idx val="4"/>
          <c:order val="4"/>
          <c:tx>
            <c:strRef>
              <c:f>Sheet1!$DF$2</c:f>
              <c:strCache>
                <c:ptCount val="1"/>
                <c:pt idx="0">
                  <c:v>frq4_156_13201703076p1001184</c:v>
                </c:pt>
              </c:strCache>
            </c:strRef>
          </c:tx>
          <c:val>
            <c:numRef>
              <c:f>Sheet1!$DF$3:$DF$461</c:f>
              <c:numCache>
                <c:formatCode>General</c:formatCode>
                <c:ptCount val="459"/>
                <c:pt idx="0">
                  <c:v>0</c:v>
                </c:pt>
                <c:pt idx="1">
                  <c:v>-5.6089985475421313</c:v>
                </c:pt>
                <c:pt idx="2">
                  <c:v>-5.4090380582418671</c:v>
                </c:pt>
                <c:pt idx="3">
                  <c:v>-4.4558985850896837</c:v>
                </c:pt>
                <c:pt idx="4">
                  <c:v>-3.4127374968183917</c:v>
                </c:pt>
                <c:pt idx="5">
                  <c:v>-2.3433578226911793</c:v>
                </c:pt>
                <c:pt idx="6">
                  <c:v>-1.2640185877106278</c:v>
                </c:pt>
                <c:pt idx="7">
                  <c:v>-0.27573846090983922</c:v>
                </c:pt>
                <c:pt idx="8">
                  <c:v>0.43532053985313995</c:v>
                </c:pt>
                <c:pt idx="9">
                  <c:v>1.2702603098762424</c:v>
                </c:pt>
                <c:pt idx="10">
                  <c:v>2.3727000635968554</c:v>
                </c:pt>
                <c:pt idx="11">
                  <c:v>3.037999473657762</c:v>
                </c:pt>
                <c:pt idx="12">
                  <c:v>4.0406797061172686</c:v>
                </c:pt>
                <c:pt idx="13">
                  <c:v>4.943419740786255</c:v>
                </c:pt>
                <c:pt idx="14">
                  <c:v>5.8472587357887882</c:v>
                </c:pt>
                <c:pt idx="15">
                  <c:v>6.2908587310361854</c:v>
                </c:pt>
                <c:pt idx="16">
                  <c:v>7.1345994969508215</c:v>
                </c:pt>
                <c:pt idx="17">
                  <c:v>7.8407988578659671</c:v>
                </c:pt>
                <c:pt idx="18">
                  <c:v>8.3517781600721612</c:v>
                </c:pt>
                <c:pt idx="19">
                  <c:v>9.2465386251328248</c:v>
                </c:pt>
                <c:pt idx="20">
                  <c:v>9.8409588189692858</c:v>
                </c:pt>
                <c:pt idx="21">
                  <c:v>10.739137236931739</c:v>
                </c:pt>
                <c:pt idx="22">
                  <c:v>11.493377928224541</c:v>
                </c:pt>
                <c:pt idx="23">
                  <c:v>12.288656406074436</c:v>
                </c:pt>
                <c:pt idx="24">
                  <c:v>13.179477377736031</c:v>
                </c:pt>
                <c:pt idx="25">
                  <c:v>13.809516924891811</c:v>
                </c:pt>
                <c:pt idx="26">
                  <c:v>14.399517063013857</c:v>
                </c:pt>
                <c:pt idx="27">
                  <c:v>15.236936013043655</c:v>
                </c:pt>
                <c:pt idx="28">
                  <c:v>15.873695982035763</c:v>
                </c:pt>
                <c:pt idx="29">
                  <c:v>16.71505628810926</c:v>
                </c:pt>
                <c:pt idx="30">
                  <c:v>17.525936277406238</c:v>
                </c:pt>
                <c:pt idx="31">
                  <c:v>18.152895010338824</c:v>
                </c:pt>
                <c:pt idx="32">
                  <c:v>19.347654882655828</c:v>
                </c:pt>
                <c:pt idx="33">
                  <c:v>19.33017582541855</c:v>
                </c:pt>
                <c:pt idx="34">
                  <c:v>20.352555387518024</c:v>
                </c:pt>
                <c:pt idx="35">
                  <c:v>21.188934981842536</c:v>
                </c:pt>
                <c:pt idx="36">
                  <c:v>21.67927431886903</c:v>
                </c:pt>
                <c:pt idx="37">
                  <c:v>22.957974271577978</c:v>
                </c:pt>
                <c:pt idx="38">
                  <c:v>23.130633978490476</c:v>
                </c:pt>
                <c:pt idx="39">
                  <c:v>24.395254200417607</c:v>
                </c:pt>
                <c:pt idx="40">
                  <c:v>24.630813553946222</c:v>
                </c:pt>
                <c:pt idx="41">
                  <c:v>25.367694397258266</c:v>
                </c:pt>
                <c:pt idx="42">
                  <c:v>26.273032821190469</c:v>
                </c:pt>
                <c:pt idx="43">
                  <c:v>26.809534080159793</c:v>
                </c:pt>
                <c:pt idx="44">
                  <c:v>27.8968323956577</c:v>
                </c:pt>
                <c:pt idx="45">
                  <c:v>28.392633006748529</c:v>
                </c:pt>
                <c:pt idx="46">
                  <c:v>29.11721294490339</c:v>
                </c:pt>
                <c:pt idx="47">
                  <c:v>29.676432880462986</c:v>
                </c:pt>
                <c:pt idx="48">
                  <c:v>30.35941251338155</c:v>
                </c:pt>
                <c:pt idx="49">
                  <c:v>31.244872793789</c:v>
                </c:pt>
                <c:pt idx="50">
                  <c:v>31.833572805957122</c:v>
                </c:pt>
                <c:pt idx="51">
                  <c:v>32.642891899051541</c:v>
                </c:pt>
                <c:pt idx="52">
                  <c:v>32.977990981774553</c:v>
                </c:pt>
                <c:pt idx="53">
                  <c:v>33.790271679835648</c:v>
                </c:pt>
                <c:pt idx="54">
                  <c:v>34.160351228768825</c:v>
                </c:pt>
                <c:pt idx="55">
                  <c:v>35.267050850765401</c:v>
                </c:pt>
                <c:pt idx="56">
                  <c:v>35.993649895702575</c:v>
                </c:pt>
                <c:pt idx="57">
                  <c:v>36.821351428681339</c:v>
                </c:pt>
                <c:pt idx="58">
                  <c:v>37.519470637177967</c:v>
                </c:pt>
                <c:pt idx="59">
                  <c:v>38.261989705794498</c:v>
                </c:pt>
                <c:pt idx="60">
                  <c:v>38.589610270315504</c:v>
                </c:pt>
                <c:pt idx="61">
                  <c:v>39.524149374161262</c:v>
                </c:pt>
                <c:pt idx="62">
                  <c:v>40.323749187560018</c:v>
                </c:pt>
                <c:pt idx="63">
                  <c:v>40.657449424163545</c:v>
                </c:pt>
                <c:pt idx="64">
                  <c:v>41.294829653818489</c:v>
                </c:pt>
                <c:pt idx="65">
                  <c:v>42.355209029078431</c:v>
                </c:pt>
                <c:pt idx="66">
                  <c:v>42.985209460696908</c:v>
                </c:pt>
                <c:pt idx="67">
                  <c:v>43.617068811659259</c:v>
                </c:pt>
                <c:pt idx="68">
                  <c:v>44.610627673350336</c:v>
                </c:pt>
                <c:pt idx="69">
                  <c:v>45.067947908965358</c:v>
                </c:pt>
                <c:pt idx="70">
                  <c:v>45.752087969490361</c:v>
                </c:pt>
                <c:pt idx="71">
                  <c:v>46.523988394549853</c:v>
                </c:pt>
                <c:pt idx="72">
                  <c:v>47.621307738173996</c:v>
                </c:pt>
                <c:pt idx="73">
                  <c:v>47.534987197940907</c:v>
                </c:pt>
                <c:pt idx="74">
                  <c:v>48.515947131333512</c:v>
                </c:pt>
                <c:pt idx="75">
                  <c:v>49.31776721713495</c:v>
                </c:pt>
                <c:pt idx="76">
                  <c:v>49.649306785964058</c:v>
                </c:pt>
                <c:pt idx="77">
                  <c:v>50.094426699232081</c:v>
                </c:pt>
                <c:pt idx="78">
                  <c:v>51.474586767752186</c:v>
                </c:pt>
                <c:pt idx="79">
                  <c:v>51.559325922691741</c:v>
                </c:pt>
                <c:pt idx="80">
                  <c:v>52.701166198336928</c:v>
                </c:pt>
                <c:pt idx="81">
                  <c:v>53.217945775930687</c:v>
                </c:pt>
                <c:pt idx="82">
                  <c:v>53.760886197396729</c:v>
                </c:pt>
                <c:pt idx="83">
                  <c:v>54.935045220071338</c:v>
                </c:pt>
                <c:pt idx="84">
                  <c:v>55.493345009182164</c:v>
                </c:pt>
                <c:pt idx="85">
                  <c:v>56.284905648344328</c:v>
                </c:pt>
                <c:pt idx="86">
                  <c:v>56.857184585426793</c:v>
                </c:pt>
                <c:pt idx="87">
                  <c:v>57.192084365174068</c:v>
                </c:pt>
                <c:pt idx="88">
                  <c:v>58.311364289022791</c:v>
                </c:pt>
                <c:pt idx="89">
                  <c:v>58.840444771773733</c:v>
                </c:pt>
                <c:pt idx="90">
                  <c:v>59.515023877396892</c:v>
                </c:pt>
                <c:pt idx="91">
                  <c:v>59.879044243338491</c:v>
                </c:pt>
                <c:pt idx="92">
                  <c:v>60.922864707809914</c:v>
                </c:pt>
                <c:pt idx="93">
                  <c:v>61.418723060884368</c:v>
                </c:pt>
                <c:pt idx="94">
                  <c:v>62.005882665940902</c:v>
                </c:pt>
                <c:pt idx="95">
                  <c:v>62.719223406379456</c:v>
                </c:pt>
                <c:pt idx="96">
                  <c:v>63.434143669466913</c:v>
                </c:pt>
                <c:pt idx="97">
                  <c:v>63.945763721426907</c:v>
                </c:pt>
                <c:pt idx="98">
                  <c:v>64.738382342740678</c:v>
                </c:pt>
                <c:pt idx="99">
                  <c:v>65.254003355372646</c:v>
                </c:pt>
                <c:pt idx="100">
                  <c:v>66.498242519724073</c:v>
                </c:pt>
                <c:pt idx="101">
                  <c:v>66.713161908072991</c:v>
                </c:pt>
                <c:pt idx="102">
                  <c:v>67.275961846617463</c:v>
                </c:pt>
                <c:pt idx="103">
                  <c:v>68.301122337154197</c:v>
                </c:pt>
                <c:pt idx="104">
                  <c:v>68.788041858634273</c:v>
                </c:pt>
                <c:pt idx="105">
                  <c:v>69.417882102814303</c:v>
                </c:pt>
                <c:pt idx="106">
                  <c:v>70.236421286842713</c:v>
                </c:pt>
                <c:pt idx="107">
                  <c:v>70.649220590436684</c:v>
                </c:pt>
                <c:pt idx="108">
                  <c:v>71.216921147010922</c:v>
                </c:pt>
                <c:pt idx="109">
                  <c:v>72.566060731810907</c:v>
                </c:pt>
                <c:pt idx="110">
                  <c:v>72.455460618784983</c:v>
                </c:pt>
                <c:pt idx="111">
                  <c:v>75.58865985964195</c:v>
                </c:pt>
                <c:pt idx="112">
                  <c:v>75.504319310653884</c:v>
                </c:pt>
                <c:pt idx="113">
                  <c:v>75.149599129365498</c:v>
                </c:pt>
                <c:pt idx="114">
                  <c:v>75.377480661716348</c:v>
                </c:pt>
                <c:pt idx="115">
                  <c:v>77.960018819102956</c:v>
                </c:pt>
                <c:pt idx="116">
                  <c:v>78.571158111166383</c:v>
                </c:pt>
                <c:pt idx="117">
                  <c:v>78.960638966598225</c:v>
                </c:pt>
                <c:pt idx="118">
                  <c:v>78.856358806812509</c:v>
                </c:pt>
                <c:pt idx="119">
                  <c:v>81.816477383069895</c:v>
                </c:pt>
                <c:pt idx="120">
                  <c:v>80.329258088971457</c:v>
                </c:pt>
                <c:pt idx="121">
                  <c:v>80.517318141710675</c:v>
                </c:pt>
                <c:pt idx="122">
                  <c:v>80.485098114846807</c:v>
                </c:pt>
                <c:pt idx="123">
                  <c:v>81.991478434286236</c:v>
                </c:pt>
                <c:pt idx="124">
                  <c:v>81.954797373526034</c:v>
                </c:pt>
                <c:pt idx="125">
                  <c:v>83.160617629674562</c:v>
                </c:pt>
                <c:pt idx="126">
                  <c:v>83.656937918618027</c:v>
                </c:pt>
                <c:pt idx="127">
                  <c:v>84.083436973488659</c:v>
                </c:pt>
                <c:pt idx="128">
                  <c:v>84.607417535234106</c:v>
                </c:pt>
                <c:pt idx="129">
                  <c:v>85.341917918705008</c:v>
                </c:pt>
                <c:pt idx="130">
                  <c:v>85.93995723106363</c:v>
                </c:pt>
                <c:pt idx="131">
                  <c:v>86.218176734624805</c:v>
                </c:pt>
                <c:pt idx="132">
                  <c:v>87.409175927427512</c:v>
                </c:pt>
                <c:pt idx="133">
                  <c:v>89.235595847731119</c:v>
                </c:pt>
                <c:pt idx="134">
                  <c:v>89.392596301212905</c:v>
                </c:pt>
                <c:pt idx="135">
                  <c:v>90.256416376272668</c:v>
                </c:pt>
                <c:pt idx="136">
                  <c:v>90.720434681988422</c:v>
                </c:pt>
                <c:pt idx="137">
                  <c:v>90.717715220824047</c:v>
                </c:pt>
                <c:pt idx="138">
                  <c:v>91.478694960399523</c:v>
                </c:pt>
                <c:pt idx="139">
                  <c:v>92.251875022321968</c:v>
                </c:pt>
                <c:pt idx="140">
                  <c:v>92.608955174360545</c:v>
                </c:pt>
                <c:pt idx="141">
                  <c:v>93.09981418923968</c:v>
                </c:pt>
                <c:pt idx="142">
                  <c:v>94.193194039464757</c:v>
                </c:pt>
                <c:pt idx="143">
                  <c:v>94.361334970497282</c:v>
                </c:pt>
                <c:pt idx="144">
                  <c:v>95.356953917152595</c:v>
                </c:pt>
                <c:pt idx="145">
                  <c:v>96.066753770143578</c:v>
                </c:pt>
                <c:pt idx="146">
                  <c:v>96.155434281126844</c:v>
                </c:pt>
                <c:pt idx="147">
                  <c:v>96.77769356165004</c:v>
                </c:pt>
                <c:pt idx="148">
                  <c:v>97.149633892571714</c:v>
                </c:pt>
                <c:pt idx="149">
                  <c:v>98.394932901719386</c:v>
                </c:pt>
                <c:pt idx="150">
                  <c:v>98.529114095800722</c:v>
                </c:pt>
                <c:pt idx="151">
                  <c:v>99.416492900180288</c:v>
                </c:pt>
                <c:pt idx="152">
                  <c:v>100.19599291534296</c:v>
                </c:pt>
                <c:pt idx="153">
                  <c:v>100.74399227963259</c:v>
                </c:pt>
                <c:pt idx="154">
                  <c:v>101.96071273217417</c:v>
                </c:pt>
                <c:pt idx="155">
                  <c:v>101.53955201682207</c:v>
                </c:pt>
                <c:pt idx="156">
                  <c:v>102.39559182524926</c:v>
                </c:pt>
                <c:pt idx="157">
                  <c:v>103.29793139132214</c:v>
                </c:pt>
                <c:pt idx="158">
                  <c:v>103.65083176880395</c:v>
                </c:pt>
                <c:pt idx="159">
                  <c:v>104.43421167273742</c:v>
                </c:pt>
                <c:pt idx="160">
                  <c:v>104.80817111044141</c:v>
                </c:pt>
                <c:pt idx="161">
                  <c:v>105.81025157132903</c:v>
                </c:pt>
                <c:pt idx="162">
                  <c:v>105.94739064508778</c:v>
                </c:pt>
                <c:pt idx="163">
                  <c:v>106.52203141556504</c:v>
                </c:pt>
                <c:pt idx="164">
                  <c:v>107.54159093368997</c:v>
                </c:pt>
                <c:pt idx="165">
                  <c:v>108.03345018873709</c:v>
                </c:pt>
                <c:pt idx="166">
                  <c:v>108.76491073616673</c:v>
                </c:pt>
                <c:pt idx="167">
                  <c:v>109.02717110051125</c:v>
                </c:pt>
                <c:pt idx="168">
                  <c:v>109.85474969894422</c:v>
                </c:pt>
                <c:pt idx="169">
                  <c:v>110.55076970693932</c:v>
                </c:pt>
                <c:pt idx="170">
                  <c:v>110.91248970675902</c:v>
                </c:pt>
                <c:pt idx="171">
                  <c:v>111.62258944553594</c:v>
                </c:pt>
                <c:pt idx="172">
                  <c:v>112.16316989625182</c:v>
                </c:pt>
                <c:pt idx="173">
                  <c:v>113.07240869804578</c:v>
                </c:pt>
                <c:pt idx="174">
                  <c:v>113.58860899315863</c:v>
                </c:pt>
                <c:pt idx="175">
                  <c:v>113.77778849532235</c:v>
                </c:pt>
                <c:pt idx="176">
                  <c:v>114.94294908177432</c:v>
                </c:pt>
                <c:pt idx="177">
                  <c:v>115.18520836804829</c:v>
                </c:pt>
                <c:pt idx="178">
                  <c:v>115.89336909376212</c:v>
                </c:pt>
                <c:pt idx="179">
                  <c:v>116.60614917816611</c:v>
                </c:pt>
                <c:pt idx="180">
                  <c:v>117.1096276104347</c:v>
                </c:pt>
                <c:pt idx="181">
                  <c:v>117.64952819585947</c:v>
                </c:pt>
                <c:pt idx="182">
                  <c:v>117.97650801062669</c:v>
                </c:pt>
                <c:pt idx="183">
                  <c:v>118.82938691111146</c:v>
                </c:pt>
                <c:pt idx="184">
                  <c:v>119.32202847690451</c:v>
                </c:pt>
                <c:pt idx="185">
                  <c:v>119.98206777852145</c:v>
                </c:pt>
                <c:pt idx="186">
                  <c:v>120.81442778572767</c:v>
                </c:pt>
                <c:pt idx="187">
                  <c:v>121.25840776048022</c:v>
                </c:pt>
                <c:pt idx="188">
                  <c:v>122.08552628568881</c:v>
                </c:pt>
                <c:pt idx="189">
                  <c:v>122.16210705713527</c:v>
                </c:pt>
                <c:pt idx="190">
                  <c:v>123.38528716126456</c:v>
                </c:pt>
                <c:pt idx="191">
                  <c:v>124.07468546758888</c:v>
                </c:pt>
                <c:pt idx="192">
                  <c:v>124.78316656817961</c:v>
                </c:pt>
                <c:pt idx="193">
                  <c:v>125.16868557847678</c:v>
                </c:pt>
                <c:pt idx="194">
                  <c:v>125.9963051550917</c:v>
                </c:pt>
                <c:pt idx="195">
                  <c:v>126.12284578088791</c:v>
                </c:pt>
                <c:pt idx="196">
                  <c:v>127.13348509386479</c:v>
                </c:pt>
                <c:pt idx="197">
                  <c:v>127.55792592641582</c:v>
                </c:pt>
                <c:pt idx="198">
                  <c:v>128.63506537808465</c:v>
                </c:pt>
                <c:pt idx="199">
                  <c:v>128.95176525712162</c:v>
                </c:pt>
                <c:pt idx="200">
                  <c:v>128.89036503943515</c:v>
                </c:pt>
                <c:pt idx="201">
                  <c:v>130.20304521818628</c:v>
                </c:pt>
                <c:pt idx="202">
                  <c:v>130.53800460256181</c:v>
                </c:pt>
                <c:pt idx="203">
                  <c:v>131.17906355536718</c:v>
                </c:pt>
                <c:pt idx="204">
                  <c:v>132.07548363679595</c:v>
                </c:pt>
                <c:pt idx="205">
                  <c:v>131.91798399455251</c:v>
                </c:pt>
                <c:pt idx="206">
                  <c:v>133.04182367246312</c:v>
                </c:pt>
                <c:pt idx="207">
                  <c:v>133.68670290941105</c:v>
                </c:pt>
                <c:pt idx="208">
                  <c:v>134.45204310007267</c:v>
                </c:pt>
                <c:pt idx="209">
                  <c:v>134.7972637937321</c:v>
                </c:pt>
                <c:pt idx="210">
                  <c:v>135.43716231893103</c:v>
                </c:pt>
                <c:pt idx="211">
                  <c:v>135.67898388371623</c:v>
                </c:pt>
                <c:pt idx="212">
                  <c:v>136.33454352499049</c:v>
                </c:pt>
                <c:pt idx="213">
                  <c:v>136.74660335866514</c:v>
                </c:pt>
                <c:pt idx="214">
                  <c:v>137.804302388298</c:v>
                </c:pt>
                <c:pt idx="215">
                  <c:v>138.58042170345152</c:v>
                </c:pt>
                <c:pt idx="216">
                  <c:v>139.21708295227808</c:v>
                </c:pt>
                <c:pt idx="217">
                  <c:v>139.48712172061056</c:v>
                </c:pt>
                <c:pt idx="218">
                  <c:v>140.31010144944435</c:v>
                </c:pt>
                <c:pt idx="219">
                  <c:v>140.83808110921709</c:v>
                </c:pt>
                <c:pt idx="220">
                  <c:v>141.44424155217615</c:v>
                </c:pt>
                <c:pt idx="221">
                  <c:v>141.74974134903414</c:v>
                </c:pt>
                <c:pt idx="222">
                  <c:v>112.50012976096332</c:v>
                </c:pt>
                <c:pt idx="223">
                  <c:v>143.33186052454585</c:v>
                </c:pt>
                <c:pt idx="224">
                  <c:v>143.51016031940748</c:v>
                </c:pt>
                <c:pt idx="225">
                  <c:v>144.0661001377681</c:v>
                </c:pt>
                <c:pt idx="226">
                  <c:v>144.71028088297862</c:v>
                </c:pt>
                <c:pt idx="227">
                  <c:v>145.33454064383778</c:v>
                </c:pt>
                <c:pt idx="228">
                  <c:v>145.96623980736169</c:v>
                </c:pt>
                <c:pt idx="229">
                  <c:v>146.70868064490361</c:v>
                </c:pt>
                <c:pt idx="230">
                  <c:v>147.45173988046375</c:v>
                </c:pt>
                <c:pt idx="231">
                  <c:v>147.88707904676323</c:v>
                </c:pt>
                <c:pt idx="232">
                  <c:v>148.27626001640914</c:v>
                </c:pt>
                <c:pt idx="233">
                  <c:v>149.10939860907197</c:v>
                </c:pt>
                <c:pt idx="234">
                  <c:v>150.19325848257716</c:v>
                </c:pt>
                <c:pt idx="235">
                  <c:v>150.15147936345608</c:v>
                </c:pt>
                <c:pt idx="236">
                  <c:v>150.49001875081649</c:v>
                </c:pt>
                <c:pt idx="237">
                  <c:v>151.31299847965025</c:v>
                </c:pt>
                <c:pt idx="238">
                  <c:v>151.98897829403754</c:v>
                </c:pt>
                <c:pt idx="239">
                  <c:v>152.1829392049745</c:v>
                </c:pt>
                <c:pt idx="240">
                  <c:v>153.07545890854149</c:v>
                </c:pt>
                <c:pt idx="241">
                  <c:v>153.71055739852085</c:v>
                </c:pt>
                <c:pt idx="242">
                  <c:v>154.51961758401126</c:v>
                </c:pt>
                <c:pt idx="243">
                  <c:v>155.24281730249297</c:v>
                </c:pt>
                <c:pt idx="244">
                  <c:v>155.8046579790514</c:v>
                </c:pt>
                <c:pt idx="245">
                  <c:v>156.61993753497183</c:v>
                </c:pt>
                <c:pt idx="246">
                  <c:v>157.03313730716192</c:v>
                </c:pt>
                <c:pt idx="247">
                  <c:v>156.83331651620912</c:v>
                </c:pt>
                <c:pt idx="248">
                  <c:v>157.83617742519806</c:v>
                </c:pt>
                <c:pt idx="249">
                  <c:v>158.65853689336899</c:v>
                </c:pt>
                <c:pt idx="250">
                  <c:v>158.88227590405577</c:v>
                </c:pt>
                <c:pt idx="251">
                  <c:v>159.60891592717491</c:v>
                </c:pt>
                <c:pt idx="252">
                  <c:v>159.9943567063975</c:v>
                </c:pt>
                <c:pt idx="253">
                  <c:v>160.7951970411219</c:v>
                </c:pt>
                <c:pt idx="254">
                  <c:v>161.64539559597961</c:v>
                </c:pt>
                <c:pt idx="255">
                  <c:v>162.10379616548181</c:v>
                </c:pt>
                <c:pt idx="256">
                  <c:v>162.58887539406436</c:v>
                </c:pt>
                <c:pt idx="257">
                  <c:v>163.36709577236405</c:v>
                </c:pt>
                <c:pt idx="258">
                  <c:v>163.75801458945267</c:v>
                </c:pt>
                <c:pt idx="259">
                  <c:v>164.42907515936383</c:v>
                </c:pt>
                <c:pt idx="260">
                  <c:v>177.49717197597269</c:v>
                </c:pt>
                <c:pt idx="261">
                  <c:v>164.58741485433688</c:v>
                </c:pt>
                <c:pt idx="262">
                  <c:v>177.85747077793729</c:v>
                </c:pt>
                <c:pt idx="263">
                  <c:v>178.36315085616224</c:v>
                </c:pt>
                <c:pt idx="264">
                  <c:v>179.14131162983369</c:v>
                </c:pt>
                <c:pt idx="265">
                  <c:v>179.59409073783317</c:v>
                </c:pt>
                <c:pt idx="266">
                  <c:v>180.11289128485384</c:v>
                </c:pt>
                <c:pt idx="267">
                  <c:v>181.0836904917727</c:v>
                </c:pt>
                <c:pt idx="268">
                  <c:v>181.07215140827049</c:v>
                </c:pt>
                <c:pt idx="269">
                  <c:v>181.85657066790924</c:v>
                </c:pt>
                <c:pt idx="270">
                  <c:v>182.81245009131675</c:v>
                </c:pt>
                <c:pt idx="271">
                  <c:v>183.03731041407269</c:v>
                </c:pt>
                <c:pt idx="272">
                  <c:v>183.59607027640791</c:v>
                </c:pt>
                <c:pt idx="273">
                  <c:v>183.93311023483864</c:v>
                </c:pt>
                <c:pt idx="274">
                  <c:v>184.75666924615334</c:v>
                </c:pt>
                <c:pt idx="275">
                  <c:v>184.88416913393561</c:v>
                </c:pt>
                <c:pt idx="276">
                  <c:v>185.71446905617759</c:v>
                </c:pt>
                <c:pt idx="277">
                  <c:v>186.43410926076538</c:v>
                </c:pt>
                <c:pt idx="278">
                  <c:v>187.10944832539886</c:v>
                </c:pt>
                <c:pt idx="279">
                  <c:v>187.68064879123875</c:v>
                </c:pt>
                <c:pt idx="280">
                  <c:v>188.24206851011007</c:v>
                </c:pt>
                <c:pt idx="281">
                  <c:v>188.35624862612087</c:v>
                </c:pt>
                <c:pt idx="282">
                  <c:v>188.98832776914992</c:v>
                </c:pt>
                <c:pt idx="283">
                  <c:v>189.6774485414239</c:v>
                </c:pt>
                <c:pt idx="284">
                  <c:v>190.19752872530759</c:v>
                </c:pt>
                <c:pt idx="285">
                  <c:v>190.98854733488147</c:v>
                </c:pt>
                <c:pt idx="286">
                  <c:v>190.91216772905543</c:v>
                </c:pt>
                <c:pt idx="287">
                  <c:v>191.80832704023555</c:v>
                </c:pt>
                <c:pt idx="288">
                  <c:v>192.35048701360034</c:v>
                </c:pt>
                <c:pt idx="289">
                  <c:v>193.06144729419776</c:v>
                </c:pt>
                <c:pt idx="290">
                  <c:v>193.10208647480334</c:v>
                </c:pt>
                <c:pt idx="291">
                  <c:v>194.10248683023192</c:v>
                </c:pt>
                <c:pt idx="292">
                  <c:v>194.99452597148357</c:v>
                </c:pt>
                <c:pt idx="293">
                  <c:v>195.27912689555785</c:v>
                </c:pt>
                <c:pt idx="294">
                  <c:v>195.53768618501633</c:v>
                </c:pt>
                <c:pt idx="295">
                  <c:v>196.47630634325327</c:v>
                </c:pt>
                <c:pt idx="296">
                  <c:v>196.55158698874581</c:v>
                </c:pt>
                <c:pt idx="297">
                  <c:v>197.49542627724477</c:v>
                </c:pt>
                <c:pt idx="298">
                  <c:v>198.3144665126795</c:v>
                </c:pt>
                <c:pt idx="299">
                  <c:v>198.77056485341518</c:v>
                </c:pt>
                <c:pt idx="300">
                  <c:v>199.26014609407599</c:v>
                </c:pt>
                <c:pt idx="301">
                  <c:v>200.27976521682919</c:v>
                </c:pt>
                <c:pt idx="302">
                  <c:v>199.98966576579792</c:v>
                </c:pt>
                <c:pt idx="303">
                  <c:v>200.84812514960353</c:v>
                </c:pt>
                <c:pt idx="304">
                  <c:v>201.32070417005315</c:v>
                </c:pt>
                <c:pt idx="305">
                  <c:v>202.25836506630404</c:v>
                </c:pt>
                <c:pt idx="306">
                  <c:v>202.88008417988362</c:v>
                </c:pt>
                <c:pt idx="307">
                  <c:v>202.75738432732092</c:v>
                </c:pt>
                <c:pt idx="308">
                  <c:v>203.69348432736925</c:v>
                </c:pt>
                <c:pt idx="309">
                  <c:v>204.27838454448576</c:v>
                </c:pt>
                <c:pt idx="310">
                  <c:v>204.51662424364147</c:v>
                </c:pt>
                <c:pt idx="311">
                  <c:v>205.38888396153394</c:v>
                </c:pt>
                <c:pt idx="312">
                  <c:v>205.77532311827986</c:v>
                </c:pt>
                <c:pt idx="313">
                  <c:v>206.93500380422117</c:v>
                </c:pt>
                <c:pt idx="314">
                  <c:v>207.2873435256684</c:v>
                </c:pt>
                <c:pt idx="315">
                  <c:v>208.08208369921934</c:v>
                </c:pt>
                <c:pt idx="316">
                  <c:v>208.61186267370772</c:v>
                </c:pt>
                <c:pt idx="317">
                  <c:v>208.78352214045219</c:v>
                </c:pt>
                <c:pt idx="318">
                  <c:v>209.251962364527</c:v>
                </c:pt>
                <c:pt idx="319">
                  <c:v>210.09076339687459</c:v>
                </c:pt>
                <c:pt idx="320">
                  <c:v>210.59018312648757</c:v>
                </c:pt>
                <c:pt idx="321">
                  <c:v>210.96928160073435</c:v>
                </c:pt>
                <c:pt idx="322">
                  <c:v>211.82548159659999</c:v>
                </c:pt>
                <c:pt idx="323">
                  <c:v>212.3059209774014</c:v>
                </c:pt>
                <c:pt idx="324">
                  <c:v>212.47766240050979</c:v>
                </c:pt>
                <c:pt idx="325">
                  <c:v>213.55750082425203</c:v>
                </c:pt>
                <c:pt idx="326">
                  <c:v>213.99162182096143</c:v>
                </c:pt>
                <c:pt idx="327">
                  <c:v>214.77986136474271</c:v>
                </c:pt>
                <c:pt idx="328">
                  <c:v>214.90256121730545</c:v>
                </c:pt>
                <c:pt idx="329">
                  <c:v>215.53140122131748</c:v>
                </c:pt>
                <c:pt idx="330">
                  <c:v>216.29498121280079</c:v>
                </c:pt>
                <c:pt idx="331">
                  <c:v>216.65930146452831</c:v>
                </c:pt>
                <c:pt idx="332">
                  <c:v>217.19894127970446</c:v>
                </c:pt>
                <c:pt idx="333">
                  <c:v>217.6951404967468</c:v>
                </c:pt>
                <c:pt idx="334">
                  <c:v>218.4165800160502</c:v>
                </c:pt>
                <c:pt idx="335">
                  <c:v>218.53274012330601</c:v>
                </c:pt>
                <c:pt idx="336">
                  <c:v>219.2182399144132</c:v>
                </c:pt>
                <c:pt idx="337">
                  <c:v>219.69856008595806</c:v>
                </c:pt>
                <c:pt idx="338">
                  <c:v>220.57000024021195</c:v>
                </c:pt>
                <c:pt idx="339">
                  <c:v>221.0043987709717</c:v>
                </c:pt>
                <c:pt idx="340">
                  <c:v>221.63987910310087</c:v>
                </c:pt>
                <c:pt idx="341">
                  <c:v>221.90769946167529</c:v>
                </c:pt>
                <c:pt idx="342">
                  <c:v>222.40875831856542</c:v>
                </c:pt>
                <c:pt idx="343">
                  <c:v>223.11243938393659</c:v>
                </c:pt>
                <c:pt idx="344">
                  <c:v>223.76853919215446</c:v>
                </c:pt>
                <c:pt idx="345">
                  <c:v>224.17677874168655</c:v>
                </c:pt>
                <c:pt idx="346">
                  <c:v>224.40219785783242</c:v>
                </c:pt>
                <c:pt idx="347">
                  <c:v>224.8499590011902</c:v>
                </c:pt>
                <c:pt idx="348">
                  <c:v>225.88157728067003</c:v>
                </c:pt>
                <c:pt idx="349">
                  <c:v>226.60991789833918</c:v>
                </c:pt>
                <c:pt idx="350">
                  <c:v>226.62207724250425</c:v>
                </c:pt>
                <c:pt idx="351">
                  <c:v>227.40661757404413</c:v>
                </c:pt>
                <c:pt idx="352">
                  <c:v>227.78975798714484</c:v>
                </c:pt>
                <c:pt idx="353">
                  <c:v>228.61309720639278</c:v>
                </c:pt>
                <c:pt idx="354">
                  <c:v>228.5623773930327</c:v>
                </c:pt>
                <c:pt idx="355">
                  <c:v>229.42565730114885</c:v>
                </c:pt>
                <c:pt idx="356">
                  <c:v>229.88879643859775</c:v>
                </c:pt>
                <c:pt idx="357">
                  <c:v>230.94583609203048</c:v>
                </c:pt>
                <c:pt idx="358">
                  <c:v>231.28807655427693</c:v>
                </c:pt>
                <c:pt idx="359">
                  <c:v>231.76219598183815</c:v>
                </c:pt>
                <c:pt idx="360">
                  <c:v>232.40501699646646</c:v>
                </c:pt>
                <c:pt idx="361">
                  <c:v>232.97549661883329</c:v>
                </c:pt>
                <c:pt idx="362">
                  <c:v>233.18313679195597</c:v>
                </c:pt>
                <c:pt idx="363">
                  <c:v>233.6583551798507</c:v>
                </c:pt>
                <c:pt idx="364">
                  <c:v>234.65691524238176</c:v>
                </c:pt>
                <c:pt idx="365">
                  <c:v>235.16643609384019</c:v>
                </c:pt>
                <c:pt idx="366">
                  <c:v>235.48425542230169</c:v>
                </c:pt>
                <c:pt idx="367">
                  <c:v>235.50705605525582</c:v>
                </c:pt>
                <c:pt idx="368">
                  <c:v>236.40747523471191</c:v>
                </c:pt>
                <c:pt idx="369">
                  <c:v>236.8571344129509</c:v>
                </c:pt>
                <c:pt idx="370">
                  <c:v>237.5862145005394</c:v>
                </c:pt>
                <c:pt idx="371">
                  <c:v>237.92455458492404</c:v>
                </c:pt>
                <c:pt idx="372">
                  <c:v>238.8389752640874</c:v>
                </c:pt>
                <c:pt idx="373">
                  <c:v>239.02935430939485</c:v>
                </c:pt>
                <c:pt idx="374">
                  <c:v>239.60137433887328</c:v>
                </c:pt>
                <c:pt idx="375">
                  <c:v>240.29345485346931</c:v>
                </c:pt>
                <c:pt idx="376">
                  <c:v>240.86287463103992</c:v>
                </c:pt>
                <c:pt idx="377">
                  <c:v>240.99597362858941</c:v>
                </c:pt>
                <c:pt idx="378">
                  <c:v>241.88951406141538</c:v>
                </c:pt>
                <c:pt idx="379">
                  <c:v>242.13839318671549</c:v>
                </c:pt>
                <c:pt idx="380">
                  <c:v>243.17287248835177</c:v>
                </c:pt>
                <c:pt idx="381">
                  <c:v>243.16211385295082</c:v>
                </c:pt>
                <c:pt idx="382">
                  <c:v>244.16183248044365</c:v>
                </c:pt>
                <c:pt idx="383">
                  <c:v>244.10971382096406</c:v>
                </c:pt>
                <c:pt idx="384">
                  <c:v>244.84211314128882</c:v>
                </c:pt>
                <c:pt idx="385">
                  <c:v>245.32129337431823</c:v>
                </c:pt>
                <c:pt idx="386">
                  <c:v>245.71371348298115</c:v>
                </c:pt>
                <c:pt idx="387">
                  <c:v>246.32023155370979</c:v>
                </c:pt>
                <c:pt idx="388">
                  <c:v>246.80277199765737</c:v>
                </c:pt>
                <c:pt idx="389">
                  <c:v>247.5039329048399</c:v>
                </c:pt>
                <c:pt idx="390">
                  <c:v>247.77563128954048</c:v>
                </c:pt>
                <c:pt idx="391">
                  <c:v>247.96525223848224</c:v>
                </c:pt>
                <c:pt idx="392">
                  <c:v>248.79539197328577</c:v>
                </c:pt>
                <c:pt idx="393">
                  <c:v>249.03077251292964</c:v>
                </c:pt>
                <c:pt idx="394">
                  <c:v>250.05403124329595</c:v>
                </c:pt>
                <c:pt idx="395">
                  <c:v>250.82939059943914</c:v>
                </c:pt>
                <c:pt idx="396">
                  <c:v>251.08619155236397</c:v>
                </c:pt>
                <c:pt idx="397">
                  <c:v>251.59541065539185</c:v>
                </c:pt>
                <c:pt idx="398">
                  <c:v>252.29761091827967</c:v>
                </c:pt>
                <c:pt idx="399">
                  <c:v>252.88567018069401</c:v>
                </c:pt>
                <c:pt idx="400">
                  <c:v>253.64990954837745</c:v>
                </c:pt>
                <c:pt idx="401">
                  <c:v>254.10733036680264</c:v>
                </c:pt>
                <c:pt idx="402">
                  <c:v>254.09906953785472</c:v>
                </c:pt>
                <c:pt idx="403">
                  <c:v>255.07584969669057</c:v>
                </c:pt>
                <c:pt idx="404">
                  <c:v>255.45280985489853</c:v>
                </c:pt>
                <c:pt idx="405">
                  <c:v>256.41909028593744</c:v>
                </c:pt>
                <c:pt idx="406">
                  <c:v>256.94916914621172</c:v>
                </c:pt>
                <c:pt idx="407">
                  <c:v>257.16970999606343</c:v>
                </c:pt>
                <c:pt idx="408">
                  <c:v>257.89944945985206</c:v>
                </c:pt>
                <c:pt idx="409">
                  <c:v>258.12998898609436</c:v>
                </c:pt>
                <c:pt idx="410">
                  <c:v>258.5782884337512</c:v>
                </c:pt>
                <c:pt idx="411">
                  <c:v>258.59314861263431</c:v>
                </c:pt>
                <c:pt idx="412">
                  <c:v>259.80842924087449</c:v>
                </c:pt>
                <c:pt idx="413">
                  <c:v>260.44264856258695</c:v>
                </c:pt>
                <c:pt idx="414">
                  <c:v>260.71392785224509</c:v>
                </c:pt>
                <c:pt idx="415">
                  <c:v>261.30448864640169</c:v>
                </c:pt>
                <c:pt idx="416">
                  <c:v>262.0183881802302</c:v>
                </c:pt>
                <c:pt idx="417">
                  <c:v>262.490108521504</c:v>
                </c:pt>
                <c:pt idx="418">
                  <c:v>262.6518680320234</c:v>
                </c:pt>
                <c:pt idx="419">
                  <c:v>263.37456856174344</c:v>
                </c:pt>
                <c:pt idx="420">
                  <c:v>264.05650697631205</c:v>
                </c:pt>
                <c:pt idx="421">
                  <c:v>264.53198799710009</c:v>
                </c:pt>
                <c:pt idx="422">
                  <c:v>265.21334712918787</c:v>
                </c:pt>
                <c:pt idx="423">
                  <c:v>265.5590074069807</c:v>
                </c:pt>
                <c:pt idx="424">
                  <c:v>265.54646622066588</c:v>
                </c:pt>
                <c:pt idx="425">
                  <c:v>266.35142672531873</c:v>
                </c:pt>
                <c:pt idx="426">
                  <c:v>266.78636728566676</c:v>
                </c:pt>
                <c:pt idx="427">
                  <c:v>267.22802640520638</c:v>
                </c:pt>
                <c:pt idx="428">
                  <c:v>267.80398592808393</c:v>
                </c:pt>
                <c:pt idx="429">
                  <c:v>268.22738554228505</c:v>
                </c:pt>
                <c:pt idx="430">
                  <c:v>268.6464265680446</c:v>
                </c:pt>
                <c:pt idx="431">
                  <c:v>269.11854551526989</c:v>
                </c:pt>
                <c:pt idx="432">
                  <c:v>270.0991664473392</c:v>
                </c:pt>
                <c:pt idx="433">
                  <c:v>270.44966587588897</c:v>
                </c:pt>
                <c:pt idx="434">
                  <c:v>271.12928529788934</c:v>
                </c:pt>
                <c:pt idx="435">
                  <c:v>271.22162590557673</c:v>
                </c:pt>
                <c:pt idx="436">
                  <c:v>271.3926651116584</c:v>
                </c:pt>
                <c:pt idx="437">
                  <c:v>272.40000568098998</c:v>
                </c:pt>
                <c:pt idx="438">
                  <c:v>272.93172553118609</c:v>
                </c:pt>
                <c:pt idx="439">
                  <c:v>272.77098488728097</c:v>
                </c:pt>
                <c:pt idx="440">
                  <c:v>273.84796415151135</c:v>
                </c:pt>
                <c:pt idx="441">
                  <c:v>273.77074449295571</c:v>
                </c:pt>
                <c:pt idx="442">
                  <c:v>274.62696497791234</c:v>
                </c:pt>
                <c:pt idx="443">
                  <c:v>275.27408497635389</c:v>
                </c:pt>
                <c:pt idx="444">
                  <c:v>275.7804635463163</c:v>
                </c:pt>
                <c:pt idx="445">
                  <c:v>276.03548381097181</c:v>
                </c:pt>
                <c:pt idx="446">
                  <c:v>276.61122354178264</c:v>
                </c:pt>
                <c:pt idx="447">
                  <c:v>276.90396422290365</c:v>
                </c:pt>
              </c:numCache>
            </c:numRef>
          </c:val>
        </c:ser>
        <c:ser>
          <c:idx val="5"/>
          <c:order val="5"/>
          <c:tx>
            <c:strRef>
              <c:f>Sheet1!$DG$2</c:f>
              <c:strCache>
                <c:ptCount val="1"/>
                <c:pt idx="0">
                  <c:v>frq4_157_13201703076p1001184</c:v>
                </c:pt>
              </c:strCache>
            </c:strRef>
          </c:tx>
          <c:val>
            <c:numRef>
              <c:f>Sheet1!$DG$3:$DG$461</c:f>
              <c:numCache>
                <c:formatCode>General</c:formatCode>
                <c:ptCount val="459"/>
                <c:pt idx="0">
                  <c:v>0</c:v>
                </c:pt>
                <c:pt idx="1">
                  <c:v>-2.7603591745393392</c:v>
                </c:pt>
                <c:pt idx="2">
                  <c:v>-2.5696001551196823</c:v>
                </c:pt>
                <c:pt idx="3">
                  <c:v>-2.4538796352688323</c:v>
                </c:pt>
                <c:pt idx="4">
                  <c:v>-0.97514100399047188</c:v>
                </c:pt>
                <c:pt idx="5">
                  <c:v>-0.59621949169633182</c:v>
                </c:pt>
                <c:pt idx="6">
                  <c:v>0.66876018488272959</c:v>
                </c:pt>
                <c:pt idx="7">
                  <c:v>0.99723941929316595</c:v>
                </c:pt>
                <c:pt idx="8">
                  <c:v>1.7728986392936401</c:v>
                </c:pt>
                <c:pt idx="9">
                  <c:v>3.461678386688682</c:v>
                </c:pt>
                <c:pt idx="10">
                  <c:v>3.3233788892333767</c:v>
                </c:pt>
                <c:pt idx="11">
                  <c:v>4.1903188695443561</c:v>
                </c:pt>
                <c:pt idx="12">
                  <c:v>4.0235581628994721</c:v>
                </c:pt>
                <c:pt idx="13">
                  <c:v>5.4005572845479888</c:v>
                </c:pt>
                <c:pt idx="14">
                  <c:v>5.7072379894331871</c:v>
                </c:pt>
                <c:pt idx="15">
                  <c:v>6.1922985778562403</c:v>
                </c:pt>
                <c:pt idx="16">
                  <c:v>6.9336367088169766</c:v>
                </c:pt>
                <c:pt idx="17">
                  <c:v>7.4430774521537995</c:v>
                </c:pt>
                <c:pt idx="18">
                  <c:v>8.1563175896181477</c:v>
                </c:pt>
                <c:pt idx="19">
                  <c:v>8.5826564449973084</c:v>
                </c:pt>
                <c:pt idx="20">
                  <c:v>8.8862973139271801</c:v>
                </c:pt>
                <c:pt idx="21">
                  <c:v>9.3681169007802154</c:v>
                </c:pt>
                <c:pt idx="22">
                  <c:v>9.7789958061414755</c:v>
                </c:pt>
                <c:pt idx="23">
                  <c:v>10.474175741753589</c:v>
                </c:pt>
                <c:pt idx="24">
                  <c:v>11.268515424251596</c:v>
                </c:pt>
                <c:pt idx="25">
                  <c:v>11.572895763079915</c:v>
                </c:pt>
                <c:pt idx="26">
                  <c:v>12.14681567385886</c:v>
                </c:pt>
                <c:pt idx="27">
                  <c:v>12.889815283785376</c:v>
                </c:pt>
                <c:pt idx="28">
                  <c:v>13.223375812611334</c:v>
                </c:pt>
                <c:pt idx="29">
                  <c:v>13.632654706277973</c:v>
                </c:pt>
                <c:pt idx="30">
                  <c:v>14.288875567844977</c:v>
                </c:pt>
                <c:pt idx="31">
                  <c:v>15.082714198950839</c:v>
                </c:pt>
                <c:pt idx="32">
                  <c:v>15.270815224554166</c:v>
                </c:pt>
                <c:pt idx="33">
                  <c:v>15.954634890869995</c:v>
                </c:pt>
                <c:pt idx="34">
                  <c:v>16.361814584094439</c:v>
                </c:pt>
                <c:pt idx="35">
                  <c:v>16.614214100615587</c:v>
                </c:pt>
                <c:pt idx="36">
                  <c:v>17.113294814795836</c:v>
                </c:pt>
                <c:pt idx="37">
                  <c:v>17.868213487392779</c:v>
                </c:pt>
                <c:pt idx="38">
                  <c:v>18.539033757181507</c:v>
                </c:pt>
                <c:pt idx="39">
                  <c:v>18.879514010623915</c:v>
                </c:pt>
                <c:pt idx="40">
                  <c:v>19.002513745495239</c:v>
                </c:pt>
                <c:pt idx="41">
                  <c:v>19.794333269875867</c:v>
                </c:pt>
                <c:pt idx="42">
                  <c:v>20.434572640942442</c:v>
                </c:pt>
                <c:pt idx="43">
                  <c:v>20.77275252832797</c:v>
                </c:pt>
                <c:pt idx="44">
                  <c:v>21.125913666074212</c:v>
                </c:pt>
                <c:pt idx="45">
                  <c:v>21.800133262222296</c:v>
                </c:pt>
                <c:pt idx="46">
                  <c:v>22.278233147848134</c:v>
                </c:pt>
                <c:pt idx="47">
                  <c:v>22.862973160995029</c:v>
                </c:pt>
                <c:pt idx="48">
                  <c:v>23.071652683923386</c:v>
                </c:pt>
                <c:pt idx="49">
                  <c:v>24.113651452485243</c:v>
                </c:pt>
                <c:pt idx="50">
                  <c:v>24.348011256244536</c:v>
                </c:pt>
                <c:pt idx="51">
                  <c:v>24.793032436765809</c:v>
                </c:pt>
                <c:pt idx="52">
                  <c:v>25.337291595245357</c:v>
                </c:pt>
                <c:pt idx="53">
                  <c:v>25.732712413233301</c:v>
                </c:pt>
                <c:pt idx="54">
                  <c:v>26.072311635789141</c:v>
                </c:pt>
                <c:pt idx="55">
                  <c:v>26.730970699111982</c:v>
                </c:pt>
                <c:pt idx="56">
                  <c:v>27.322431133905212</c:v>
                </c:pt>
                <c:pt idx="57">
                  <c:v>28.213410405171739</c:v>
                </c:pt>
                <c:pt idx="58">
                  <c:v>28.429410121301338</c:v>
                </c:pt>
                <c:pt idx="59">
                  <c:v>28.662670964758156</c:v>
                </c:pt>
                <c:pt idx="60">
                  <c:v>29.130069957269196</c:v>
                </c:pt>
                <c:pt idx="61">
                  <c:v>29.841970853280188</c:v>
                </c:pt>
                <c:pt idx="62">
                  <c:v>30.222009952322608</c:v>
                </c:pt>
                <c:pt idx="63">
                  <c:v>30.659170772714301</c:v>
                </c:pt>
                <c:pt idx="64">
                  <c:v>31.254010044776507</c:v>
                </c:pt>
                <c:pt idx="65">
                  <c:v>31.61166946918458</c:v>
                </c:pt>
                <c:pt idx="66">
                  <c:v>32.415849503001205</c:v>
                </c:pt>
                <c:pt idx="67">
                  <c:v>32.576008997252906</c:v>
                </c:pt>
                <c:pt idx="68">
                  <c:v>33.11124923067382</c:v>
                </c:pt>
                <c:pt idx="69">
                  <c:v>33.554228952734896</c:v>
                </c:pt>
                <c:pt idx="70">
                  <c:v>34.140628582202993</c:v>
                </c:pt>
                <c:pt idx="71">
                  <c:v>35.12492820959563</c:v>
                </c:pt>
                <c:pt idx="72">
                  <c:v>35.160908914956565</c:v>
                </c:pt>
                <c:pt idx="73">
                  <c:v>35.802768786808151</c:v>
                </c:pt>
                <c:pt idx="74">
                  <c:v>36.195729051305293</c:v>
                </c:pt>
                <c:pt idx="75">
                  <c:v>36.627808577281463</c:v>
                </c:pt>
                <c:pt idx="76">
                  <c:v>37.044208361179237</c:v>
                </c:pt>
                <c:pt idx="77">
                  <c:v>37.727208463879656</c:v>
                </c:pt>
                <c:pt idx="78">
                  <c:v>38.877648537271888</c:v>
                </c:pt>
                <c:pt idx="79">
                  <c:v>38.884728449322253</c:v>
                </c:pt>
                <c:pt idx="80">
                  <c:v>39.476168395025098</c:v>
                </c:pt>
                <c:pt idx="81">
                  <c:v>39.672828272475684</c:v>
                </c:pt>
                <c:pt idx="82">
                  <c:v>40.197127331630917</c:v>
                </c:pt>
                <c:pt idx="83">
                  <c:v>40.771127336126824</c:v>
                </c:pt>
                <c:pt idx="84">
                  <c:v>41.04846766358046</c:v>
                </c:pt>
                <c:pt idx="85">
                  <c:v>41.587066245179962</c:v>
                </c:pt>
                <c:pt idx="86">
                  <c:v>41.667446809405547</c:v>
                </c:pt>
                <c:pt idx="87">
                  <c:v>42.455606237185563</c:v>
                </c:pt>
                <c:pt idx="88">
                  <c:v>43.014246874470913</c:v>
                </c:pt>
                <c:pt idx="89">
                  <c:v>43.571406709314793</c:v>
                </c:pt>
                <c:pt idx="90">
                  <c:v>44.013985962791075</c:v>
                </c:pt>
                <c:pt idx="91">
                  <c:v>44.535526445322624</c:v>
                </c:pt>
                <c:pt idx="92">
                  <c:v>45.086085067773318</c:v>
                </c:pt>
                <c:pt idx="93">
                  <c:v>45.342405451136358</c:v>
                </c:pt>
                <c:pt idx="94">
                  <c:v>45.985146353874505</c:v>
                </c:pt>
                <c:pt idx="95">
                  <c:v>46.497645559612458</c:v>
                </c:pt>
                <c:pt idx="96">
                  <c:v>46.66344514165381</c:v>
                </c:pt>
                <c:pt idx="97">
                  <c:v>46.996165617773983</c:v>
                </c:pt>
                <c:pt idx="98">
                  <c:v>47.712724987880733</c:v>
                </c:pt>
                <c:pt idx="99">
                  <c:v>48.490025197756594</c:v>
                </c:pt>
                <c:pt idx="100">
                  <c:v>48.964844966276232</c:v>
                </c:pt>
                <c:pt idx="101">
                  <c:v>49.993324660473029</c:v>
                </c:pt>
                <c:pt idx="102">
                  <c:v>49.962684157124308</c:v>
                </c:pt>
                <c:pt idx="103">
                  <c:v>50.004364554901478</c:v>
                </c:pt>
                <c:pt idx="104">
                  <c:v>50.168504520621639</c:v>
                </c:pt>
                <c:pt idx="105">
                  <c:v>51.463184065036288</c:v>
                </c:pt>
                <c:pt idx="106">
                  <c:v>51.919723839643197</c:v>
                </c:pt>
                <c:pt idx="107">
                  <c:v>52.714663293696113</c:v>
                </c:pt>
                <c:pt idx="108">
                  <c:v>52.674283021836104</c:v>
                </c:pt>
                <c:pt idx="109">
                  <c:v>53.079084117931288</c:v>
                </c:pt>
                <c:pt idx="110">
                  <c:v>53.434882760403475</c:v>
                </c:pt>
                <c:pt idx="111">
                  <c:v>50.147004014229282</c:v>
                </c:pt>
                <c:pt idx="112">
                  <c:v>54.709462507150285</c:v>
                </c:pt>
                <c:pt idx="113">
                  <c:v>55.146923213319425</c:v>
                </c:pt>
                <c:pt idx="114">
                  <c:v>55.30150222440804</c:v>
                </c:pt>
                <c:pt idx="115">
                  <c:v>55.73796269043747</c:v>
                </c:pt>
                <c:pt idx="116">
                  <c:v>56.880102819579129</c:v>
                </c:pt>
                <c:pt idx="117">
                  <c:v>56.841141882889438</c:v>
                </c:pt>
                <c:pt idx="118">
                  <c:v>57.342802359813646</c:v>
                </c:pt>
                <c:pt idx="119">
                  <c:v>57.708681634755337</c:v>
                </c:pt>
                <c:pt idx="120">
                  <c:v>58.002601361619732</c:v>
                </c:pt>
                <c:pt idx="121">
                  <c:v>58.518002567614062</c:v>
                </c:pt>
                <c:pt idx="122">
                  <c:v>59.234401750286878</c:v>
                </c:pt>
                <c:pt idx="123">
                  <c:v>59.545221251429886</c:v>
                </c:pt>
                <c:pt idx="124">
                  <c:v>27.668391287703361</c:v>
                </c:pt>
                <c:pt idx="125">
                  <c:v>60.76730049803156</c:v>
                </c:pt>
                <c:pt idx="126">
                  <c:v>60.74764028448471</c:v>
                </c:pt>
                <c:pt idx="127">
                  <c:v>61.79648054659063</c:v>
                </c:pt>
                <c:pt idx="128">
                  <c:v>62.164460884619089</c:v>
                </c:pt>
                <c:pt idx="129">
                  <c:v>62.308860543075426</c:v>
                </c:pt>
                <c:pt idx="130">
                  <c:v>62.815799754740681</c:v>
                </c:pt>
                <c:pt idx="131">
                  <c:v>63.423239817389771</c:v>
                </c:pt>
                <c:pt idx="132">
                  <c:v>63.945679957253688</c:v>
                </c:pt>
                <c:pt idx="133">
                  <c:v>64.144979202074794</c:v>
                </c:pt>
                <c:pt idx="134">
                  <c:v>64.932559347390281</c:v>
                </c:pt>
                <c:pt idx="135">
                  <c:v>65.612338937611071</c:v>
                </c:pt>
                <c:pt idx="136">
                  <c:v>65.746579732525532</c:v>
                </c:pt>
                <c:pt idx="137">
                  <c:v>66.210899773545052</c:v>
                </c:pt>
                <c:pt idx="138">
                  <c:v>66.680180037082366</c:v>
                </c:pt>
                <c:pt idx="139">
                  <c:v>67.017018820369955</c:v>
                </c:pt>
                <c:pt idx="140">
                  <c:v>67.538678512154661</c:v>
                </c:pt>
                <c:pt idx="141">
                  <c:v>67.835718168691344</c:v>
                </c:pt>
                <c:pt idx="142">
                  <c:v>68.385298902737276</c:v>
                </c:pt>
                <c:pt idx="143">
                  <c:v>69.020818332436946</c:v>
                </c:pt>
                <c:pt idx="144">
                  <c:v>69.545018671429418</c:v>
                </c:pt>
                <c:pt idx="145">
                  <c:v>69.726138505145144</c:v>
                </c:pt>
                <c:pt idx="146">
                  <c:v>70.617417662189112</c:v>
                </c:pt>
                <c:pt idx="147">
                  <c:v>71.088197354613712</c:v>
                </c:pt>
                <c:pt idx="148">
                  <c:v>71.471518433406928</c:v>
                </c:pt>
                <c:pt idx="149">
                  <c:v>71.679177227105171</c:v>
                </c:pt>
                <c:pt idx="150">
                  <c:v>71.918238345785582</c:v>
                </c:pt>
                <c:pt idx="151">
                  <c:v>72.531657497537978</c:v>
                </c:pt>
                <c:pt idx="152">
                  <c:v>73.344057381888206</c:v>
                </c:pt>
                <c:pt idx="153">
                  <c:v>73.498537672814066</c:v>
                </c:pt>
                <c:pt idx="154">
                  <c:v>73.933956920523016</c:v>
                </c:pt>
                <c:pt idx="155">
                  <c:v>74.337597589044577</c:v>
                </c:pt>
                <c:pt idx="156">
                  <c:v>74.381596979324428</c:v>
                </c:pt>
                <c:pt idx="157">
                  <c:v>75.757996329418035</c:v>
                </c:pt>
                <c:pt idx="158">
                  <c:v>75.363896126437638</c:v>
                </c:pt>
                <c:pt idx="159">
                  <c:v>76.343656488987691</c:v>
                </c:pt>
                <c:pt idx="160">
                  <c:v>76.726936589600115</c:v>
                </c:pt>
                <c:pt idx="161">
                  <c:v>77.41101516351263</c:v>
                </c:pt>
                <c:pt idx="162">
                  <c:v>77.935915856867354</c:v>
                </c:pt>
                <c:pt idx="163">
                  <c:v>78.213716257532369</c:v>
                </c:pt>
                <c:pt idx="164">
                  <c:v>78.487474719457765</c:v>
                </c:pt>
                <c:pt idx="165">
                  <c:v>79.198414490865233</c:v>
                </c:pt>
                <c:pt idx="166">
                  <c:v>79.945314478543253</c:v>
                </c:pt>
                <c:pt idx="167">
                  <c:v>79.825974840272551</c:v>
                </c:pt>
                <c:pt idx="168">
                  <c:v>80.574694631705682</c:v>
                </c:pt>
                <c:pt idx="169">
                  <c:v>81.15145507546984</c:v>
                </c:pt>
                <c:pt idx="170">
                  <c:v>81.469775446338403</c:v>
                </c:pt>
                <c:pt idx="171">
                  <c:v>81.86747427864826</c:v>
                </c:pt>
                <c:pt idx="172">
                  <c:v>82.336113792449893</c:v>
                </c:pt>
                <c:pt idx="173">
                  <c:v>82.384594705590359</c:v>
                </c:pt>
                <c:pt idx="174">
                  <c:v>83.073274011616647</c:v>
                </c:pt>
                <c:pt idx="175">
                  <c:v>83.705574791481254</c:v>
                </c:pt>
                <c:pt idx="176">
                  <c:v>84.599552920522314</c:v>
                </c:pt>
                <c:pt idx="177">
                  <c:v>84.87357401533356</c:v>
                </c:pt>
                <c:pt idx="178">
                  <c:v>84.815753802266627</c:v>
                </c:pt>
                <c:pt idx="179">
                  <c:v>85.322173336093925</c:v>
                </c:pt>
                <c:pt idx="180">
                  <c:v>86.451673559112507</c:v>
                </c:pt>
                <c:pt idx="181">
                  <c:v>86.787532591350754</c:v>
                </c:pt>
                <c:pt idx="182">
                  <c:v>86.866212561074391</c:v>
                </c:pt>
                <c:pt idx="183">
                  <c:v>169.07448746803291</c:v>
                </c:pt>
                <c:pt idx="184">
                  <c:v>156.36273169291752</c:v>
                </c:pt>
                <c:pt idx="185">
                  <c:v>88.278272241661085</c:v>
                </c:pt>
                <c:pt idx="186">
                  <c:v>89.057852328503458</c:v>
                </c:pt>
                <c:pt idx="187">
                  <c:v>89.074012632883623</c:v>
                </c:pt>
                <c:pt idx="188">
                  <c:v>89.824151759487066</c:v>
                </c:pt>
                <c:pt idx="189">
                  <c:v>90.709671619488233</c:v>
                </c:pt>
                <c:pt idx="190">
                  <c:v>90.870551957192575</c:v>
                </c:pt>
                <c:pt idx="191">
                  <c:v>91.448651642410098</c:v>
                </c:pt>
                <c:pt idx="192">
                  <c:v>92.016670695158126</c:v>
                </c:pt>
                <c:pt idx="193">
                  <c:v>92.293672021298107</c:v>
                </c:pt>
                <c:pt idx="194">
                  <c:v>92.843271381789862</c:v>
                </c:pt>
                <c:pt idx="195">
                  <c:v>93.740890980985753</c:v>
                </c:pt>
                <c:pt idx="196">
                  <c:v>95.081849792646778</c:v>
                </c:pt>
                <c:pt idx="197">
                  <c:v>95.174730564651881</c:v>
                </c:pt>
                <c:pt idx="198">
                  <c:v>95.015271424762446</c:v>
                </c:pt>
                <c:pt idx="199">
                  <c:v>95.852610257400613</c:v>
                </c:pt>
                <c:pt idx="200">
                  <c:v>95.787430735596217</c:v>
                </c:pt>
                <c:pt idx="201">
                  <c:v>96.090550064043555</c:v>
                </c:pt>
                <c:pt idx="202">
                  <c:v>96.794890485702425</c:v>
                </c:pt>
                <c:pt idx="203">
                  <c:v>96.844049401470187</c:v>
                </c:pt>
                <c:pt idx="204">
                  <c:v>97.70948995289389</c:v>
                </c:pt>
                <c:pt idx="205">
                  <c:v>97.695069358551876</c:v>
                </c:pt>
                <c:pt idx="206">
                  <c:v>99.081409642771462</c:v>
                </c:pt>
                <c:pt idx="207">
                  <c:v>99.185289331024265</c:v>
                </c:pt>
                <c:pt idx="208">
                  <c:v>99.567949170991398</c:v>
                </c:pt>
                <c:pt idx="209">
                  <c:v>100.01656898084215</c:v>
                </c:pt>
                <c:pt idx="210">
                  <c:v>100.15588920752755</c:v>
                </c:pt>
                <c:pt idx="211">
                  <c:v>100.50030895425765</c:v>
                </c:pt>
                <c:pt idx="212">
                  <c:v>101.19858833045166</c:v>
                </c:pt>
                <c:pt idx="213">
                  <c:v>102.55002824316698</c:v>
                </c:pt>
                <c:pt idx="214">
                  <c:v>102.65240850253251</c:v>
                </c:pt>
                <c:pt idx="215">
                  <c:v>102.17756824492248</c:v>
                </c:pt>
                <c:pt idx="216">
                  <c:v>102.51392832855289</c:v>
                </c:pt>
                <c:pt idx="217">
                  <c:v>104.11994705194849</c:v>
                </c:pt>
                <c:pt idx="218">
                  <c:v>104.96948806923331</c:v>
                </c:pt>
                <c:pt idx="219">
                  <c:v>105.10702760769979</c:v>
                </c:pt>
                <c:pt idx="220">
                  <c:v>106.14094808671614</c:v>
                </c:pt>
                <c:pt idx="221">
                  <c:v>105.8182672648847</c:v>
                </c:pt>
                <c:pt idx="222">
                  <c:v>105.68008697668255</c:v>
                </c:pt>
                <c:pt idx="223">
                  <c:v>195.14507988287426</c:v>
                </c:pt>
                <c:pt idx="224">
                  <c:v>106.74886684902239</c:v>
                </c:pt>
                <c:pt idx="225">
                  <c:v>107.26510624507793</c:v>
                </c:pt>
                <c:pt idx="226">
                  <c:v>107.31028655202182</c:v>
                </c:pt>
                <c:pt idx="227">
                  <c:v>108.80416662109481</c:v>
                </c:pt>
                <c:pt idx="228">
                  <c:v>108.77512612944071</c:v>
                </c:pt>
                <c:pt idx="229">
                  <c:v>109.30278539941911</c:v>
                </c:pt>
                <c:pt idx="230">
                  <c:v>109.30160634539966</c:v>
                </c:pt>
                <c:pt idx="231">
                  <c:v>110.03218584126361</c:v>
                </c:pt>
                <c:pt idx="232">
                  <c:v>110.51152624818003</c:v>
                </c:pt>
                <c:pt idx="233">
                  <c:v>110.61890584559954</c:v>
                </c:pt>
                <c:pt idx="234">
                  <c:v>111.52358486775542</c:v>
                </c:pt>
                <c:pt idx="235">
                  <c:v>112.18678505856546</c:v>
                </c:pt>
                <c:pt idx="236">
                  <c:v>112.04788578955524</c:v>
                </c:pt>
                <c:pt idx="237">
                  <c:v>111.2536057116838</c:v>
                </c:pt>
                <c:pt idx="238">
                  <c:v>112.75002456531999</c:v>
                </c:pt>
                <c:pt idx="239">
                  <c:v>113.25954540237377</c:v>
                </c:pt>
                <c:pt idx="240">
                  <c:v>113.687784155225</c:v>
                </c:pt>
                <c:pt idx="241">
                  <c:v>128.52293985091936</c:v>
                </c:pt>
                <c:pt idx="242">
                  <c:v>114.43768486332218</c:v>
                </c:pt>
                <c:pt idx="243">
                  <c:v>114.82276427859935</c:v>
                </c:pt>
                <c:pt idx="244">
                  <c:v>115.1270645237107</c:v>
                </c:pt>
                <c:pt idx="245">
                  <c:v>115.31510408204286</c:v>
                </c:pt>
                <c:pt idx="246">
                  <c:v>116.25554401749919</c:v>
                </c:pt>
                <c:pt idx="247">
                  <c:v>160.72687069206674</c:v>
                </c:pt>
                <c:pt idx="248">
                  <c:v>116.8332432341319</c:v>
                </c:pt>
                <c:pt idx="249">
                  <c:v>117.57774413559028</c:v>
                </c:pt>
                <c:pt idx="250">
                  <c:v>117.92498392621522</c:v>
                </c:pt>
                <c:pt idx="251">
                  <c:v>118.96720248683756</c:v>
                </c:pt>
                <c:pt idx="252">
                  <c:v>118.60326408754872</c:v>
                </c:pt>
                <c:pt idx="253">
                  <c:v>119.40502268341075</c:v>
                </c:pt>
                <c:pt idx="254">
                  <c:v>119.43294372567198</c:v>
                </c:pt>
                <c:pt idx="255">
                  <c:v>119.673662598029</c:v>
                </c:pt>
                <c:pt idx="256">
                  <c:v>120.74980177910629</c:v>
                </c:pt>
                <c:pt idx="257">
                  <c:v>121.42778205466234</c:v>
                </c:pt>
                <c:pt idx="258">
                  <c:v>120.99530206010137</c:v>
                </c:pt>
                <c:pt idx="259">
                  <c:v>122.18900205387502</c:v>
                </c:pt>
                <c:pt idx="260">
                  <c:v>122.40424181101578</c:v>
                </c:pt>
                <c:pt idx="261">
                  <c:v>122.24134236658622</c:v>
                </c:pt>
                <c:pt idx="262">
                  <c:v>122.99002117983858</c:v>
                </c:pt>
                <c:pt idx="263">
                  <c:v>123.08922190490524</c:v>
                </c:pt>
                <c:pt idx="264">
                  <c:v>124.15320174216124</c:v>
                </c:pt>
                <c:pt idx="265">
                  <c:v>123.69244121493499</c:v>
                </c:pt>
                <c:pt idx="266">
                  <c:v>125.65460130740558</c:v>
                </c:pt>
                <c:pt idx="267">
                  <c:v>124.626080635028</c:v>
                </c:pt>
                <c:pt idx="268">
                  <c:v>125.04128087581596</c:v>
                </c:pt>
                <c:pt idx="269">
                  <c:v>125.08836108023192</c:v>
                </c:pt>
                <c:pt idx="270">
                  <c:v>127.12554104582551</c:v>
                </c:pt>
                <c:pt idx="271">
                  <c:v>127.10157998594237</c:v>
                </c:pt>
                <c:pt idx="272">
                  <c:v>127.02272120233901</c:v>
                </c:pt>
                <c:pt idx="273">
                  <c:v>127.49604154197137</c:v>
                </c:pt>
                <c:pt idx="274">
                  <c:v>128.17464021552814</c:v>
                </c:pt>
                <c:pt idx="275">
                  <c:v>128.92775957346035</c:v>
                </c:pt>
                <c:pt idx="276">
                  <c:v>128.80586066153609</c:v>
                </c:pt>
                <c:pt idx="277">
                  <c:v>129.25397941999466</c:v>
                </c:pt>
                <c:pt idx="278">
                  <c:v>129.99469915295469</c:v>
                </c:pt>
                <c:pt idx="279">
                  <c:v>130.34463977822131</c:v>
                </c:pt>
                <c:pt idx="280">
                  <c:v>131.03892005650104</c:v>
                </c:pt>
                <c:pt idx="281">
                  <c:v>130.93507948378442</c:v>
                </c:pt>
                <c:pt idx="282">
                  <c:v>131.8022392561559</c:v>
                </c:pt>
                <c:pt idx="283">
                  <c:v>132.05729862913796</c:v>
                </c:pt>
                <c:pt idx="284">
                  <c:v>132.4450993681472</c:v>
                </c:pt>
                <c:pt idx="285">
                  <c:v>133.2132782075125</c:v>
                </c:pt>
                <c:pt idx="286">
                  <c:v>132.95363859150709</c:v>
                </c:pt>
                <c:pt idx="287">
                  <c:v>133.51547925218168</c:v>
                </c:pt>
                <c:pt idx="288">
                  <c:v>133.6209384630387</c:v>
                </c:pt>
                <c:pt idx="289">
                  <c:v>134.45769801321234</c:v>
                </c:pt>
                <c:pt idx="290">
                  <c:v>134.62245823957781</c:v>
                </c:pt>
                <c:pt idx="291">
                  <c:v>135.49753797670544</c:v>
                </c:pt>
                <c:pt idx="292">
                  <c:v>136.24795836264053</c:v>
                </c:pt>
                <c:pt idx="293">
                  <c:v>136.89451768676864</c:v>
                </c:pt>
                <c:pt idx="294">
                  <c:v>136.39651730644508</c:v>
                </c:pt>
                <c:pt idx="295">
                  <c:v>136.92731699518615</c:v>
                </c:pt>
                <c:pt idx="296">
                  <c:v>105.48286644321325</c:v>
                </c:pt>
                <c:pt idx="297">
                  <c:v>137.85631656762922</c:v>
                </c:pt>
                <c:pt idx="298">
                  <c:v>138.16111786413273</c:v>
                </c:pt>
                <c:pt idx="299">
                  <c:v>138.39817663988913</c:v>
                </c:pt>
                <c:pt idx="300">
                  <c:v>139.04733621585157</c:v>
                </c:pt>
                <c:pt idx="301">
                  <c:v>139.61535713124417</c:v>
                </c:pt>
                <c:pt idx="302">
                  <c:v>139.69019632784287</c:v>
                </c:pt>
                <c:pt idx="303">
                  <c:v>140.06041742730162</c:v>
                </c:pt>
                <c:pt idx="304">
                  <c:v>140.69233636502724</c:v>
                </c:pt>
                <c:pt idx="305">
                  <c:v>140.97425693550426</c:v>
                </c:pt>
                <c:pt idx="306">
                  <c:v>141.46795646949153</c:v>
                </c:pt>
                <c:pt idx="307">
                  <c:v>142.28233634503079</c:v>
                </c:pt>
                <c:pt idx="308">
                  <c:v>142.08111671364722</c:v>
                </c:pt>
                <c:pt idx="309">
                  <c:v>142.53167553650624</c:v>
                </c:pt>
                <c:pt idx="310">
                  <c:v>143.33355520426599</c:v>
                </c:pt>
                <c:pt idx="311">
                  <c:v>143.38059629314577</c:v>
                </c:pt>
                <c:pt idx="312">
                  <c:v>144.26753548831724</c:v>
                </c:pt>
                <c:pt idx="313">
                  <c:v>144.51137615299112</c:v>
                </c:pt>
                <c:pt idx="314">
                  <c:v>145.08273492747193</c:v>
                </c:pt>
                <c:pt idx="315">
                  <c:v>145.55851582059509</c:v>
                </c:pt>
                <c:pt idx="316">
                  <c:v>145.61547549186585</c:v>
                </c:pt>
                <c:pt idx="317">
                  <c:v>145.98765423077867</c:v>
                </c:pt>
                <c:pt idx="318">
                  <c:v>146.46781420131052</c:v>
                </c:pt>
                <c:pt idx="319">
                  <c:v>146.43711409333523</c:v>
                </c:pt>
                <c:pt idx="320">
                  <c:v>147.18813425082524</c:v>
                </c:pt>
                <c:pt idx="321">
                  <c:v>147.51563373418634</c:v>
                </c:pt>
                <c:pt idx="322">
                  <c:v>148.44183375182496</c:v>
                </c:pt>
                <c:pt idx="323">
                  <c:v>148.30811449739306</c:v>
                </c:pt>
                <c:pt idx="324">
                  <c:v>149.34963456629774</c:v>
                </c:pt>
                <c:pt idx="325">
                  <c:v>149.68817394408728</c:v>
                </c:pt>
                <c:pt idx="326">
                  <c:v>150.1124936927412</c:v>
                </c:pt>
                <c:pt idx="327">
                  <c:v>150.01683385502199</c:v>
                </c:pt>
                <c:pt idx="328">
                  <c:v>150.36465292811147</c:v>
                </c:pt>
                <c:pt idx="329">
                  <c:v>151.40587311123866</c:v>
                </c:pt>
                <c:pt idx="330">
                  <c:v>152.03707306815625</c:v>
                </c:pt>
                <c:pt idx="331">
                  <c:v>151.68329353240929</c:v>
                </c:pt>
                <c:pt idx="332">
                  <c:v>152.83627239036468</c:v>
                </c:pt>
                <c:pt idx="333">
                  <c:v>152.39637348243971</c:v>
                </c:pt>
                <c:pt idx="334">
                  <c:v>152.89059269426494</c:v>
                </c:pt>
                <c:pt idx="335">
                  <c:v>153.18089330270948</c:v>
                </c:pt>
                <c:pt idx="336">
                  <c:v>153.43465254977437</c:v>
                </c:pt>
                <c:pt idx="337">
                  <c:v>153.25695253150838</c:v>
                </c:pt>
                <c:pt idx="338">
                  <c:v>153.86647316815387</c:v>
                </c:pt>
                <c:pt idx="339">
                  <c:v>154.83145158331328</c:v>
                </c:pt>
                <c:pt idx="340">
                  <c:v>155.00793156937905</c:v>
                </c:pt>
                <c:pt idx="341">
                  <c:v>155.03105257655645</c:v>
                </c:pt>
                <c:pt idx="342">
                  <c:v>155.87689251905985</c:v>
                </c:pt>
                <c:pt idx="343">
                  <c:v>157.0359715380163</c:v>
                </c:pt>
                <c:pt idx="344">
                  <c:v>156.97219086229182</c:v>
                </c:pt>
                <c:pt idx="345">
                  <c:v>157.72677053357515</c:v>
                </c:pt>
                <c:pt idx="346">
                  <c:v>157.84115181197262</c:v>
                </c:pt>
                <c:pt idx="347">
                  <c:v>158.22121140010546</c:v>
                </c:pt>
                <c:pt idx="348">
                  <c:v>158.51161072871275</c:v>
                </c:pt>
                <c:pt idx="349">
                  <c:v>158.96859195008523</c:v>
                </c:pt>
                <c:pt idx="350">
                  <c:v>159.63115139115956</c:v>
                </c:pt>
                <c:pt idx="351">
                  <c:v>159.3897507908861</c:v>
                </c:pt>
                <c:pt idx="352">
                  <c:v>160.30999034586725</c:v>
                </c:pt>
                <c:pt idx="353">
                  <c:v>161.11197059643433</c:v>
                </c:pt>
                <c:pt idx="354">
                  <c:v>161.07661015171868</c:v>
                </c:pt>
                <c:pt idx="355">
                  <c:v>161.53588987650343</c:v>
                </c:pt>
                <c:pt idx="356">
                  <c:v>161.75421044778031</c:v>
                </c:pt>
                <c:pt idx="357">
                  <c:v>162.29396945695345</c:v>
                </c:pt>
                <c:pt idx="358">
                  <c:v>163.10254905726913</c:v>
                </c:pt>
                <c:pt idx="359">
                  <c:v>163.07850976631357</c:v>
                </c:pt>
                <c:pt idx="360">
                  <c:v>163.57116994462498</c:v>
                </c:pt>
                <c:pt idx="361">
                  <c:v>163.95060927211247</c:v>
                </c:pt>
                <c:pt idx="362">
                  <c:v>164.16788862506885</c:v>
                </c:pt>
                <c:pt idx="363">
                  <c:v>164.99958923256193</c:v>
                </c:pt>
                <c:pt idx="364">
                  <c:v>165.1231086452712</c:v>
                </c:pt>
                <c:pt idx="365">
                  <c:v>165.64166889647402</c:v>
                </c:pt>
                <c:pt idx="366">
                  <c:v>165.66984884633194</c:v>
                </c:pt>
                <c:pt idx="367">
                  <c:v>166.39656894262518</c:v>
                </c:pt>
                <c:pt idx="368">
                  <c:v>166.73450854885979</c:v>
                </c:pt>
                <c:pt idx="369">
                  <c:v>167.44552841398422</c:v>
                </c:pt>
                <c:pt idx="370">
                  <c:v>167.7619488873807</c:v>
                </c:pt>
                <c:pt idx="371">
                  <c:v>168.03884776806876</c:v>
                </c:pt>
                <c:pt idx="372">
                  <c:v>168.47576830730958</c:v>
                </c:pt>
                <c:pt idx="373">
                  <c:v>169.03598846719916</c:v>
                </c:pt>
                <c:pt idx="374">
                  <c:v>169.68266700058044</c:v>
                </c:pt>
                <c:pt idx="375">
                  <c:v>169.57382708980984</c:v>
                </c:pt>
                <c:pt idx="376">
                  <c:v>169.91256763321408</c:v>
                </c:pt>
                <c:pt idx="377">
                  <c:v>170.50412678817008</c:v>
                </c:pt>
                <c:pt idx="378">
                  <c:v>171.22856700749679</c:v>
                </c:pt>
                <c:pt idx="379">
                  <c:v>171.44590782772434</c:v>
                </c:pt>
                <c:pt idx="380">
                  <c:v>171.7126869604067</c:v>
                </c:pt>
                <c:pt idx="381">
                  <c:v>171.63158741537305</c:v>
                </c:pt>
                <c:pt idx="382">
                  <c:v>172.47892678676374</c:v>
                </c:pt>
                <c:pt idx="383">
                  <c:v>172.72970766514447</c:v>
                </c:pt>
                <c:pt idx="384">
                  <c:v>173.79654666183148</c:v>
                </c:pt>
                <c:pt idx="385">
                  <c:v>173.84054605211131</c:v>
                </c:pt>
                <c:pt idx="386">
                  <c:v>174.56566613670992</c:v>
                </c:pt>
                <c:pt idx="387">
                  <c:v>174.83160707933106</c:v>
                </c:pt>
                <c:pt idx="388">
                  <c:v>175.32366562344296</c:v>
                </c:pt>
                <c:pt idx="389">
                  <c:v>175.84130572822298</c:v>
                </c:pt>
                <c:pt idx="390">
                  <c:v>175.77372525755439</c:v>
                </c:pt>
                <c:pt idx="391">
                  <c:v>176.45916542465523</c:v>
                </c:pt>
                <c:pt idx="392">
                  <c:v>176.7662857136614</c:v>
                </c:pt>
                <c:pt idx="393">
                  <c:v>176.7126862532138</c:v>
                </c:pt>
                <c:pt idx="394">
                  <c:v>177.32594521753228</c:v>
                </c:pt>
                <c:pt idx="395">
                  <c:v>178.32148590496809</c:v>
                </c:pt>
                <c:pt idx="396">
                  <c:v>178.04904433276104</c:v>
                </c:pt>
                <c:pt idx="397">
                  <c:v>178.55170504982499</c:v>
                </c:pt>
                <c:pt idx="398">
                  <c:v>179.60986412276696</c:v>
                </c:pt>
                <c:pt idx="399">
                  <c:v>179.50392434960818</c:v>
                </c:pt>
                <c:pt idx="400">
                  <c:v>179.62670429241902</c:v>
                </c:pt>
                <c:pt idx="401">
                  <c:v>180.35224533469278</c:v>
                </c:pt>
                <c:pt idx="402">
                  <c:v>180.60880413656213</c:v>
                </c:pt>
                <c:pt idx="403">
                  <c:v>181.19532483792793</c:v>
                </c:pt>
                <c:pt idx="404">
                  <c:v>181.51382402267623</c:v>
                </c:pt>
                <c:pt idx="405">
                  <c:v>182.38446321512401</c:v>
                </c:pt>
                <c:pt idx="406">
                  <c:v>182.54124387210675</c:v>
                </c:pt>
                <c:pt idx="407">
                  <c:v>182.97384307592085</c:v>
                </c:pt>
                <c:pt idx="408">
                  <c:v>182.97808431763059</c:v>
                </c:pt>
                <c:pt idx="409">
                  <c:v>183.31058313904569</c:v>
                </c:pt>
                <c:pt idx="410">
                  <c:v>184.09206312336013</c:v>
                </c:pt>
                <c:pt idx="411">
                  <c:v>184.47102375119044</c:v>
                </c:pt>
                <c:pt idx="412">
                  <c:v>184.8325034596331</c:v>
                </c:pt>
                <c:pt idx="413">
                  <c:v>184.96926255002035</c:v>
                </c:pt>
                <c:pt idx="414">
                  <c:v>185.60674334446321</c:v>
                </c:pt>
                <c:pt idx="415">
                  <c:v>186.14648186454599</c:v>
                </c:pt>
                <c:pt idx="416">
                  <c:v>186.41994230333847</c:v>
                </c:pt>
                <c:pt idx="417">
                  <c:v>186.53128188313607</c:v>
                </c:pt>
                <c:pt idx="418">
                  <c:v>187.39566258979349</c:v>
                </c:pt>
                <c:pt idx="419">
                  <c:v>187.99636174170587</c:v>
                </c:pt>
                <c:pt idx="420">
                  <c:v>187.50558283442078</c:v>
                </c:pt>
                <c:pt idx="421">
                  <c:v>188.26328243537634</c:v>
                </c:pt>
                <c:pt idx="422">
                  <c:v>188.58808108409579</c:v>
                </c:pt>
                <c:pt idx="423">
                  <c:v>188.58866222920489</c:v>
                </c:pt>
                <c:pt idx="424">
                  <c:v>189.89088175888128</c:v>
                </c:pt>
                <c:pt idx="425">
                  <c:v>190.30314088387667</c:v>
                </c:pt>
                <c:pt idx="426">
                  <c:v>190.65346148863767</c:v>
                </c:pt>
                <c:pt idx="427">
                  <c:v>191.00118184156437</c:v>
                </c:pt>
                <c:pt idx="428">
                  <c:v>191.08606069245181</c:v>
                </c:pt>
                <c:pt idx="429">
                  <c:v>191.76740117883105</c:v>
                </c:pt>
                <c:pt idx="430">
                  <c:v>192.31082028460477</c:v>
                </c:pt>
                <c:pt idx="431">
                  <c:v>192.35542130908414</c:v>
                </c:pt>
                <c:pt idx="432">
                  <c:v>192.9262212901908</c:v>
                </c:pt>
                <c:pt idx="433">
                  <c:v>192.75948107263631</c:v>
                </c:pt>
                <c:pt idx="434">
                  <c:v>193.568500257073</c:v>
                </c:pt>
                <c:pt idx="435">
                  <c:v>194.15826009736426</c:v>
                </c:pt>
                <c:pt idx="436">
                  <c:v>194.21017945240027</c:v>
                </c:pt>
                <c:pt idx="437">
                  <c:v>194.9063596281521</c:v>
                </c:pt>
                <c:pt idx="438">
                  <c:v>194.81921952674398</c:v>
                </c:pt>
                <c:pt idx="439">
                  <c:v>195.56570041939139</c:v>
                </c:pt>
                <c:pt idx="440">
                  <c:v>195.24315929590347</c:v>
                </c:pt>
                <c:pt idx="441">
                  <c:v>196.19755975249043</c:v>
                </c:pt>
                <c:pt idx="442">
                  <c:v>196.10108035115584</c:v>
                </c:pt>
                <c:pt idx="443">
                  <c:v>197.39753872114483</c:v>
                </c:pt>
                <c:pt idx="444">
                  <c:v>197.01445978614709</c:v>
                </c:pt>
                <c:pt idx="445">
                  <c:v>197.68453872339279</c:v>
                </c:pt>
                <c:pt idx="446">
                  <c:v>198.05321941578347</c:v>
                </c:pt>
                <c:pt idx="447">
                  <c:v>198.60867865612542</c:v>
                </c:pt>
                <c:pt idx="448">
                  <c:v>199.05173847190343</c:v>
                </c:pt>
                <c:pt idx="449">
                  <c:v>199.10675913016595</c:v>
                </c:pt>
                <c:pt idx="450">
                  <c:v>199.97149932722738</c:v>
                </c:pt>
                <c:pt idx="451">
                  <c:v>200.14549827071198</c:v>
                </c:pt>
                <c:pt idx="452">
                  <c:v>200.19467767557012</c:v>
                </c:pt>
                <c:pt idx="453">
                  <c:v>200.98135816355327</c:v>
                </c:pt>
                <c:pt idx="454">
                  <c:v>201.37861741174211</c:v>
                </c:pt>
                <c:pt idx="455">
                  <c:v>201.85199735600105</c:v>
                </c:pt>
                <c:pt idx="456">
                  <c:v>202.16411698306121</c:v>
                </c:pt>
                <c:pt idx="457">
                  <c:v>202.22487831192072</c:v>
                </c:pt>
                <c:pt idx="458">
                  <c:v>202.95995795709106</c:v>
                </c:pt>
              </c:numCache>
            </c:numRef>
          </c:val>
        </c:ser>
        <c:ser>
          <c:idx val="6"/>
          <c:order val="6"/>
          <c:tx>
            <c:strRef>
              <c:f>Sheet1!$DH$2</c:f>
              <c:strCache>
                <c:ptCount val="1"/>
                <c:pt idx="0">
                  <c:v>frq4_157_13201703076p1001184</c:v>
                </c:pt>
              </c:strCache>
            </c:strRef>
          </c:tx>
          <c:val>
            <c:numRef>
              <c:f>Sheet1!$DH$3:$DH$461</c:f>
              <c:numCache>
                <c:formatCode>General</c:formatCode>
                <c:ptCount val="459"/>
                <c:pt idx="0">
                  <c:v>0</c:v>
                </c:pt>
                <c:pt idx="1">
                  <c:v>-2.9475381268543344</c:v>
                </c:pt>
                <c:pt idx="2">
                  <c:v>-2.9698786854657331</c:v>
                </c:pt>
                <c:pt idx="3">
                  <c:v>-2.5681379231693899</c:v>
                </c:pt>
                <c:pt idx="4">
                  <c:v>-1.7996983303055889</c:v>
                </c:pt>
                <c:pt idx="5">
                  <c:v>-0.99715930385008567</c:v>
                </c:pt>
                <c:pt idx="6">
                  <c:v>-0.34845981523288927</c:v>
                </c:pt>
                <c:pt idx="7">
                  <c:v>0.14920155293398954</c:v>
                </c:pt>
                <c:pt idx="8">
                  <c:v>0.96188081626463506</c:v>
                </c:pt>
                <c:pt idx="9">
                  <c:v>1.563140611095462</c:v>
                </c:pt>
                <c:pt idx="10">
                  <c:v>2.2610399925892208</c:v>
                </c:pt>
                <c:pt idx="11">
                  <c:v>8.7048587783266154</c:v>
                </c:pt>
                <c:pt idx="12">
                  <c:v>8.4974775231892714</c:v>
                </c:pt>
                <c:pt idx="13">
                  <c:v>9.4471170395377726</c:v>
                </c:pt>
                <c:pt idx="14">
                  <c:v>9.8839574755437365</c:v>
                </c:pt>
                <c:pt idx="15">
                  <c:v>10.457936978443385</c:v>
                </c:pt>
                <c:pt idx="16">
                  <c:v>10.461077397137633</c:v>
                </c:pt>
                <c:pt idx="17">
                  <c:v>11.807376381477667</c:v>
                </c:pt>
                <c:pt idx="18">
                  <c:v>10.992497334945416</c:v>
                </c:pt>
                <c:pt idx="19">
                  <c:v>12.715756458623144</c:v>
                </c:pt>
                <c:pt idx="20">
                  <c:v>13.412735693714197</c:v>
                </c:pt>
                <c:pt idx="21">
                  <c:v>12.301757632609807</c:v>
                </c:pt>
                <c:pt idx="22">
                  <c:v>13.933436112194931</c:v>
                </c:pt>
                <c:pt idx="23">
                  <c:v>14.412776508667486</c:v>
                </c:pt>
                <c:pt idx="24">
                  <c:v>14.896995171190005</c:v>
                </c:pt>
                <c:pt idx="25">
                  <c:v>14.981816278247358</c:v>
                </c:pt>
                <c:pt idx="26">
                  <c:v>16.32649476183769</c:v>
                </c:pt>
                <c:pt idx="27">
                  <c:v>16.172815411429813</c:v>
                </c:pt>
                <c:pt idx="28">
                  <c:v>16.061354762163003</c:v>
                </c:pt>
                <c:pt idx="29">
                  <c:v>16.795495618469335</c:v>
                </c:pt>
                <c:pt idx="30">
                  <c:v>17.106754696951612</c:v>
                </c:pt>
                <c:pt idx="31">
                  <c:v>17.840994273418556</c:v>
                </c:pt>
                <c:pt idx="32">
                  <c:v>18.052434231008313</c:v>
                </c:pt>
                <c:pt idx="33">
                  <c:v>18.2732153509656</c:v>
                </c:pt>
                <c:pt idx="34">
                  <c:v>18.931634118791923</c:v>
                </c:pt>
                <c:pt idx="35">
                  <c:v>18.746634400445856</c:v>
                </c:pt>
                <c:pt idx="36">
                  <c:v>19.752794002712672</c:v>
                </c:pt>
                <c:pt idx="37">
                  <c:v>20.063194402062063</c:v>
                </c:pt>
                <c:pt idx="38">
                  <c:v>20.430714658871612</c:v>
                </c:pt>
                <c:pt idx="39">
                  <c:v>20.726074203561414</c:v>
                </c:pt>
                <c:pt idx="40">
                  <c:v>21.423614094658976</c:v>
                </c:pt>
                <c:pt idx="41">
                  <c:v>21.465514283583722</c:v>
                </c:pt>
                <c:pt idx="42">
                  <c:v>21.815372944866066</c:v>
                </c:pt>
                <c:pt idx="43">
                  <c:v>22.197673286099615</c:v>
                </c:pt>
                <c:pt idx="44">
                  <c:v>22.63561268238411</c:v>
                </c:pt>
                <c:pt idx="45">
                  <c:v>22.844552971001342</c:v>
                </c:pt>
                <c:pt idx="46">
                  <c:v>23.467752855867491</c:v>
                </c:pt>
                <c:pt idx="47">
                  <c:v>23.738292662063305</c:v>
                </c:pt>
                <c:pt idx="48">
                  <c:v>24.253112711731621</c:v>
                </c:pt>
                <c:pt idx="49">
                  <c:v>24.529812283420842</c:v>
                </c:pt>
                <c:pt idx="50">
                  <c:v>24.91257269785574</c:v>
                </c:pt>
                <c:pt idx="51">
                  <c:v>25.43569269159379</c:v>
                </c:pt>
                <c:pt idx="52">
                  <c:v>25.680772009573896</c:v>
                </c:pt>
                <c:pt idx="53">
                  <c:v>26.005091951569856</c:v>
                </c:pt>
                <c:pt idx="54">
                  <c:v>26.435211966075912</c:v>
                </c:pt>
                <c:pt idx="55">
                  <c:v>26.477572228202011</c:v>
                </c:pt>
                <c:pt idx="56">
                  <c:v>26.788771702059012</c:v>
                </c:pt>
                <c:pt idx="57">
                  <c:v>27.836811004160637</c:v>
                </c:pt>
                <c:pt idx="58">
                  <c:v>33.024270459810957</c:v>
                </c:pt>
                <c:pt idx="59">
                  <c:v>28.359251132641624</c:v>
                </c:pt>
                <c:pt idx="60">
                  <c:v>28.7016908807216</c:v>
                </c:pt>
                <c:pt idx="61">
                  <c:v>29.032951036273179</c:v>
                </c:pt>
                <c:pt idx="62">
                  <c:v>29.661131632638988</c:v>
                </c:pt>
                <c:pt idx="63">
                  <c:v>29.986250649142555</c:v>
                </c:pt>
                <c:pt idx="64">
                  <c:v>30.684090426011039</c:v>
                </c:pt>
                <c:pt idx="65">
                  <c:v>30.383530377765872</c:v>
                </c:pt>
                <c:pt idx="66">
                  <c:v>30.925591603830021</c:v>
                </c:pt>
                <c:pt idx="67">
                  <c:v>31.405650981094976</c:v>
                </c:pt>
                <c:pt idx="68">
                  <c:v>31.796711339599607</c:v>
                </c:pt>
                <c:pt idx="69">
                  <c:v>31.778571044425654</c:v>
                </c:pt>
                <c:pt idx="70">
                  <c:v>31.861769788088765</c:v>
                </c:pt>
                <c:pt idx="71">
                  <c:v>32.780610476970239</c:v>
                </c:pt>
                <c:pt idx="72">
                  <c:v>33.080909754979828</c:v>
                </c:pt>
                <c:pt idx="73">
                  <c:v>33.728309117708186</c:v>
                </c:pt>
                <c:pt idx="74">
                  <c:v>33.604510311009165</c:v>
                </c:pt>
                <c:pt idx="75">
                  <c:v>34.05292894547506</c:v>
                </c:pt>
                <c:pt idx="76">
                  <c:v>34.761588824475744</c:v>
                </c:pt>
                <c:pt idx="77">
                  <c:v>34.63190964896431</c:v>
                </c:pt>
                <c:pt idx="78">
                  <c:v>35.251389832684303</c:v>
                </c:pt>
                <c:pt idx="79">
                  <c:v>35.634809623286323</c:v>
                </c:pt>
                <c:pt idx="80">
                  <c:v>36.182268793227067</c:v>
                </c:pt>
                <c:pt idx="81">
                  <c:v>36.505728193445599</c:v>
                </c:pt>
                <c:pt idx="82">
                  <c:v>37.01914939706446</c:v>
                </c:pt>
                <c:pt idx="83">
                  <c:v>37.410448174070197</c:v>
                </c:pt>
                <c:pt idx="84">
                  <c:v>37.700188120183164</c:v>
                </c:pt>
                <c:pt idx="85">
                  <c:v>38.215028658941421</c:v>
                </c:pt>
                <c:pt idx="86">
                  <c:v>38.45226810605314</c:v>
                </c:pt>
                <c:pt idx="87">
                  <c:v>38.910107996601788</c:v>
                </c:pt>
                <c:pt idx="88">
                  <c:v>39.30910880877996</c:v>
                </c:pt>
                <c:pt idx="89">
                  <c:v>39.602907457345339</c:v>
                </c:pt>
                <c:pt idx="90">
                  <c:v>39.870688686977587</c:v>
                </c:pt>
                <c:pt idx="91">
                  <c:v>40.648666882530144</c:v>
                </c:pt>
                <c:pt idx="92">
                  <c:v>40.818767307201661</c:v>
                </c:pt>
                <c:pt idx="93">
                  <c:v>41.613228044287673</c:v>
                </c:pt>
                <c:pt idx="94">
                  <c:v>41.854747848552066</c:v>
                </c:pt>
                <c:pt idx="95">
                  <c:v>42.462506410182549</c:v>
                </c:pt>
                <c:pt idx="96">
                  <c:v>42.60846696161714</c:v>
                </c:pt>
                <c:pt idx="97">
                  <c:v>43.275247140783009</c:v>
                </c:pt>
                <c:pt idx="98">
                  <c:v>43.123726595396867</c:v>
                </c:pt>
                <c:pt idx="99">
                  <c:v>43.208786120955324</c:v>
                </c:pt>
                <c:pt idx="100">
                  <c:v>43.755345633583303</c:v>
                </c:pt>
                <c:pt idx="101">
                  <c:v>44.244265610924487</c:v>
                </c:pt>
                <c:pt idx="102">
                  <c:v>44.517405668897986</c:v>
                </c:pt>
                <c:pt idx="103">
                  <c:v>44.933425464237104</c:v>
                </c:pt>
                <c:pt idx="104">
                  <c:v>45.474926034294754</c:v>
                </c:pt>
                <c:pt idx="105">
                  <c:v>45.830985439250377</c:v>
                </c:pt>
                <c:pt idx="106">
                  <c:v>46.149365407808638</c:v>
                </c:pt>
                <c:pt idx="107">
                  <c:v>46.57972570346034</c:v>
                </c:pt>
                <c:pt idx="108">
                  <c:v>46.812185604682718</c:v>
                </c:pt>
                <c:pt idx="109">
                  <c:v>46.780705049314093</c:v>
                </c:pt>
                <c:pt idx="110">
                  <c:v>47.58048549920602</c:v>
                </c:pt>
                <c:pt idx="111">
                  <c:v>48.235504940747056</c:v>
                </c:pt>
                <c:pt idx="112">
                  <c:v>48.807625524395903</c:v>
                </c:pt>
                <c:pt idx="113">
                  <c:v>48.661804671301802</c:v>
                </c:pt>
                <c:pt idx="114">
                  <c:v>49.09466463592603</c:v>
                </c:pt>
                <c:pt idx="115">
                  <c:v>49.242005406964672</c:v>
                </c:pt>
                <c:pt idx="116">
                  <c:v>49.549704971731224</c:v>
                </c:pt>
                <c:pt idx="117">
                  <c:v>50.253764118718387</c:v>
                </c:pt>
                <c:pt idx="118">
                  <c:v>50.828384371339759</c:v>
                </c:pt>
                <c:pt idx="119">
                  <c:v>50.480144348162575</c:v>
                </c:pt>
                <c:pt idx="120">
                  <c:v>51.073843668806006</c:v>
                </c:pt>
                <c:pt idx="121">
                  <c:v>50.73998512412129</c:v>
                </c:pt>
                <c:pt idx="122">
                  <c:v>51.806824097563982</c:v>
                </c:pt>
                <c:pt idx="123">
                  <c:v>52.057023825384242</c:v>
                </c:pt>
                <c:pt idx="124">
                  <c:v>52.597464550698696</c:v>
                </c:pt>
                <c:pt idx="125">
                  <c:v>53.113383560645538</c:v>
                </c:pt>
                <c:pt idx="126">
                  <c:v>53.508443016977317</c:v>
                </c:pt>
                <c:pt idx="127">
                  <c:v>53.715142544213059</c:v>
                </c:pt>
                <c:pt idx="128">
                  <c:v>54.142382910260444</c:v>
                </c:pt>
                <c:pt idx="129">
                  <c:v>54.275282598181349</c:v>
                </c:pt>
                <c:pt idx="130">
                  <c:v>54.80052228140579</c:v>
                </c:pt>
                <c:pt idx="131">
                  <c:v>55.276062883016976</c:v>
                </c:pt>
                <c:pt idx="132">
                  <c:v>55.580161955887924</c:v>
                </c:pt>
                <c:pt idx="133">
                  <c:v>56.121442733889864</c:v>
                </c:pt>
                <c:pt idx="134">
                  <c:v>56.248642729518721</c:v>
                </c:pt>
                <c:pt idx="135">
                  <c:v>57.00276231115987</c:v>
                </c:pt>
                <c:pt idx="136">
                  <c:v>56.905362765524664</c:v>
                </c:pt>
                <c:pt idx="137">
                  <c:v>57.235361910722737</c:v>
                </c:pt>
              </c:numCache>
            </c:numRef>
          </c:val>
        </c:ser>
        <c:marker val="1"/>
        <c:axId val="204520832"/>
        <c:axId val="204526720"/>
      </c:lineChart>
      <c:catAx>
        <c:axId val="204520832"/>
        <c:scaling>
          <c:orientation val="minMax"/>
        </c:scaling>
        <c:axPos val="b"/>
        <c:tickLblPos val="nextTo"/>
        <c:crossAx val="204526720"/>
        <c:crosses val="autoZero"/>
        <c:auto val="1"/>
        <c:lblAlgn val="ctr"/>
        <c:lblOffset val="100"/>
      </c:catAx>
      <c:valAx>
        <c:axId val="204526720"/>
        <c:scaling>
          <c:orientation val="minMax"/>
        </c:scaling>
        <c:axPos val="l"/>
        <c:majorGridlines/>
        <c:numFmt formatCode="General" sourceLinked="1"/>
        <c:tickLblPos val="nextTo"/>
        <c:crossAx val="204520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Sheet1!$DR$2</c:f>
              <c:strCache>
                <c:ptCount val="1"/>
                <c:pt idx="0">
                  <c:v>frq5_231_13201703076p1001156</c:v>
                </c:pt>
              </c:strCache>
            </c:strRef>
          </c:tx>
          <c:val>
            <c:numRef>
              <c:f>Sheet1!$DR$3:$DR$461</c:f>
              <c:numCache>
                <c:formatCode>General</c:formatCode>
                <c:ptCount val="459"/>
                <c:pt idx="0">
                  <c:v>0</c:v>
                </c:pt>
                <c:pt idx="1">
                  <c:v>-1.4605602545375493</c:v>
                </c:pt>
                <c:pt idx="2">
                  <c:v>-1.6750811827933652</c:v>
                </c:pt>
                <c:pt idx="3">
                  <c:v>-0.79060005208110717</c:v>
                </c:pt>
                <c:pt idx="4">
                  <c:v>-0.32383961610277134</c:v>
                </c:pt>
                <c:pt idx="5">
                  <c:v>0.75157948313058986</c:v>
                </c:pt>
                <c:pt idx="6">
                  <c:v>1.8555603945882688</c:v>
                </c:pt>
                <c:pt idx="7">
                  <c:v>2.875960659239531</c:v>
                </c:pt>
                <c:pt idx="8">
                  <c:v>3.3090612211663704</c:v>
                </c:pt>
                <c:pt idx="9">
                  <c:v>4.4335610398539362</c:v>
                </c:pt>
                <c:pt idx="10">
                  <c:v>5.2942226548022333</c:v>
                </c:pt>
                <c:pt idx="11">
                  <c:v>6.0006627772021526</c:v>
                </c:pt>
                <c:pt idx="12">
                  <c:v>7.2139232609428952</c:v>
                </c:pt>
                <c:pt idx="13">
                  <c:v>7.8344432532865111</c:v>
                </c:pt>
                <c:pt idx="14">
                  <c:v>9.0019627416710133</c:v>
                </c:pt>
                <c:pt idx="15">
                  <c:v>9.5545632139319707</c:v>
                </c:pt>
                <c:pt idx="16">
                  <c:v>10.428144140839827</c:v>
                </c:pt>
                <c:pt idx="17">
                  <c:v>11.310904186740862</c:v>
                </c:pt>
                <c:pt idx="18">
                  <c:v>12.286565559529866</c:v>
                </c:pt>
                <c:pt idx="19">
                  <c:v>12.740345216233957</c:v>
                </c:pt>
                <c:pt idx="20">
                  <c:v>13.738525977949005</c:v>
                </c:pt>
                <c:pt idx="21">
                  <c:v>14.468586313001628</c:v>
                </c:pt>
                <c:pt idx="22">
                  <c:v>15.15718601297527</c:v>
                </c:pt>
                <c:pt idx="23">
                  <c:v>15.646426722315761</c:v>
                </c:pt>
                <c:pt idx="24">
                  <c:v>16.898726401466018</c:v>
                </c:pt>
                <c:pt idx="25">
                  <c:v>17.332147338487587</c:v>
                </c:pt>
                <c:pt idx="26">
                  <c:v>18.353387656439565</c:v>
                </c:pt>
                <c:pt idx="27">
                  <c:v>19.419728219558323</c:v>
                </c:pt>
                <c:pt idx="28">
                  <c:v>19.572787421065357</c:v>
                </c:pt>
                <c:pt idx="29">
                  <c:v>20.939287782965394</c:v>
                </c:pt>
                <c:pt idx="30">
                  <c:v>21.323149300536567</c:v>
                </c:pt>
                <c:pt idx="31">
                  <c:v>22.294129844179896</c:v>
                </c:pt>
                <c:pt idx="32">
                  <c:v>22.817868618226701</c:v>
                </c:pt>
                <c:pt idx="33">
                  <c:v>23.764489478795188</c:v>
                </c:pt>
                <c:pt idx="34">
                  <c:v>24.409769623082063</c:v>
                </c:pt>
                <c:pt idx="35">
                  <c:v>25.389070605958864</c:v>
                </c:pt>
                <c:pt idx="36">
                  <c:v>26.145191219792654</c:v>
                </c:pt>
                <c:pt idx="37">
                  <c:v>26.482929899598169</c:v>
                </c:pt>
                <c:pt idx="38">
                  <c:v>27.331331579235361</c:v>
                </c:pt>
                <c:pt idx="39">
                  <c:v>28.403312234138077</c:v>
                </c:pt>
                <c:pt idx="40">
                  <c:v>29.172931442806203</c:v>
                </c:pt>
                <c:pt idx="41">
                  <c:v>30.049891209375911</c:v>
                </c:pt>
                <c:pt idx="42">
                  <c:v>30.719931505606038</c:v>
                </c:pt>
                <c:pt idx="43">
                  <c:v>31.210133340230719</c:v>
                </c:pt>
                <c:pt idx="44">
                  <c:v>31.954012645212398</c:v>
                </c:pt>
                <c:pt idx="45">
                  <c:v>32.648673394943309</c:v>
                </c:pt>
                <c:pt idx="46">
                  <c:v>33.481853532289051</c:v>
                </c:pt>
                <c:pt idx="47">
                  <c:v>34.174633009661378</c:v>
                </c:pt>
                <c:pt idx="48">
                  <c:v>34.794493625356537</c:v>
                </c:pt>
                <c:pt idx="49">
                  <c:v>35.431693611730985</c:v>
                </c:pt>
                <c:pt idx="50">
                  <c:v>36.24493412472161</c:v>
                </c:pt>
                <c:pt idx="51">
                  <c:v>37.268074341491172</c:v>
                </c:pt>
                <c:pt idx="52">
                  <c:v>37.676316031242074</c:v>
                </c:pt>
                <c:pt idx="53">
                  <c:v>38.445216258592957</c:v>
                </c:pt>
                <c:pt idx="54">
                  <c:v>39.183796335990309</c:v>
                </c:pt>
                <c:pt idx="55">
                  <c:v>40.045456329140784</c:v>
                </c:pt>
                <c:pt idx="56">
                  <c:v>40.682796013957699</c:v>
                </c:pt>
                <c:pt idx="57">
                  <c:v>41.18211736290678</c:v>
                </c:pt>
                <c:pt idx="58">
                  <c:v>42.036036199698557</c:v>
                </c:pt>
                <c:pt idx="59">
                  <c:v>42.752257075717218</c:v>
                </c:pt>
                <c:pt idx="60">
                  <c:v>43.573177277751867</c:v>
                </c:pt>
                <c:pt idx="61">
                  <c:v>44.1212980866243</c:v>
                </c:pt>
                <c:pt idx="62">
                  <c:v>44.975518672051813</c:v>
                </c:pt>
                <c:pt idx="63">
                  <c:v>45.601619151510604</c:v>
                </c:pt>
                <c:pt idx="64">
                  <c:v>46.367738448533395</c:v>
                </c:pt>
                <c:pt idx="65">
                  <c:v>47.287758863009834</c:v>
                </c:pt>
                <c:pt idx="66">
                  <c:v>47.766699140525596</c:v>
                </c:pt>
                <c:pt idx="67">
                  <c:v>48.363539315547719</c:v>
                </c:pt>
                <c:pt idx="68">
                  <c:v>49.333180616789249</c:v>
                </c:pt>
                <c:pt idx="69">
                  <c:v>49.731160990279314</c:v>
                </c:pt>
                <c:pt idx="70">
                  <c:v>50.765300131085944</c:v>
                </c:pt>
                <c:pt idx="71">
                  <c:v>51.484501240543963</c:v>
                </c:pt>
              </c:numCache>
            </c:numRef>
          </c:val>
        </c:ser>
        <c:ser>
          <c:idx val="1"/>
          <c:order val="1"/>
          <c:tx>
            <c:strRef>
              <c:f>Sheet1!$DS$2</c:f>
              <c:strCache>
                <c:ptCount val="1"/>
                <c:pt idx="0">
                  <c:v>frq4_180_13201703076p1001156</c:v>
                </c:pt>
              </c:strCache>
            </c:strRef>
          </c:tx>
          <c:val>
            <c:numRef>
              <c:f>Sheet1!$DS$3:$DS$461</c:f>
              <c:numCache>
                <c:formatCode>General</c:formatCode>
                <c:ptCount val="459"/>
                <c:pt idx="0">
                  <c:v>0</c:v>
                </c:pt>
                <c:pt idx="1">
                  <c:v>-4.3228416147206223</c:v>
                </c:pt>
                <c:pt idx="2">
                  <c:v>-4.3900011748479253</c:v>
                </c:pt>
                <c:pt idx="3">
                  <c:v>-3.6368607992567967</c:v>
                </c:pt>
                <c:pt idx="4">
                  <c:v>-3.4350617437821995</c:v>
                </c:pt>
                <c:pt idx="5">
                  <c:v>-2.1987212225846653</c:v>
                </c:pt>
                <c:pt idx="6">
                  <c:v>-1.54178091915614</c:v>
                </c:pt>
                <c:pt idx="7">
                  <c:v>-0.80128045855901686</c:v>
                </c:pt>
                <c:pt idx="8">
                  <c:v>-0.55838025892619192</c:v>
                </c:pt>
                <c:pt idx="9">
                  <c:v>0.26969994866520902</c:v>
                </c:pt>
                <c:pt idx="10">
                  <c:v>0.80692055030700538</c:v>
                </c:pt>
                <c:pt idx="11">
                  <c:v>1.9808214560566957</c:v>
                </c:pt>
                <c:pt idx="12">
                  <c:v>2.2293207692279795</c:v>
                </c:pt>
                <c:pt idx="13">
                  <c:v>3.149780762266289</c:v>
                </c:pt>
                <c:pt idx="14">
                  <c:v>3.9915421039029266</c:v>
                </c:pt>
                <c:pt idx="15">
                  <c:v>4.7345012570718277</c:v>
                </c:pt>
                <c:pt idx="16">
                  <c:v>5.2773023457932053</c:v>
                </c:pt>
                <c:pt idx="17">
                  <c:v>6.0514030755587456</c:v>
                </c:pt>
                <c:pt idx="18">
                  <c:v>6.7400828649138642</c:v>
                </c:pt>
                <c:pt idx="19">
                  <c:v>7.5268831143418167</c:v>
                </c:pt>
                <c:pt idx="20">
                  <c:v>8.1972437813912986</c:v>
                </c:pt>
                <c:pt idx="21">
                  <c:v>8.7769438851482295</c:v>
                </c:pt>
                <c:pt idx="22">
                  <c:v>9.525423920728306</c:v>
                </c:pt>
                <c:pt idx="23">
                  <c:v>10.399783428045772</c:v>
                </c:pt>
                <c:pt idx="24">
                  <c:v>10.747144534353199</c:v>
                </c:pt>
                <c:pt idx="25">
                  <c:v>11.79482510416805</c:v>
                </c:pt>
                <c:pt idx="26">
                  <c:v>12.257584573802715</c:v>
                </c:pt>
                <c:pt idx="27">
                  <c:v>13.018086125942077</c:v>
                </c:pt>
                <c:pt idx="28">
                  <c:v>13.483525943009159</c:v>
                </c:pt>
                <c:pt idx="29">
                  <c:v>14.605825969731596</c:v>
                </c:pt>
                <c:pt idx="30">
                  <c:v>14.577705604764823</c:v>
                </c:pt>
                <c:pt idx="31">
                  <c:v>15.308786665107794</c:v>
                </c:pt>
                <c:pt idx="32">
                  <c:v>16.23990658056147</c:v>
                </c:pt>
                <c:pt idx="33">
                  <c:v>17.023326127703228</c:v>
                </c:pt>
                <c:pt idx="34">
                  <c:v>17.86026694178247</c:v>
                </c:pt>
                <c:pt idx="35">
                  <c:v>18.332907747851444</c:v>
                </c:pt>
                <c:pt idx="36">
                  <c:v>19.217588176032713</c:v>
                </c:pt>
                <c:pt idx="37">
                  <c:v>19.772688315550649</c:v>
                </c:pt>
                <c:pt idx="38">
                  <c:v>17.619847786472075</c:v>
                </c:pt>
                <c:pt idx="39">
                  <c:v>20.974368722069659</c:v>
                </c:pt>
                <c:pt idx="40">
                  <c:v>21.653988601826953</c:v>
                </c:pt>
                <c:pt idx="41">
                  <c:v>22.293569045582011</c:v>
                </c:pt>
                <c:pt idx="42">
                  <c:v>22.74330862046158</c:v>
                </c:pt>
                <c:pt idx="43">
                  <c:v>23.353809436617695</c:v>
                </c:pt>
                <c:pt idx="44">
                  <c:v>23.998649992359649</c:v>
                </c:pt>
                <c:pt idx="45">
                  <c:v>25.017189467261268</c:v>
                </c:pt>
                <c:pt idx="46">
                  <c:v>25.256129681736816</c:v>
                </c:pt>
                <c:pt idx="47">
                  <c:v>26.149890508620679</c:v>
                </c:pt>
                <c:pt idx="48">
                  <c:v>26.517010562504939</c:v>
                </c:pt>
                <c:pt idx="49">
                  <c:v>27.0203310089904</c:v>
                </c:pt>
                <c:pt idx="50">
                  <c:v>27.951272110438861</c:v>
                </c:pt>
                <c:pt idx="51">
                  <c:v>28.85931198069791</c:v>
                </c:pt>
                <c:pt idx="52">
                  <c:v>29.084030893820792</c:v>
                </c:pt>
                <c:pt idx="53">
                  <c:v>30.016832778511073</c:v>
                </c:pt>
                <c:pt idx="54">
                  <c:v>30.77701209291186</c:v>
                </c:pt>
                <c:pt idx="55">
                  <c:v>28.650231842448257</c:v>
                </c:pt>
                <c:pt idx="56">
                  <c:v>29.903252357570242</c:v>
                </c:pt>
                <c:pt idx="57">
                  <c:v>30.190172467467335</c:v>
                </c:pt>
                <c:pt idx="58">
                  <c:v>31.000892815385274</c:v>
                </c:pt>
                <c:pt idx="59">
                  <c:v>31.940852848222026</c:v>
                </c:pt>
                <c:pt idx="60">
                  <c:v>32.850513220403386</c:v>
                </c:pt>
                <c:pt idx="61">
                  <c:v>32.824212660468909</c:v>
                </c:pt>
                <c:pt idx="62">
                  <c:v>33.648712862664134</c:v>
                </c:pt>
                <c:pt idx="63">
                  <c:v>34.431893991132263</c:v>
                </c:pt>
                <c:pt idx="64">
                  <c:v>35.236454569099536</c:v>
                </c:pt>
                <c:pt idx="65">
                  <c:v>35.582273404611939</c:v>
                </c:pt>
                <c:pt idx="66">
                  <c:v>36.210474944638975</c:v>
                </c:pt>
                <c:pt idx="67">
                  <c:v>36.886334142348979</c:v>
                </c:pt>
                <c:pt idx="68">
                  <c:v>37.396395504302056</c:v>
                </c:pt>
                <c:pt idx="69">
                  <c:v>37.947114700692097</c:v>
                </c:pt>
                <c:pt idx="70">
                  <c:v>38.709555267200564</c:v>
                </c:pt>
                <c:pt idx="71">
                  <c:v>39.847035857907848</c:v>
                </c:pt>
                <c:pt idx="72">
                  <c:v>39.966215392387141</c:v>
                </c:pt>
                <c:pt idx="73">
                  <c:v>40.750976044568048</c:v>
                </c:pt>
                <c:pt idx="74">
                  <c:v>41.059536374388571</c:v>
                </c:pt>
                <c:pt idx="75">
                  <c:v>42.233536000370307</c:v>
                </c:pt>
                <c:pt idx="76">
                  <c:v>42.935757225329084</c:v>
                </c:pt>
                <c:pt idx="77">
                  <c:v>43.280937173302007</c:v>
                </c:pt>
                <c:pt idx="78">
                  <c:v>44.221416884341423</c:v>
                </c:pt>
                <c:pt idx="79">
                  <c:v>44.390817077245181</c:v>
                </c:pt>
                <c:pt idx="80">
                  <c:v>45.153497925073168</c:v>
                </c:pt>
                <c:pt idx="81">
                  <c:v>45.842697392630953</c:v>
                </c:pt>
                <c:pt idx="82">
                  <c:v>46.531759024393054</c:v>
                </c:pt>
                <c:pt idx="83">
                  <c:v>47.10847889472965</c:v>
                </c:pt>
                <c:pt idx="84">
                  <c:v>47.871578837882367</c:v>
                </c:pt>
                <c:pt idx="85">
                  <c:v>48.317079030721509</c:v>
                </c:pt>
                <c:pt idx="86">
                  <c:v>48.902139829343263</c:v>
                </c:pt>
                <c:pt idx="87">
                  <c:v>49.939499478294316</c:v>
                </c:pt>
                <c:pt idx="88">
                  <c:v>50.153219467450256</c:v>
                </c:pt>
                <c:pt idx="89">
                  <c:v>50.89887945715634</c:v>
                </c:pt>
                <c:pt idx="90">
                  <c:v>51.110340056850497</c:v>
                </c:pt>
                <c:pt idx="91">
                  <c:v>52.059181185279854</c:v>
                </c:pt>
                <c:pt idx="92">
                  <c:v>52.80338086060997</c:v>
                </c:pt>
                <c:pt idx="93">
                  <c:v>53.290321199158896</c:v>
                </c:pt>
                <c:pt idx="94">
                  <c:v>54.131741676598082</c:v>
                </c:pt>
                <c:pt idx="95">
                  <c:v>54.664661428885161</c:v>
                </c:pt>
                <c:pt idx="96">
                  <c:v>55.266901410529279</c:v>
                </c:pt>
                <c:pt idx="97">
                  <c:v>55.946802549815615</c:v>
                </c:pt>
                <c:pt idx="98">
                  <c:v>56.612381804871347</c:v>
                </c:pt>
                <c:pt idx="99">
                  <c:v>57.068102335696352</c:v>
                </c:pt>
                <c:pt idx="100">
                  <c:v>57.555903216645397</c:v>
                </c:pt>
                <c:pt idx="101">
                  <c:v>58.167163992323701</c:v>
                </c:pt>
                <c:pt idx="102">
                  <c:v>58.920922766349555</c:v>
                </c:pt>
                <c:pt idx="103">
                  <c:v>59.573584572174006</c:v>
                </c:pt>
                <c:pt idx="104">
                  <c:v>60.001303947369053</c:v>
                </c:pt>
                <c:pt idx="105">
                  <c:v>60.871465050855626</c:v>
                </c:pt>
                <c:pt idx="106">
                  <c:v>61.471384175723657</c:v>
                </c:pt>
              </c:numCache>
            </c:numRef>
          </c:val>
        </c:ser>
        <c:ser>
          <c:idx val="2"/>
          <c:order val="2"/>
          <c:tx>
            <c:strRef>
              <c:f>Sheet1!$DT$2</c:f>
              <c:strCache>
                <c:ptCount val="1"/>
                <c:pt idx="0">
                  <c:v>frq4_169_13201703076p1001156</c:v>
                </c:pt>
              </c:strCache>
            </c:strRef>
          </c:tx>
          <c:val>
            <c:numRef>
              <c:f>Sheet1!$DT$3:$DT$461</c:f>
              <c:numCache>
                <c:formatCode>General</c:formatCode>
                <c:ptCount val="459"/>
                <c:pt idx="0">
                  <c:v>0</c:v>
                </c:pt>
                <c:pt idx="1">
                  <c:v>-2.8189208160476373</c:v>
                </c:pt>
                <c:pt idx="2">
                  <c:v>-3.0911204335792934</c:v>
                </c:pt>
                <c:pt idx="3">
                  <c:v>-2.6238198365577396</c:v>
                </c:pt>
                <c:pt idx="4">
                  <c:v>-2.1553401846975593</c:v>
                </c:pt>
                <c:pt idx="5">
                  <c:v>-1.3326393042173776</c:v>
                </c:pt>
                <c:pt idx="6">
                  <c:v>-0.22105881239842951</c:v>
                </c:pt>
                <c:pt idx="7">
                  <c:v>2.6620934839891766E-2</c:v>
                </c:pt>
                <c:pt idx="8">
                  <c:v>1.0483604281888916</c:v>
                </c:pt>
                <c:pt idx="9">
                  <c:v>1.6623816407532859</c:v>
                </c:pt>
                <c:pt idx="10">
                  <c:v>2.4710418966306751</c:v>
                </c:pt>
                <c:pt idx="11">
                  <c:v>2.8619628369180696</c:v>
                </c:pt>
                <c:pt idx="12">
                  <c:v>3.4941429841140135</c:v>
                </c:pt>
                <c:pt idx="13">
                  <c:v>3.8944032308166907</c:v>
                </c:pt>
                <c:pt idx="14">
                  <c:v>4.8719030219978858</c:v>
                </c:pt>
                <c:pt idx="15">
                  <c:v>5.1110220487965101</c:v>
                </c:pt>
                <c:pt idx="16">
                  <c:v>5.8422837806463299</c:v>
                </c:pt>
                <c:pt idx="17">
                  <c:v>6.5766635816902435</c:v>
                </c:pt>
                <c:pt idx="18">
                  <c:v>7.2078844662607633</c:v>
                </c:pt>
                <c:pt idx="19">
                  <c:v>8.0327832688729828</c:v>
                </c:pt>
                <c:pt idx="20">
                  <c:v>9.2191042890564354</c:v>
                </c:pt>
                <c:pt idx="21">
                  <c:v>9.1204641514748399</c:v>
                </c:pt>
                <c:pt idx="22">
                  <c:v>10.134505329424087</c:v>
                </c:pt>
                <c:pt idx="23">
                  <c:v>10.868704453818163</c:v>
                </c:pt>
                <c:pt idx="24">
                  <c:v>11.149164905803703</c:v>
                </c:pt>
                <c:pt idx="25">
                  <c:v>11.612404934818612</c:v>
                </c:pt>
                <c:pt idx="26">
                  <c:v>12.213845837145907</c:v>
                </c:pt>
                <c:pt idx="27">
                  <c:v>13.265745292496554</c:v>
                </c:pt>
                <c:pt idx="28">
                  <c:v>13.774586617813604</c:v>
                </c:pt>
                <c:pt idx="29">
                  <c:v>14.080086618291496</c:v>
                </c:pt>
                <c:pt idx="30">
                  <c:v>14.532266256102986</c:v>
                </c:pt>
                <c:pt idx="31">
                  <c:v>15.481746265392459</c:v>
                </c:pt>
                <c:pt idx="32">
                  <c:v>15.829627047455295</c:v>
                </c:pt>
                <c:pt idx="33">
                  <c:v>16.640967650746244</c:v>
                </c:pt>
                <c:pt idx="34">
                  <c:v>17.075087074157537</c:v>
                </c:pt>
                <c:pt idx="35">
                  <c:v>17.71268752084859</c:v>
                </c:pt>
                <c:pt idx="36">
                  <c:v>18.122467750616387</c:v>
                </c:pt>
                <c:pt idx="37">
                  <c:v>18.620148101852788</c:v>
                </c:pt>
                <c:pt idx="38">
                  <c:v>19.247869074824923</c:v>
                </c:pt>
                <c:pt idx="39">
                  <c:v>20.351149616626621</c:v>
                </c:pt>
                <c:pt idx="40">
                  <c:v>20.727089296144545</c:v>
                </c:pt>
                <c:pt idx="41">
                  <c:v>21.242168622495658</c:v>
                </c:pt>
                <c:pt idx="42">
                  <c:v>22.051069159690872</c:v>
                </c:pt>
                <c:pt idx="43">
                  <c:v>22.240669745913053</c:v>
                </c:pt>
                <c:pt idx="44">
                  <c:v>22.799629283778174</c:v>
                </c:pt>
                <c:pt idx="45">
                  <c:v>23.2173294838048</c:v>
                </c:pt>
                <c:pt idx="46">
                  <c:v>24.068590313480339</c:v>
                </c:pt>
                <c:pt idx="47">
                  <c:v>24.693070282630657</c:v>
                </c:pt>
                <c:pt idx="48">
                  <c:v>25.272630683868936</c:v>
                </c:pt>
                <c:pt idx="49">
                  <c:v>25.640531183792056</c:v>
                </c:pt>
                <c:pt idx="50">
                  <c:v>26.483350502363873</c:v>
                </c:pt>
                <c:pt idx="51">
                  <c:v>27.125130726397543</c:v>
                </c:pt>
                <c:pt idx="52">
                  <c:v>27.591332362353079</c:v>
                </c:pt>
                <c:pt idx="53">
                  <c:v>28.421472650456444</c:v>
                </c:pt>
                <c:pt idx="54">
                  <c:v>29.230691700096216</c:v>
                </c:pt>
                <c:pt idx="55">
                  <c:v>29.396992449072929</c:v>
                </c:pt>
                <c:pt idx="56">
                  <c:v>29.866472341767775</c:v>
                </c:pt>
                <c:pt idx="57">
                  <c:v>31.018412644397721</c:v>
                </c:pt>
                <c:pt idx="58">
                  <c:v>30.731632234959633</c:v>
                </c:pt>
                <c:pt idx="59">
                  <c:v>31.634592663530785</c:v>
                </c:pt>
                <c:pt idx="60">
                  <c:v>32.700033554389826</c:v>
                </c:pt>
                <c:pt idx="61">
                  <c:v>32.565272988007841</c:v>
                </c:pt>
                <c:pt idx="62">
                  <c:v>33.635053843754719</c:v>
                </c:pt>
                <c:pt idx="63">
                  <c:v>34.168754040914287</c:v>
                </c:pt>
                <c:pt idx="64">
                  <c:v>34.674173685759683</c:v>
                </c:pt>
                <c:pt idx="65">
                  <c:v>35.389014331578963</c:v>
                </c:pt>
                <c:pt idx="66">
                  <c:v>36.11343456513135</c:v>
                </c:pt>
                <c:pt idx="67">
                  <c:v>36.399054546189554</c:v>
                </c:pt>
                <c:pt idx="68">
                  <c:v>37.235514791745459</c:v>
                </c:pt>
                <c:pt idx="69">
                  <c:v>37.658795478812415</c:v>
                </c:pt>
                <c:pt idx="70">
                  <c:v>37.600015962947417</c:v>
                </c:pt>
                <c:pt idx="71">
                  <c:v>38.415815740462186</c:v>
                </c:pt>
                <c:pt idx="72">
                  <c:v>40.797756109035127</c:v>
                </c:pt>
                <c:pt idx="73">
                  <c:v>39.143376394959162</c:v>
                </c:pt>
                <c:pt idx="74">
                  <c:v>40.063355818886592</c:v>
                </c:pt>
                <c:pt idx="75">
                  <c:v>40.327736049036652</c:v>
                </c:pt>
                <c:pt idx="76">
                  <c:v>41.247896149613922</c:v>
                </c:pt>
                <c:pt idx="77">
                  <c:v>42.390217748947393</c:v>
                </c:pt>
                <c:pt idx="78">
                  <c:v>42.520457673791711</c:v>
                </c:pt>
                <c:pt idx="79">
                  <c:v>42.747717234306705</c:v>
                </c:pt>
                <c:pt idx="80">
                  <c:v>43.429177403407138</c:v>
                </c:pt>
                <c:pt idx="81">
                  <c:v>44.008417429554989</c:v>
                </c:pt>
                <c:pt idx="82">
                  <c:v>44.725018275725773</c:v>
                </c:pt>
                <c:pt idx="83">
                  <c:v>45.466518971948311</c:v>
                </c:pt>
                <c:pt idx="84">
                  <c:v>46.614959362979867</c:v>
                </c:pt>
                <c:pt idx="85">
                  <c:v>46.813858277408094</c:v>
                </c:pt>
                <c:pt idx="86">
                  <c:v>47.510418916613972</c:v>
                </c:pt>
                <c:pt idx="87">
                  <c:v>47.971259857742382</c:v>
                </c:pt>
                <c:pt idx="88">
                  <c:v>48.452239726067056</c:v>
                </c:pt>
                <c:pt idx="89">
                  <c:v>48.883879967819247</c:v>
                </c:pt>
                <c:pt idx="90">
                  <c:v>49.035240434235732</c:v>
                </c:pt>
                <c:pt idx="91">
                  <c:v>50.035060310932359</c:v>
                </c:pt>
                <c:pt idx="92">
                  <c:v>50.576579895473522</c:v>
                </c:pt>
                <c:pt idx="93">
                  <c:v>51.191320089345517</c:v>
                </c:pt>
                <c:pt idx="94">
                  <c:v>51.627480972635382</c:v>
                </c:pt>
                <c:pt idx="95">
                  <c:v>52.110461322629384</c:v>
                </c:pt>
                <c:pt idx="96">
                  <c:v>52.385361776679218</c:v>
                </c:pt>
                <c:pt idx="97">
                  <c:v>53.438021191546703</c:v>
                </c:pt>
                <c:pt idx="98">
                  <c:v>53.244801484390159</c:v>
                </c:pt>
                <c:pt idx="99">
                  <c:v>53.850202371846862</c:v>
                </c:pt>
                <c:pt idx="100">
                  <c:v>54.858342687665356</c:v>
                </c:pt>
                <c:pt idx="101">
                  <c:v>55.071602601786807</c:v>
                </c:pt>
                <c:pt idx="102">
                  <c:v>55.395881797972493</c:v>
                </c:pt>
                <c:pt idx="103">
                  <c:v>56.17390339185846</c:v>
                </c:pt>
                <c:pt idx="104">
                  <c:v>57.250723186365477</c:v>
                </c:pt>
                <c:pt idx="105">
                  <c:v>56.993882946715836</c:v>
                </c:pt>
                <c:pt idx="106">
                  <c:v>57.298982478330686</c:v>
                </c:pt>
                <c:pt idx="107">
                  <c:v>58.796063610941928</c:v>
                </c:pt>
                <c:pt idx="108">
                  <c:v>58.973283190035588</c:v>
                </c:pt>
                <c:pt idx="109">
                  <c:v>59.714603209608292</c:v>
                </c:pt>
                <c:pt idx="110">
                  <c:v>60.053943760336054</c:v>
                </c:pt>
                <c:pt idx="111">
                  <c:v>60.578245046412341</c:v>
                </c:pt>
                <c:pt idx="112">
                  <c:v>61.167064660293299</c:v>
                </c:pt>
                <c:pt idx="113">
                  <c:v>61.948245301582602</c:v>
                </c:pt>
                <c:pt idx="114">
                  <c:v>62.422964817122718</c:v>
                </c:pt>
                <c:pt idx="115">
                  <c:v>62.731424561895359</c:v>
                </c:pt>
              </c:numCache>
            </c:numRef>
          </c:val>
        </c:ser>
        <c:ser>
          <c:idx val="3"/>
          <c:order val="3"/>
          <c:tx>
            <c:strRef>
              <c:f>Sheet1!$DU$2</c:f>
              <c:strCache>
                <c:ptCount val="1"/>
                <c:pt idx="0">
                  <c:v>frq4_188_13201703076p1001156</c:v>
                </c:pt>
              </c:strCache>
            </c:strRef>
          </c:tx>
          <c:val>
            <c:numRef>
              <c:f>Sheet1!$DU$3:$DU$461</c:f>
              <c:numCache>
                <c:formatCode>General</c:formatCode>
                <c:ptCount val="459"/>
                <c:pt idx="0">
                  <c:v>0</c:v>
                </c:pt>
                <c:pt idx="1">
                  <c:v>-1.803739684512027</c:v>
                </c:pt>
                <c:pt idx="2">
                  <c:v>-2.449099908796323</c:v>
                </c:pt>
                <c:pt idx="3">
                  <c:v>-1.8917403881596542</c:v>
                </c:pt>
                <c:pt idx="4">
                  <c:v>-1.3650009028127166</c:v>
                </c:pt>
                <c:pt idx="5">
                  <c:v>-0.64482005698494504</c:v>
                </c:pt>
                <c:pt idx="6">
                  <c:v>-0.26454041559637143</c:v>
                </c:pt>
                <c:pt idx="7">
                  <c:v>0.48864092692999267</c:v>
                </c:pt>
                <c:pt idx="8">
                  <c:v>1.1340812449862607</c:v>
                </c:pt>
                <c:pt idx="9">
                  <c:v>1.4050198491111452</c:v>
                </c:pt>
                <c:pt idx="10">
                  <c:v>2.2827414191174045</c:v>
                </c:pt>
                <c:pt idx="11">
                  <c:v>2.8387412082763976</c:v>
                </c:pt>
                <c:pt idx="12">
                  <c:v>3.0970007820334247</c:v>
                </c:pt>
                <c:pt idx="13">
                  <c:v>3.8883607767487067</c:v>
                </c:pt>
                <c:pt idx="14">
                  <c:v>3.8664821384791539</c:v>
                </c:pt>
                <c:pt idx="15">
                  <c:v>4.9478821706118676</c:v>
                </c:pt>
                <c:pt idx="16">
                  <c:v>5.307121364367811</c:v>
                </c:pt>
                <c:pt idx="17">
                  <c:v>5.951261555613919</c:v>
                </c:pt>
                <c:pt idx="18">
                  <c:v>6.5430818873032859</c:v>
                </c:pt>
                <c:pt idx="19">
                  <c:v>6.4234217919761427</c:v>
                </c:pt>
                <c:pt idx="20">
                  <c:v>7.3140421845617185</c:v>
                </c:pt>
                <c:pt idx="21">
                  <c:v>7.5959834377806139</c:v>
                </c:pt>
                <c:pt idx="22">
                  <c:v>8.5215433414048647</c:v>
                </c:pt>
                <c:pt idx="23">
                  <c:v>8.7940838209692025</c:v>
                </c:pt>
                <c:pt idx="24">
                  <c:v>9.4602237224657522</c:v>
                </c:pt>
                <c:pt idx="25">
                  <c:v>9.9040642911751338</c:v>
                </c:pt>
                <c:pt idx="26">
                  <c:v>10.288004031678273</c:v>
                </c:pt>
                <c:pt idx="27">
                  <c:v>10.973783671120858</c:v>
                </c:pt>
                <c:pt idx="28">
                  <c:v>11.623444744695501</c:v>
                </c:pt>
                <c:pt idx="29">
                  <c:v>11.779344477871478</c:v>
                </c:pt>
                <c:pt idx="30">
                  <c:v>12.868604875532672</c:v>
                </c:pt>
                <c:pt idx="31">
                  <c:v>13.190304304629619</c:v>
                </c:pt>
                <c:pt idx="32">
                  <c:v>13.692065708996248</c:v>
                </c:pt>
                <c:pt idx="33">
                  <c:v>14.132804972349016</c:v>
                </c:pt>
                <c:pt idx="34">
                  <c:v>14.802785649608532</c:v>
                </c:pt>
                <c:pt idx="35">
                  <c:v>14.681085957064877</c:v>
                </c:pt>
                <c:pt idx="36">
                  <c:v>15.670866164644314</c:v>
                </c:pt>
                <c:pt idx="37">
                  <c:v>16.275626297121914</c:v>
                </c:pt>
                <c:pt idx="38">
                  <c:v>16.576827308531442</c:v>
                </c:pt>
                <c:pt idx="39">
                  <c:v>17.471066822022667</c:v>
                </c:pt>
                <c:pt idx="40">
                  <c:v>17.677326911310846</c:v>
                </c:pt>
                <c:pt idx="41">
                  <c:v>18.232887116046918</c:v>
                </c:pt>
                <c:pt idx="42">
                  <c:v>18.205306918800428</c:v>
                </c:pt>
                <c:pt idx="43">
                  <c:v>19.138626605076727</c:v>
                </c:pt>
                <c:pt idx="44">
                  <c:v>19.636107649257468</c:v>
                </c:pt>
                <c:pt idx="45">
                  <c:v>20.291628606707132</c:v>
                </c:pt>
                <c:pt idx="46">
                  <c:v>20.742608696997241</c:v>
                </c:pt>
                <c:pt idx="47">
                  <c:v>20.90894856021756</c:v>
                </c:pt>
                <c:pt idx="48">
                  <c:v>21.807868902754535</c:v>
                </c:pt>
                <c:pt idx="49">
                  <c:v>21.939408953375665</c:v>
                </c:pt>
                <c:pt idx="50">
                  <c:v>22.676929169512587</c:v>
                </c:pt>
                <c:pt idx="51">
                  <c:v>22.599128314593383</c:v>
                </c:pt>
                <c:pt idx="52">
                  <c:v>23.67976838721529</c:v>
                </c:pt>
                <c:pt idx="53">
                  <c:v>23.594848499819822</c:v>
                </c:pt>
                <c:pt idx="54">
                  <c:v>24.36264974969998</c:v>
                </c:pt>
                <c:pt idx="55">
                  <c:v>25.020050116822212</c:v>
                </c:pt>
                <c:pt idx="56">
                  <c:v>25.348129107989074</c:v>
                </c:pt>
                <c:pt idx="57">
                  <c:v>26.19480968474128</c:v>
                </c:pt>
                <c:pt idx="58">
                  <c:v>26.272709259891055</c:v>
                </c:pt>
                <c:pt idx="59">
                  <c:v>26.762370916752236</c:v>
                </c:pt>
                <c:pt idx="60">
                  <c:v>27.160150115993904</c:v>
                </c:pt>
                <c:pt idx="61">
                  <c:v>28.102891065029215</c:v>
                </c:pt>
                <c:pt idx="62">
                  <c:v>28.449451228417303</c:v>
                </c:pt>
                <c:pt idx="63">
                  <c:v>28.910791354979779</c:v>
                </c:pt>
                <c:pt idx="64">
                  <c:v>29.386950692003058</c:v>
                </c:pt>
                <c:pt idx="65">
                  <c:v>30.121730956080171</c:v>
                </c:pt>
                <c:pt idx="66">
                  <c:v>30.209752148832255</c:v>
                </c:pt>
                <c:pt idx="67">
                  <c:v>30.925172071842301</c:v>
                </c:pt>
                <c:pt idx="68">
                  <c:v>31.586571539625588</c:v>
                </c:pt>
                <c:pt idx="69">
                  <c:v>31.617111481143343</c:v>
                </c:pt>
                <c:pt idx="70">
                  <c:v>32.452392665233397</c:v>
                </c:pt>
                <c:pt idx="71">
                  <c:v>32.532892494003491</c:v>
                </c:pt>
                <c:pt idx="72">
                  <c:v>33.493052907119932</c:v>
                </c:pt>
                <c:pt idx="73">
                  <c:v>34.050693687281431</c:v>
                </c:pt>
              </c:numCache>
            </c:numRef>
          </c:val>
        </c:ser>
        <c:ser>
          <c:idx val="4"/>
          <c:order val="4"/>
          <c:tx>
            <c:strRef>
              <c:f>Sheet1!$DV$2</c:f>
              <c:strCache>
                <c:ptCount val="1"/>
                <c:pt idx="0">
                  <c:v>frq4_164_13201703076p1001156</c:v>
                </c:pt>
              </c:strCache>
            </c:strRef>
          </c:tx>
          <c:val>
            <c:numRef>
              <c:f>Sheet1!$DV$3:$DV$461</c:f>
              <c:numCache>
                <c:formatCode>General</c:formatCode>
                <c:ptCount val="459"/>
                <c:pt idx="0">
                  <c:v>0</c:v>
                </c:pt>
                <c:pt idx="1">
                  <c:v>-3.9877403612155269</c:v>
                </c:pt>
                <c:pt idx="2">
                  <c:v>-4.4245401260840787</c:v>
                </c:pt>
                <c:pt idx="3">
                  <c:v>-3.9104610475777313</c:v>
                </c:pt>
                <c:pt idx="4">
                  <c:v>-3.4254597334233718</c:v>
                </c:pt>
                <c:pt idx="5">
                  <c:v>-2.8639595542420344</c:v>
                </c:pt>
                <c:pt idx="6">
                  <c:v>-2.3680207836611245</c:v>
                </c:pt>
                <c:pt idx="7">
                  <c:v>-1.5397990321024295</c:v>
                </c:pt>
                <c:pt idx="8">
                  <c:v>-1.6305191981881111</c:v>
                </c:pt>
                <c:pt idx="9">
                  <c:v>-0.62089995531258446</c:v>
                </c:pt>
                <c:pt idx="10">
                  <c:v>-0.29259931116040616</c:v>
                </c:pt>
                <c:pt idx="11">
                  <c:v>0.36974078900536073</c:v>
                </c:pt>
                <c:pt idx="12">
                  <c:v>1.174141162798533</c:v>
                </c:pt>
                <c:pt idx="13">
                  <c:v>1.5685806357643932</c:v>
                </c:pt>
                <c:pt idx="14">
                  <c:v>1.8390815165697942</c:v>
                </c:pt>
                <c:pt idx="15">
                  <c:v>2.3985812141090821</c:v>
                </c:pt>
                <c:pt idx="16">
                  <c:v>2.9981222094687969</c:v>
                </c:pt>
                <c:pt idx="17">
                  <c:v>3.2726426800167889</c:v>
                </c:pt>
                <c:pt idx="18">
                  <c:v>3.8650218020862988</c:v>
                </c:pt>
                <c:pt idx="19">
                  <c:v>4.2995826666441026</c:v>
                </c:pt>
                <c:pt idx="20">
                  <c:v>4.9660634285326593</c:v>
                </c:pt>
                <c:pt idx="21">
                  <c:v>5.3527617453492109</c:v>
                </c:pt>
                <c:pt idx="22">
                  <c:v>5.7985823040654765</c:v>
                </c:pt>
                <c:pt idx="23">
                  <c:v>6.4318632663377473</c:v>
                </c:pt>
                <c:pt idx="24">
                  <c:v>6.6847025392009574</c:v>
                </c:pt>
                <c:pt idx="25">
                  <c:v>7.2366231307798179</c:v>
                </c:pt>
                <c:pt idx="26">
                  <c:v>7.7626436318254388</c:v>
                </c:pt>
                <c:pt idx="27">
                  <c:v>8.1960030898105032</c:v>
                </c:pt>
                <c:pt idx="28">
                  <c:v>8.8556833317036006</c:v>
                </c:pt>
                <c:pt idx="29">
                  <c:v>9.1832240163493015</c:v>
                </c:pt>
                <c:pt idx="30">
                  <c:v>9.7955446248804332</c:v>
                </c:pt>
                <c:pt idx="31">
                  <c:v>9.9464841312710135</c:v>
                </c:pt>
                <c:pt idx="32">
                  <c:v>10.405704564226484</c:v>
                </c:pt>
                <c:pt idx="33">
                  <c:v>10.944305375337656</c:v>
                </c:pt>
                <c:pt idx="34">
                  <c:v>11.443265357485981</c:v>
                </c:pt>
                <c:pt idx="35">
                  <c:v>12.00542491329794</c:v>
                </c:pt>
                <c:pt idx="36">
                  <c:v>12.437905202442176</c:v>
                </c:pt>
                <c:pt idx="37">
                  <c:v>12.917985406262929</c:v>
                </c:pt>
                <c:pt idx="38">
                  <c:v>13.408585833840007</c:v>
                </c:pt>
                <c:pt idx="39">
                  <c:v>13.603265852707542</c:v>
                </c:pt>
                <c:pt idx="40">
                  <c:v>14.240186424969165</c:v>
                </c:pt>
                <c:pt idx="41">
                  <c:v>14.541465665786882</c:v>
                </c:pt>
                <c:pt idx="42">
                  <c:v>15.287606202708522</c:v>
                </c:pt>
                <c:pt idx="43">
                  <c:v>15.638286536738937</c:v>
                </c:pt>
                <c:pt idx="44">
                  <c:v>15.891306486249519</c:v>
                </c:pt>
                <c:pt idx="45">
                  <c:v>16.685587105143945</c:v>
                </c:pt>
                <c:pt idx="46">
                  <c:v>16.717587360833338</c:v>
                </c:pt>
                <c:pt idx="47">
                  <c:v>17.273367354611761</c:v>
                </c:pt>
                <c:pt idx="48">
                  <c:v>17.756027322933665</c:v>
                </c:pt>
                <c:pt idx="49">
                  <c:v>18.034148287908174</c:v>
                </c:pt>
                <c:pt idx="50">
                  <c:v>18.897408270536321</c:v>
                </c:pt>
                <c:pt idx="51">
                  <c:v>19.200468200785885</c:v>
                </c:pt>
                <c:pt idx="52">
                  <c:v>19.631927760004757</c:v>
                </c:pt>
                <c:pt idx="53">
                  <c:v>20.013747807342231</c:v>
                </c:pt>
                <c:pt idx="54">
                  <c:v>20.377548618734465</c:v>
                </c:pt>
                <c:pt idx="55">
                  <c:v>20.942548709466465</c:v>
                </c:pt>
                <c:pt idx="56">
                  <c:v>21.517448762887007</c:v>
                </c:pt>
                <c:pt idx="57">
                  <c:v>21.968728736587302</c:v>
                </c:pt>
                <c:pt idx="58">
                  <c:v>22.288669826168231</c:v>
                </c:pt>
                <c:pt idx="59">
                  <c:v>22.647929506980102</c:v>
                </c:pt>
                <c:pt idx="60">
                  <c:v>23.446710278246211</c:v>
                </c:pt>
                <c:pt idx="61">
                  <c:v>23.688569253828341</c:v>
                </c:pt>
                <c:pt idx="62">
                  <c:v>24.045290148347735</c:v>
                </c:pt>
                <c:pt idx="63">
                  <c:v>24.20164995415951</c:v>
                </c:pt>
                <c:pt idx="64">
                  <c:v>25.013789621456144</c:v>
                </c:pt>
                <c:pt idx="65">
                  <c:v>25.660150082881557</c:v>
                </c:pt>
                <c:pt idx="66">
                  <c:v>26.144750928178336</c:v>
                </c:pt>
                <c:pt idx="67">
                  <c:v>26.135789738997797</c:v>
                </c:pt>
                <c:pt idx="68">
                  <c:v>26.952910121295208</c:v>
                </c:pt>
                <c:pt idx="69">
                  <c:v>27.203650192286357</c:v>
                </c:pt>
                <c:pt idx="70">
                  <c:v>27.736210442908551</c:v>
                </c:pt>
                <c:pt idx="71">
                  <c:v>28.024071183028571</c:v>
                </c:pt>
                <c:pt idx="72">
                  <c:v>28.571672298883119</c:v>
                </c:pt>
                <c:pt idx="73">
                  <c:v>29.096912351317922</c:v>
                </c:pt>
                <c:pt idx="74">
                  <c:v>29.403591402452491</c:v>
                </c:pt>
                <c:pt idx="75">
                  <c:v>29.789652694388614</c:v>
                </c:pt>
                <c:pt idx="76">
                  <c:v>30.071631198916837</c:v>
                </c:pt>
                <c:pt idx="77">
                  <c:v>30.93135215443149</c:v>
                </c:pt>
                <c:pt idx="78">
                  <c:v>31.161612434310598</c:v>
                </c:pt>
                <c:pt idx="79">
                  <c:v>31.648312481479437</c:v>
                </c:pt>
                <c:pt idx="80">
                  <c:v>32.164192738521962</c:v>
                </c:pt>
                <c:pt idx="81">
                  <c:v>32.666613516658117</c:v>
                </c:pt>
                <c:pt idx="82">
                  <c:v>32.923133377719367</c:v>
                </c:pt>
                <c:pt idx="83">
                  <c:v>33.601672908835695</c:v>
                </c:pt>
                <c:pt idx="84">
                  <c:v>33.937632752719821</c:v>
                </c:pt>
                <c:pt idx="85">
                  <c:v>34.361753487292809</c:v>
                </c:pt>
                <c:pt idx="86">
                  <c:v>34.845834654397663</c:v>
                </c:pt>
                <c:pt idx="87">
                  <c:v>35.240374710239379</c:v>
                </c:pt>
                <c:pt idx="88">
                  <c:v>35.741854852221678</c:v>
                </c:pt>
                <c:pt idx="89">
                  <c:v>36.146553778524975</c:v>
                </c:pt>
                <c:pt idx="90">
                  <c:v>36.633954180533117</c:v>
                </c:pt>
                <c:pt idx="91">
                  <c:v>37.16237376943252</c:v>
                </c:pt>
                <c:pt idx="92">
                  <c:v>37.379673759492839</c:v>
                </c:pt>
                <c:pt idx="93">
                  <c:v>38.152114855805301</c:v>
                </c:pt>
                <c:pt idx="94">
                  <c:v>38.327255719714643</c:v>
                </c:pt>
                <c:pt idx="95">
                  <c:v>38.862375245733645</c:v>
                </c:pt>
                <c:pt idx="96">
                  <c:v>39.496015698654816</c:v>
                </c:pt>
                <c:pt idx="97">
                  <c:v>39.696475507592439</c:v>
                </c:pt>
                <c:pt idx="98">
                  <c:v>40.405595958261067</c:v>
                </c:pt>
                <c:pt idx="99">
                  <c:v>40.506815858998742</c:v>
                </c:pt>
                <c:pt idx="100">
                  <c:v>41.091636364212157</c:v>
                </c:pt>
                <c:pt idx="101">
                  <c:v>41.870656325664015</c:v>
                </c:pt>
                <c:pt idx="102">
                  <c:v>42.292336994174548</c:v>
                </c:pt>
                <c:pt idx="103">
                  <c:v>42.650076755973458</c:v>
                </c:pt>
                <c:pt idx="104">
                  <c:v>42.668276668566072</c:v>
                </c:pt>
                <c:pt idx="105">
                  <c:v>43.132617514961019</c:v>
                </c:pt>
                <c:pt idx="106">
                  <c:v>43.904976654856114</c:v>
                </c:pt>
                <c:pt idx="107">
                  <c:v>43.883457507360205</c:v>
                </c:pt>
                <c:pt idx="108">
                  <c:v>44.531337887798571</c:v>
                </c:pt>
                <c:pt idx="109">
                  <c:v>45.268057162014919</c:v>
                </c:pt>
                <c:pt idx="110">
                  <c:v>45.71281787524299</c:v>
                </c:pt>
                <c:pt idx="111">
                  <c:v>47.934298722009359</c:v>
                </c:pt>
                <c:pt idx="112">
                  <c:v>48.051138770838492</c:v>
                </c:pt>
                <c:pt idx="113">
                  <c:v>47.290817911066824</c:v>
                </c:pt>
                <c:pt idx="114">
                  <c:v>47.692538466657247</c:v>
                </c:pt>
                <c:pt idx="115">
                  <c:v>50.495820469715476</c:v>
                </c:pt>
                <c:pt idx="116">
                  <c:v>50.457779653537095</c:v>
                </c:pt>
                <c:pt idx="117">
                  <c:v>49.580419441830443</c:v>
                </c:pt>
                <c:pt idx="118">
                  <c:v>54.280901237245452</c:v>
                </c:pt>
                <c:pt idx="119">
                  <c:v>51.604120827036198</c:v>
                </c:pt>
                <c:pt idx="120">
                  <c:v>50.581679130134724</c:v>
                </c:pt>
                <c:pt idx="121">
                  <c:v>51.644260845086635</c:v>
                </c:pt>
                <c:pt idx="122">
                  <c:v>51.52509993952939</c:v>
                </c:pt>
                <c:pt idx="123">
                  <c:v>51.906480402446455</c:v>
                </c:pt>
                <c:pt idx="124">
                  <c:v>52.135980722819085</c:v>
                </c:pt>
                <c:pt idx="125">
                  <c:v>52.709940140085777</c:v>
                </c:pt>
                <c:pt idx="126">
                  <c:v>52.900200100353139</c:v>
                </c:pt>
                <c:pt idx="127">
                  <c:v>53.77316074256396</c:v>
                </c:pt>
                <c:pt idx="128">
                  <c:v>53.778361249774953</c:v>
                </c:pt>
                <c:pt idx="129">
                  <c:v>54.552661266644925</c:v>
                </c:pt>
                <c:pt idx="130">
                  <c:v>54.850060616158736</c:v>
                </c:pt>
                <c:pt idx="131">
                  <c:v>55.35966189404359</c:v>
                </c:pt>
                <c:pt idx="132">
                  <c:v>55.848561725960337</c:v>
                </c:pt>
                <c:pt idx="133">
                  <c:v>58.016882660190312</c:v>
                </c:pt>
                <c:pt idx="134">
                  <c:v>57.354702747567579</c:v>
                </c:pt>
                <c:pt idx="135">
                  <c:v>61.225623549058319</c:v>
                </c:pt>
                <c:pt idx="136">
                  <c:v>58.476661886900544</c:v>
                </c:pt>
                <c:pt idx="137">
                  <c:v>58.257942560703128</c:v>
                </c:pt>
                <c:pt idx="138">
                  <c:v>58.5170030707027</c:v>
                </c:pt>
                <c:pt idx="139">
                  <c:v>58.839922530996517</c:v>
                </c:pt>
                <c:pt idx="140">
                  <c:v>59.487963098977907</c:v>
                </c:pt>
                <c:pt idx="141">
                  <c:v>59.564402359337713</c:v>
                </c:pt>
                <c:pt idx="142">
                  <c:v>59.968402793447559</c:v>
                </c:pt>
                <c:pt idx="143">
                  <c:v>60.090303651048984</c:v>
                </c:pt>
                <c:pt idx="144">
                  <c:v>60.950482817442541</c:v>
                </c:pt>
                <c:pt idx="145">
                  <c:v>61.358383631960628</c:v>
                </c:pt>
                <c:pt idx="146">
                  <c:v>61.714404171640723</c:v>
                </c:pt>
                <c:pt idx="147">
                  <c:v>62.168703494262587</c:v>
                </c:pt>
                <c:pt idx="148">
                  <c:v>62.335903898916747</c:v>
                </c:pt>
                <c:pt idx="149">
                  <c:v>63.371544304305715</c:v>
                </c:pt>
                <c:pt idx="150">
                  <c:v>63.69660394468027</c:v>
                </c:pt>
                <c:pt idx="151">
                  <c:v>64.095344266911951</c:v>
                </c:pt>
                <c:pt idx="152">
                  <c:v>65.239124302368396</c:v>
                </c:pt>
                <c:pt idx="153">
                  <c:v>64.806465199222643</c:v>
                </c:pt>
                <c:pt idx="154">
                  <c:v>65.365365124798487</c:v>
                </c:pt>
                <c:pt idx="155">
                  <c:v>66.339106083326556</c:v>
                </c:pt>
                <c:pt idx="156">
                  <c:v>66.224326120806651</c:v>
                </c:pt>
                <c:pt idx="157">
                  <c:v>66.501145096332564</c:v>
                </c:pt>
                <c:pt idx="158">
                  <c:v>67.231425203848204</c:v>
                </c:pt>
                <c:pt idx="159">
                  <c:v>67.507845573162385</c:v>
                </c:pt>
                <c:pt idx="160">
                  <c:v>67.231786557142954</c:v>
                </c:pt>
                <c:pt idx="161">
                  <c:v>67.644185661386871</c:v>
                </c:pt>
                <c:pt idx="162">
                  <c:v>68.657586075336297</c:v>
                </c:pt>
                <c:pt idx="163">
                  <c:v>68.588886108479954</c:v>
                </c:pt>
                <c:pt idx="164">
                  <c:v>69.218147481009638</c:v>
                </c:pt>
                <c:pt idx="165">
                  <c:v>70.00722759269307</c:v>
                </c:pt>
                <c:pt idx="166">
                  <c:v>70.080487316588275</c:v>
                </c:pt>
                <c:pt idx="167">
                  <c:v>70.193646777219357</c:v>
                </c:pt>
                <c:pt idx="168">
                  <c:v>71.424308065666267</c:v>
                </c:pt>
                <c:pt idx="169">
                  <c:v>70.869047750079773</c:v>
                </c:pt>
                <c:pt idx="170">
                  <c:v>71.736306833346177</c:v>
                </c:pt>
                <c:pt idx="171">
                  <c:v>72.105427361283745</c:v>
                </c:pt>
                <c:pt idx="172">
                  <c:v>72.468468213169515</c:v>
                </c:pt>
                <c:pt idx="173">
                  <c:v>72.781547315441955</c:v>
                </c:pt>
                <c:pt idx="174">
                  <c:v>73.319788635904231</c:v>
                </c:pt>
                <c:pt idx="175">
                  <c:v>73.450747540270356</c:v>
                </c:pt>
                <c:pt idx="176">
                  <c:v>74.428688765188397</c:v>
                </c:pt>
                <c:pt idx="177">
                  <c:v>74.784588232888296</c:v>
                </c:pt>
                <c:pt idx="178">
                  <c:v>75.089548061904054</c:v>
                </c:pt>
                <c:pt idx="179">
                  <c:v>75.621068956142381</c:v>
                </c:pt>
                <c:pt idx="180">
                  <c:v>76.141149479574878</c:v>
                </c:pt>
                <c:pt idx="181">
                  <c:v>76.63786869876661</c:v>
                </c:pt>
                <c:pt idx="182">
                  <c:v>76.471668534933457</c:v>
                </c:pt>
                <c:pt idx="183">
                  <c:v>77.114350270806696</c:v>
                </c:pt>
                <c:pt idx="184">
                  <c:v>77.375189607592247</c:v>
                </c:pt>
                <c:pt idx="185">
                  <c:v>78.179530376718247</c:v>
                </c:pt>
                <c:pt idx="186">
                  <c:v>78.403589908565337</c:v>
                </c:pt>
                <c:pt idx="187">
                  <c:v>78.94287058541147</c:v>
                </c:pt>
                <c:pt idx="188">
                  <c:v>79.586049647726426</c:v>
                </c:pt>
                <c:pt idx="189">
                  <c:v>80.025689947515033</c:v>
                </c:pt>
                <c:pt idx="190">
                  <c:v>80.497591273411913</c:v>
                </c:pt>
                <c:pt idx="191">
                  <c:v>80.641611050472676</c:v>
                </c:pt>
                <c:pt idx="192">
                  <c:v>81.467251174884382</c:v>
                </c:pt>
                <c:pt idx="193">
                  <c:v>81.60453189926271</c:v>
                </c:pt>
                <c:pt idx="194">
                  <c:v>81.808391036875136</c:v>
                </c:pt>
                <c:pt idx="195">
                  <c:v>82.58241165686772</c:v>
                </c:pt>
                <c:pt idx="196">
                  <c:v>82.597791523644631</c:v>
                </c:pt>
                <c:pt idx="197">
                  <c:v>83.301171299806001</c:v>
                </c:pt>
                <c:pt idx="198">
                  <c:v>83.523172607989721</c:v>
                </c:pt>
                <c:pt idx="199">
                  <c:v>84.090171317717932</c:v>
                </c:pt>
                <c:pt idx="200">
                  <c:v>84.394073163891321</c:v>
                </c:pt>
                <c:pt idx="201">
                  <c:v>84.785971987918884</c:v>
                </c:pt>
                <c:pt idx="202">
                  <c:v>84.866212908456916</c:v>
                </c:pt>
                <c:pt idx="203">
                  <c:v>85.7703933577463</c:v>
                </c:pt>
                <c:pt idx="204">
                  <c:v>85.968653381936022</c:v>
                </c:pt>
                <c:pt idx="205">
                  <c:v>86.450432318771249</c:v>
                </c:pt>
                <c:pt idx="206">
                  <c:v>86.800512880838212</c:v>
                </c:pt>
                <c:pt idx="207">
                  <c:v>87.511132761415467</c:v>
                </c:pt>
                <c:pt idx="208">
                  <c:v>87.990173608852345</c:v>
                </c:pt>
                <c:pt idx="209">
                  <c:v>88.265314340468137</c:v>
                </c:pt>
                <c:pt idx="210">
                  <c:v>88.350213738275031</c:v>
                </c:pt>
                <c:pt idx="211">
                  <c:v>88.873533402839314</c:v>
                </c:pt>
                <c:pt idx="212">
                  <c:v>89.309634675514403</c:v>
                </c:pt>
                <c:pt idx="213">
                  <c:v>89.669574222061229</c:v>
                </c:pt>
                <c:pt idx="214">
                  <c:v>90.18409474763385</c:v>
                </c:pt>
                <c:pt idx="215">
                  <c:v>90.405514910312618</c:v>
                </c:pt>
                <c:pt idx="216">
                  <c:v>90.667034112833136</c:v>
                </c:pt>
                <c:pt idx="217">
                  <c:v>91.562214257379154</c:v>
                </c:pt>
                <c:pt idx="218">
                  <c:v>91.682734894406323</c:v>
                </c:pt>
                <c:pt idx="219">
                  <c:v>92.478915412066939</c:v>
                </c:pt>
                <c:pt idx="220">
                  <c:v>92.550295726300305</c:v>
                </c:pt>
                <c:pt idx="221">
                  <c:v>92.701214743586533</c:v>
                </c:pt>
                <c:pt idx="222">
                  <c:v>93.224415198816459</c:v>
                </c:pt>
                <c:pt idx="223">
                  <c:v>93.476395791943176</c:v>
                </c:pt>
                <c:pt idx="224">
                  <c:v>94.289416490726481</c:v>
                </c:pt>
                <c:pt idx="225">
                  <c:v>94.414156020602107</c:v>
                </c:pt>
                <c:pt idx="226">
                  <c:v>95.05579653744563</c:v>
                </c:pt>
                <c:pt idx="227">
                  <c:v>95.64211647256765</c:v>
                </c:pt>
                <c:pt idx="228">
                  <c:v>95.877316489238865</c:v>
                </c:pt>
                <c:pt idx="229">
                  <c:v>96.140797057838597</c:v>
                </c:pt>
                <c:pt idx="230">
                  <c:v>96.580996151381953</c:v>
                </c:pt>
                <c:pt idx="231">
                  <c:v>96.938916589828239</c:v>
                </c:pt>
                <c:pt idx="232">
                  <c:v>97.347357571642604</c:v>
                </c:pt>
                <c:pt idx="233">
                  <c:v>97.944156752312281</c:v>
                </c:pt>
                <c:pt idx="234">
                  <c:v>98.183637129144969</c:v>
                </c:pt>
                <c:pt idx="235">
                  <c:v>98.630716836455306</c:v>
                </c:pt>
                <c:pt idx="236">
                  <c:v>98.970597549852002</c:v>
                </c:pt>
                <c:pt idx="237">
                  <c:v>99.627537839700921</c:v>
                </c:pt>
                <c:pt idx="238">
                  <c:v>99.884698450934295</c:v>
                </c:pt>
                <c:pt idx="239">
                  <c:v>100.26939814875463</c:v>
                </c:pt>
                <c:pt idx="240">
                  <c:v>100.69065785930324</c:v>
                </c:pt>
                <c:pt idx="241">
                  <c:v>101.04659830521184</c:v>
                </c:pt>
                <c:pt idx="242">
                  <c:v>101.60333942424845</c:v>
                </c:pt>
                <c:pt idx="243">
                  <c:v>102.16265844514035</c:v>
                </c:pt>
                <c:pt idx="244">
                  <c:v>102.20999945204383</c:v>
                </c:pt>
                <c:pt idx="245">
                  <c:v>102.79511984323896</c:v>
                </c:pt>
                <c:pt idx="246">
                  <c:v>103.17685979680493</c:v>
                </c:pt>
                <c:pt idx="247">
                  <c:v>103.69477965105236</c:v>
                </c:pt>
                <c:pt idx="248">
                  <c:v>103.95753937570845</c:v>
                </c:pt>
                <c:pt idx="249">
                  <c:v>104.4135001784278</c:v>
                </c:pt>
                <c:pt idx="250">
                  <c:v>104.91241918236744</c:v>
                </c:pt>
                <c:pt idx="251">
                  <c:v>105.21169980418897</c:v>
                </c:pt>
                <c:pt idx="252">
                  <c:v>105.71458065584986</c:v>
                </c:pt>
                <c:pt idx="253">
                  <c:v>106.00584072464468</c:v>
                </c:pt>
                <c:pt idx="254">
                  <c:v>106.76508124982381</c:v>
                </c:pt>
                <c:pt idx="255">
                  <c:v>106.47478044364132</c:v>
                </c:pt>
                <c:pt idx="256">
                  <c:v>107.05790035319441</c:v>
                </c:pt>
                <c:pt idx="257">
                  <c:v>107.8672218373212</c:v>
                </c:pt>
                <c:pt idx="258">
                  <c:v>107.90562028150264</c:v>
                </c:pt>
                <c:pt idx="259">
                  <c:v>108.25410083078513</c:v>
                </c:pt>
                <c:pt idx="260">
                  <c:v>117.04810450783805</c:v>
                </c:pt>
                <c:pt idx="261">
                  <c:v>109.07548108413968</c:v>
                </c:pt>
                <c:pt idx="262">
                  <c:v>117.51214546825128</c:v>
                </c:pt>
                <c:pt idx="263">
                  <c:v>118.1363255429043</c:v>
                </c:pt>
                <c:pt idx="264">
                  <c:v>118.63662476741821</c:v>
                </c:pt>
                <c:pt idx="265">
                  <c:v>119.4690859009297</c:v>
                </c:pt>
                <c:pt idx="266">
                  <c:v>119.21696560936428</c:v>
                </c:pt>
                <c:pt idx="267">
                  <c:v>119.63402505352293</c:v>
                </c:pt>
                <c:pt idx="268">
                  <c:v>120.5301868124315</c:v>
                </c:pt>
                <c:pt idx="269">
                  <c:v>120.87156695573681</c:v>
                </c:pt>
                <c:pt idx="270">
                  <c:v>131.63415073937986</c:v>
                </c:pt>
                <c:pt idx="271">
                  <c:v>121.36564680576022</c:v>
                </c:pt>
                <c:pt idx="272">
                  <c:v>121.75604619987915</c:v>
                </c:pt>
                <c:pt idx="273">
                  <c:v>122.20152589440501</c:v>
                </c:pt>
                <c:pt idx="274">
                  <c:v>122.3195263715982</c:v>
                </c:pt>
                <c:pt idx="275">
                  <c:v>123.06920779827917</c:v>
                </c:pt>
                <c:pt idx="276">
                  <c:v>123.07980625316117</c:v>
                </c:pt>
                <c:pt idx="277">
                  <c:v>123.93138744631477</c:v>
                </c:pt>
                <c:pt idx="278">
                  <c:v>124.39270708114232</c:v>
                </c:pt>
                <c:pt idx="279">
                  <c:v>124.71888803431808</c:v>
                </c:pt>
                <c:pt idx="280">
                  <c:v>124.86358767711383</c:v>
                </c:pt>
                <c:pt idx="281">
                  <c:v>125.09772784829684</c:v>
                </c:pt>
                <c:pt idx="282">
                  <c:v>125.89552886784625</c:v>
                </c:pt>
                <c:pt idx="283">
                  <c:v>113.44542333509177</c:v>
                </c:pt>
                <c:pt idx="284">
                  <c:v>126.43060741565658</c:v>
                </c:pt>
                <c:pt idx="285">
                  <c:v>126.86822860734463</c:v>
                </c:pt>
                <c:pt idx="286">
                  <c:v>111.35486227712869</c:v>
                </c:pt>
                <c:pt idx="287">
                  <c:v>128.23318852416529</c:v>
                </c:pt>
                <c:pt idx="288">
                  <c:v>128.20176941398086</c:v>
                </c:pt>
                <c:pt idx="289">
                  <c:v>129.11464841938607</c:v>
                </c:pt>
                <c:pt idx="290">
                  <c:v>129.02402883617623</c:v>
                </c:pt>
                <c:pt idx="291">
                  <c:v>129.43892947379564</c:v>
                </c:pt>
                <c:pt idx="292">
                  <c:v>130.07290892826137</c:v>
                </c:pt>
                <c:pt idx="293">
                  <c:v>129.98108980112465</c:v>
                </c:pt>
                <c:pt idx="294">
                  <c:v>130.42516878597192</c:v>
                </c:pt>
                <c:pt idx="295">
                  <c:v>130.38235028319031</c:v>
                </c:pt>
                <c:pt idx="296">
                  <c:v>131.14326905227958</c:v>
                </c:pt>
                <c:pt idx="297">
                  <c:v>131.56193037186853</c:v>
                </c:pt>
                <c:pt idx="298">
                  <c:v>131.7325301051975</c:v>
                </c:pt>
                <c:pt idx="299">
                  <c:v>132.20905079280041</c:v>
                </c:pt>
                <c:pt idx="300">
                  <c:v>132.33924973766008</c:v>
                </c:pt>
                <c:pt idx="301">
                  <c:v>132.94595074366413</c:v>
                </c:pt>
                <c:pt idx="302">
                  <c:v>133.22725124510325</c:v>
                </c:pt>
                <c:pt idx="303">
                  <c:v>133.61047013947348</c:v>
                </c:pt>
                <c:pt idx="304">
                  <c:v>133.85225088392994</c:v>
                </c:pt>
                <c:pt idx="305">
                  <c:v>134.39949064648974</c:v>
                </c:pt>
                <c:pt idx="306">
                  <c:v>134.54467085191456</c:v>
                </c:pt>
                <c:pt idx="307">
                  <c:v>135.22395171607889</c:v>
                </c:pt>
                <c:pt idx="308">
                  <c:v>135.88637191001618</c:v>
                </c:pt>
                <c:pt idx="309">
                  <c:v>136.07633198430182</c:v>
                </c:pt>
                <c:pt idx="310">
                  <c:v>137.00471192846413</c:v>
                </c:pt>
                <c:pt idx="311">
                  <c:v>137.18675203259895</c:v>
                </c:pt>
                <c:pt idx="312">
                  <c:v>137.83547246631528</c:v>
                </c:pt>
                <c:pt idx="313">
                  <c:v>137.92199236601101</c:v>
                </c:pt>
                <c:pt idx="314">
                  <c:v>147.90877670287549</c:v>
                </c:pt>
                <c:pt idx="315">
                  <c:v>138.4171730397313</c:v>
                </c:pt>
                <c:pt idx="316">
                  <c:v>139.38269227948095</c:v>
                </c:pt>
                <c:pt idx="317">
                  <c:v>139.49161235815927</c:v>
                </c:pt>
                <c:pt idx="318">
                  <c:v>139.71307349904671</c:v>
                </c:pt>
                <c:pt idx="319">
                  <c:v>140.33737278303408</c:v>
                </c:pt>
                <c:pt idx="320">
                  <c:v>140.51203308431434</c:v>
                </c:pt>
                <c:pt idx="321">
                  <c:v>141.08781416922156</c:v>
                </c:pt>
                <c:pt idx="322">
                  <c:v>141.61811316778281</c:v>
                </c:pt>
                <c:pt idx="323">
                  <c:v>141.79507383668681</c:v>
                </c:pt>
                <c:pt idx="324">
                  <c:v>142.37251453904568</c:v>
                </c:pt>
                <c:pt idx="325">
                  <c:v>142.61657516202158</c:v>
                </c:pt>
                <c:pt idx="326">
                  <c:v>142.79981481008326</c:v>
                </c:pt>
                <c:pt idx="327">
                  <c:v>143.28859357001983</c:v>
                </c:pt>
                <c:pt idx="328">
                  <c:v>143.85421392181962</c:v>
                </c:pt>
                <c:pt idx="329">
                  <c:v>144.26395503043673</c:v>
                </c:pt>
                <c:pt idx="330">
                  <c:v>144.69115471859845</c:v>
                </c:pt>
                <c:pt idx="331">
                  <c:v>145.14633507270699</c:v>
                </c:pt>
                <c:pt idx="332">
                  <c:v>145.52205495488832</c:v>
                </c:pt>
                <c:pt idx="333">
                  <c:v>145.38601475264554</c:v>
                </c:pt>
                <c:pt idx="334">
                  <c:v>146.0918960621824</c:v>
                </c:pt>
                <c:pt idx="335">
                  <c:v>146.01783540057204</c:v>
                </c:pt>
                <c:pt idx="336">
                  <c:v>146.74803541431615</c:v>
                </c:pt>
                <c:pt idx="337">
                  <c:v>147.274435895115</c:v>
                </c:pt>
                <c:pt idx="338">
                  <c:v>147.62289595529316</c:v>
                </c:pt>
                <c:pt idx="339">
                  <c:v>147.60653633679959</c:v>
                </c:pt>
                <c:pt idx="340">
                  <c:v>148.22745678121649</c:v>
                </c:pt>
                <c:pt idx="341">
                  <c:v>148.36081663608226</c:v>
                </c:pt>
                <c:pt idx="342">
                  <c:v>148.73639681982488</c:v>
                </c:pt>
                <c:pt idx="343">
                  <c:v>149.1522362309523</c:v>
                </c:pt>
                <c:pt idx="344">
                  <c:v>149.85133750959804</c:v>
                </c:pt>
                <c:pt idx="345">
                  <c:v>149.92795744660521</c:v>
                </c:pt>
                <c:pt idx="346">
                  <c:v>149.99665741346155</c:v>
                </c:pt>
                <c:pt idx="347">
                  <c:v>150.97441796173223</c:v>
                </c:pt>
                <c:pt idx="348">
                  <c:v>151.42245693165492</c:v>
                </c:pt>
                <c:pt idx="349">
                  <c:v>151.40897696364416</c:v>
                </c:pt>
                <c:pt idx="350">
                  <c:v>152.14027780108518</c:v>
                </c:pt>
                <c:pt idx="351">
                  <c:v>152.59403881905661</c:v>
                </c:pt>
                <c:pt idx="352">
                  <c:v>152.56131771942358</c:v>
                </c:pt>
                <c:pt idx="353">
                  <c:v>153.27387847697571</c:v>
                </c:pt>
                <c:pt idx="354">
                  <c:v>153.41249844371961</c:v>
                </c:pt>
                <c:pt idx="355">
                  <c:v>153.9432984940143</c:v>
                </c:pt>
                <c:pt idx="356">
                  <c:v>154.50061889591001</c:v>
                </c:pt>
                <c:pt idx="357">
                  <c:v>154.4206592348952</c:v>
                </c:pt>
                <c:pt idx="358">
                  <c:v>155.24069838323834</c:v>
                </c:pt>
                <c:pt idx="359">
                  <c:v>134.10813185746491</c:v>
                </c:pt>
                <c:pt idx="360">
                  <c:v>156.17655871313107</c:v>
                </c:pt>
                <c:pt idx="361">
                  <c:v>156.06829987372925</c:v>
                </c:pt>
                <c:pt idx="362">
                  <c:v>156.47527867855197</c:v>
                </c:pt>
                <c:pt idx="363">
                  <c:v>156.75521944852116</c:v>
                </c:pt>
                <c:pt idx="364">
                  <c:v>157.12509993596524</c:v>
                </c:pt>
                <c:pt idx="365">
                  <c:v>157.70246054455257</c:v>
                </c:pt>
                <c:pt idx="366">
                  <c:v>157.92136054739737</c:v>
                </c:pt>
                <c:pt idx="367">
                  <c:v>158.34105936072433</c:v>
                </c:pt>
                <c:pt idx="368">
                  <c:v>158.95780002785563</c:v>
                </c:pt>
                <c:pt idx="369">
                  <c:v>159.09894015443354</c:v>
                </c:pt>
                <c:pt idx="370">
                  <c:v>159.37471977357561</c:v>
                </c:pt>
                <c:pt idx="371">
                  <c:v>160.02546117803831</c:v>
                </c:pt>
                <c:pt idx="372">
                  <c:v>160.42544015975972</c:v>
                </c:pt>
                <c:pt idx="373">
                  <c:v>160.41110151201255</c:v>
                </c:pt>
                <c:pt idx="374">
                  <c:v>160.70036109916529</c:v>
                </c:pt>
                <c:pt idx="375">
                  <c:v>161.55944130450786</c:v>
                </c:pt>
                <c:pt idx="376">
                  <c:v>161.87268059432333</c:v>
                </c:pt>
                <c:pt idx="377">
                  <c:v>162.24384071946574</c:v>
                </c:pt>
                <c:pt idx="378">
                  <c:v>162.49254119325204</c:v>
                </c:pt>
                <c:pt idx="379">
                  <c:v>163.10290229834979</c:v>
                </c:pt>
                <c:pt idx="380">
                  <c:v>163.14726120924868</c:v>
                </c:pt>
                <c:pt idx="381">
                  <c:v>163.65462172417696</c:v>
                </c:pt>
                <c:pt idx="382">
                  <c:v>164.04280270708946</c:v>
                </c:pt>
                <c:pt idx="383">
                  <c:v>164.63038179080559</c:v>
                </c:pt>
                <c:pt idx="384">
                  <c:v>165.20158262956957</c:v>
                </c:pt>
                <c:pt idx="385">
                  <c:v>165.24006303016836</c:v>
                </c:pt>
                <c:pt idx="386">
                  <c:v>165.71270382646739</c:v>
                </c:pt>
                <c:pt idx="387">
                  <c:v>165.83894278625164</c:v>
                </c:pt>
                <c:pt idx="388">
                  <c:v>166.33834235282035</c:v>
                </c:pt>
                <c:pt idx="389">
                  <c:v>166.78514266325331</c:v>
                </c:pt>
                <c:pt idx="390">
                  <c:v>166.83456424557033</c:v>
                </c:pt>
                <c:pt idx="391">
                  <c:v>167.29066288408254</c:v>
                </c:pt>
                <c:pt idx="392">
                  <c:v>168.12676362758339</c:v>
                </c:pt>
                <c:pt idx="393">
                  <c:v>167.91102453474471</c:v>
                </c:pt>
                <c:pt idx="394">
                  <c:v>168.65912457509972</c:v>
                </c:pt>
                <c:pt idx="395">
                  <c:v>168.61554425016578</c:v>
                </c:pt>
                <c:pt idx="396">
                  <c:v>169.33864385793274</c:v>
                </c:pt>
                <c:pt idx="397">
                  <c:v>169.63466484951815</c:v>
                </c:pt>
                <c:pt idx="398">
                  <c:v>169.83096537027447</c:v>
                </c:pt>
                <c:pt idx="399">
                  <c:v>170.97698430604166</c:v>
                </c:pt>
                <c:pt idx="400">
                  <c:v>171.05670554838775</c:v>
                </c:pt>
                <c:pt idx="401">
                  <c:v>171.98604475516242</c:v>
                </c:pt>
                <c:pt idx="402">
                  <c:v>172.10424453546148</c:v>
                </c:pt>
                <c:pt idx="403">
                  <c:v>172.46806583595804</c:v>
                </c:pt>
                <c:pt idx="404">
                  <c:v>172.66720502898858</c:v>
                </c:pt>
                <c:pt idx="405">
                  <c:v>173.20320558649428</c:v>
                </c:pt>
                <c:pt idx="406">
                  <c:v>173.38606525480273</c:v>
                </c:pt>
                <c:pt idx="407">
                  <c:v>173.94092510153163</c:v>
                </c:pt>
                <c:pt idx="408">
                  <c:v>174.31642705414859</c:v>
                </c:pt>
                <c:pt idx="409">
                  <c:v>174.79126577254971</c:v>
                </c:pt>
                <c:pt idx="410">
                  <c:v>174.93356632749163</c:v>
                </c:pt>
                <c:pt idx="411">
                  <c:v>175.14680574960067</c:v>
                </c:pt>
                <c:pt idx="412">
                  <c:v>175.43576731341759</c:v>
                </c:pt>
                <c:pt idx="413">
                  <c:v>176.20190707882219</c:v>
                </c:pt>
                <c:pt idx="414">
                  <c:v>176.51438640913119</c:v>
                </c:pt>
                <c:pt idx="415">
                  <c:v>176.67468757355988</c:v>
                </c:pt>
                <c:pt idx="416">
                  <c:v>176.96674671742403</c:v>
                </c:pt>
                <c:pt idx="417">
                  <c:v>177.54772644689638</c:v>
                </c:pt>
                <c:pt idx="418">
                  <c:v>177.88756804473024</c:v>
                </c:pt>
                <c:pt idx="419">
                  <c:v>178.25080819972186</c:v>
                </c:pt>
                <c:pt idx="420">
                  <c:v>178.7260082714177</c:v>
                </c:pt>
                <c:pt idx="421">
                  <c:v>179.0703481589774</c:v>
                </c:pt>
                <c:pt idx="422">
                  <c:v>179.01870816545394</c:v>
                </c:pt>
                <c:pt idx="423">
                  <c:v>179.49578764681164</c:v>
                </c:pt>
                <c:pt idx="424">
                  <c:v>179.96894812130259</c:v>
                </c:pt>
                <c:pt idx="425">
                  <c:v>180.10658833632979</c:v>
                </c:pt>
                <c:pt idx="426">
                  <c:v>180.4518278818347</c:v>
                </c:pt>
                <c:pt idx="427">
                  <c:v>181.28444920288919</c:v>
                </c:pt>
                <c:pt idx="428">
                  <c:v>181.22380890462239</c:v>
                </c:pt>
                <c:pt idx="429">
                  <c:v>181.99068814042911</c:v>
                </c:pt>
                <c:pt idx="430">
                  <c:v>182.00774811376201</c:v>
                </c:pt>
                <c:pt idx="431">
                  <c:v>182.61822842819413</c:v>
                </c:pt>
                <c:pt idx="432">
                  <c:v>182.70704869551361</c:v>
                </c:pt>
                <c:pt idx="433">
                  <c:v>183.24032979007947</c:v>
                </c:pt>
                <c:pt idx="434">
                  <c:v>183.42904934222952</c:v>
                </c:pt>
                <c:pt idx="435">
                  <c:v>183.89448914967551</c:v>
                </c:pt>
                <c:pt idx="436">
                  <c:v>184.20643017533408</c:v>
                </c:pt>
                <c:pt idx="437">
                  <c:v>184.30068936853326</c:v>
                </c:pt>
                <c:pt idx="438">
                  <c:v>184.88729056317851</c:v>
                </c:pt>
                <c:pt idx="439">
                  <c:v>185.403690498413</c:v>
                </c:pt>
                <c:pt idx="440">
                  <c:v>185.86446996594424</c:v>
                </c:pt>
                <c:pt idx="441">
                  <c:v>185.67822959541945</c:v>
                </c:pt>
                <c:pt idx="442">
                  <c:v>186.31283117359882</c:v>
                </c:pt>
                <c:pt idx="443">
                  <c:v>186.77063040777134</c:v>
                </c:pt>
                <c:pt idx="444">
                  <c:v>186.94503180127856</c:v>
                </c:pt>
                <c:pt idx="445">
                  <c:v>187.3748317430458</c:v>
                </c:pt>
                <c:pt idx="446">
                  <c:v>187.76757062035134</c:v>
                </c:pt>
                <c:pt idx="447">
                  <c:v>188.07659101731835</c:v>
                </c:pt>
              </c:numCache>
            </c:numRef>
          </c:val>
        </c:ser>
        <c:ser>
          <c:idx val="5"/>
          <c:order val="5"/>
          <c:tx>
            <c:strRef>
              <c:f>Sheet1!$DW$2</c:f>
              <c:strCache>
                <c:ptCount val="1"/>
                <c:pt idx="0">
                  <c:v>frq4_153_13201703076p1001156</c:v>
                </c:pt>
              </c:strCache>
            </c:strRef>
          </c:tx>
          <c:val>
            <c:numRef>
              <c:f>Sheet1!$DW$3:$DW$461</c:f>
              <c:numCache>
                <c:formatCode>General</c:formatCode>
                <c:ptCount val="459"/>
                <c:pt idx="0">
                  <c:v>0</c:v>
                </c:pt>
                <c:pt idx="1">
                  <c:v>-0.1985599060089388</c:v>
                </c:pt>
                <c:pt idx="2">
                  <c:v>-0.27669976039098954</c:v>
                </c:pt>
                <c:pt idx="3">
                  <c:v>0.21572046185794916</c:v>
                </c:pt>
                <c:pt idx="4">
                  <c:v>0.89100034858198229</c:v>
                </c:pt>
                <c:pt idx="5">
                  <c:v>1.2279604262232904</c:v>
                </c:pt>
                <c:pt idx="6">
                  <c:v>1.4184811529155754</c:v>
                </c:pt>
                <c:pt idx="7">
                  <c:v>1.8223809956824379</c:v>
                </c:pt>
                <c:pt idx="8">
                  <c:v>2.182320534683698</c:v>
                </c:pt>
                <c:pt idx="9">
                  <c:v>2.8206213141386112</c:v>
                </c:pt>
                <c:pt idx="10">
                  <c:v>3.0472419792776209</c:v>
                </c:pt>
                <c:pt idx="11">
                  <c:v>3.5413013298395009</c:v>
                </c:pt>
                <c:pt idx="12">
                  <c:v>4.098482021616106</c:v>
                </c:pt>
                <c:pt idx="13">
                  <c:v>4.6934017801523771</c:v>
                </c:pt>
                <c:pt idx="14">
                  <c:v>4.8632024348524352</c:v>
                </c:pt>
                <c:pt idx="15">
                  <c:v>4.8928222285256107</c:v>
                </c:pt>
                <c:pt idx="16">
                  <c:v>5.6111422719850257</c:v>
                </c:pt>
                <c:pt idx="17">
                  <c:v>6.0032422535445216</c:v>
                </c:pt>
                <c:pt idx="18">
                  <c:v>5.9073420713625877</c:v>
                </c:pt>
                <c:pt idx="19">
                  <c:v>6.4929020347028015</c:v>
                </c:pt>
                <c:pt idx="20">
                  <c:v>6.5766819805980186</c:v>
                </c:pt>
                <c:pt idx="21">
                  <c:v>7.3359820945267797</c:v>
                </c:pt>
                <c:pt idx="22">
                  <c:v>7.9292832138540215</c:v>
                </c:pt>
                <c:pt idx="23">
                  <c:v>8.3305828030698983</c:v>
                </c:pt>
                <c:pt idx="24">
                  <c:v>8.3289436747569567</c:v>
                </c:pt>
                <c:pt idx="25">
                  <c:v>8.496803452522828</c:v>
                </c:pt>
                <c:pt idx="26">
                  <c:v>9.054023259861447</c:v>
                </c:pt>
                <c:pt idx="27">
                  <c:v>9.6090432824982663</c:v>
                </c:pt>
                <c:pt idx="28">
                  <c:v>9.554423056761113</c:v>
                </c:pt>
                <c:pt idx="29">
                  <c:v>9.5807031264966707</c:v>
                </c:pt>
                <c:pt idx="30">
                  <c:v>9.9317038282549692</c:v>
                </c:pt>
                <c:pt idx="31">
                  <c:v>10.184584074025624</c:v>
                </c:pt>
                <c:pt idx="32">
                  <c:v>10.804483775521961</c:v>
                </c:pt>
                <c:pt idx="33">
                  <c:v>10.803165022288367</c:v>
                </c:pt>
                <c:pt idx="34">
                  <c:v>11.235624813262424</c:v>
                </c:pt>
                <c:pt idx="35">
                  <c:v>11.750584912460116</c:v>
                </c:pt>
                <c:pt idx="36">
                  <c:v>11.816144457040341</c:v>
                </c:pt>
                <c:pt idx="37">
                  <c:v>12.274584431774519</c:v>
                </c:pt>
                <c:pt idx="38">
                  <c:v>12.319503998132355</c:v>
                </c:pt>
                <c:pt idx="39">
                  <c:v>12.793264234655103</c:v>
                </c:pt>
                <c:pt idx="40">
                  <c:v>13.137725186973929</c:v>
                </c:pt>
                <c:pt idx="41">
                  <c:v>13.236605602452119</c:v>
                </c:pt>
                <c:pt idx="42">
                  <c:v>13.823765578543261</c:v>
                </c:pt>
                <c:pt idx="43">
                  <c:v>14.018825573074906</c:v>
                </c:pt>
                <c:pt idx="44">
                  <c:v>14.003585405056173</c:v>
                </c:pt>
                <c:pt idx="45">
                  <c:v>15.023225661225281</c:v>
                </c:pt>
                <c:pt idx="46">
                  <c:v>14.668864746425452</c:v>
                </c:pt>
                <c:pt idx="47">
                  <c:v>14.773646023830231</c:v>
                </c:pt>
                <c:pt idx="48">
                  <c:v>15.386124944418889</c:v>
                </c:pt>
                <c:pt idx="49">
                  <c:v>15.373565123720972</c:v>
                </c:pt>
                <c:pt idx="50">
                  <c:v>15.810206554538841</c:v>
                </c:pt>
                <c:pt idx="51">
                  <c:v>16.316905819568472</c:v>
                </c:pt>
                <c:pt idx="52">
                  <c:v>16.466705383559024</c:v>
                </c:pt>
                <c:pt idx="53">
                  <c:v>16.847866046275442</c:v>
                </c:pt>
                <c:pt idx="54">
                  <c:v>16.97044676704212</c:v>
                </c:pt>
                <c:pt idx="55">
                  <c:v>17.454166570711795</c:v>
                </c:pt>
                <c:pt idx="56">
                  <c:v>17.576046936653853</c:v>
                </c:pt>
                <c:pt idx="57">
                  <c:v>18.426586892947523</c:v>
                </c:pt>
                <c:pt idx="58">
                  <c:v>18.369327298097375</c:v>
                </c:pt>
                <c:pt idx="59">
                  <c:v>18.648187727628148</c:v>
                </c:pt>
                <c:pt idx="60">
                  <c:v>19.022646590719614</c:v>
                </c:pt>
                <c:pt idx="61">
                  <c:v>20.653826993989057</c:v>
                </c:pt>
                <c:pt idx="62">
                  <c:v>20.369207263613266</c:v>
                </c:pt>
                <c:pt idx="63">
                  <c:v>20.734628569233827</c:v>
                </c:pt>
                <c:pt idx="64">
                  <c:v>21.895427575480152</c:v>
                </c:pt>
                <c:pt idx="65">
                  <c:v>22.21506877237859</c:v>
                </c:pt>
                <c:pt idx="66">
                  <c:v>22.08592781306853</c:v>
                </c:pt>
                <c:pt idx="67">
                  <c:v>21.488208497879583</c:v>
                </c:pt>
                <c:pt idx="68">
                  <c:v>21.872667906325802</c:v>
                </c:pt>
                <c:pt idx="69">
                  <c:v>22.405747823964738</c:v>
                </c:pt>
                <c:pt idx="70">
                  <c:v>22.577968055572192</c:v>
                </c:pt>
                <c:pt idx="71">
                  <c:v>23.186269061608659</c:v>
                </c:pt>
                <c:pt idx="72">
                  <c:v>23.065988708417532</c:v>
                </c:pt>
                <c:pt idx="73">
                  <c:v>23.442768428188455</c:v>
                </c:pt>
                <c:pt idx="74">
                  <c:v>23.419729362162578</c:v>
                </c:pt>
                <c:pt idx="75">
                  <c:v>23.912289282847279</c:v>
                </c:pt>
                <c:pt idx="76">
                  <c:v>24.047748336745407</c:v>
                </c:pt>
                <c:pt idx="77">
                  <c:v>24.761249715493935</c:v>
                </c:pt>
                <c:pt idx="78">
                  <c:v>24.830789734170473</c:v>
                </c:pt>
                <c:pt idx="79">
                  <c:v>25.415429550480468</c:v>
                </c:pt>
                <c:pt idx="80">
                  <c:v>25.564769040955909</c:v>
                </c:pt>
                <c:pt idx="81">
                  <c:v>25.869550049580884</c:v>
                </c:pt>
                <c:pt idx="82">
                  <c:v>26.410389749664951</c:v>
                </c:pt>
                <c:pt idx="83">
                  <c:v>26.425330031708246</c:v>
                </c:pt>
                <c:pt idx="84">
                  <c:v>27.55063073410453</c:v>
                </c:pt>
                <c:pt idx="85">
                  <c:v>27.578870307232375</c:v>
                </c:pt>
                <c:pt idx="86">
                  <c:v>25.05388999872828</c:v>
                </c:pt>
                <c:pt idx="87">
                  <c:v>25.232668606233311</c:v>
                </c:pt>
                <c:pt idx="88">
                  <c:v>25.827608853873492</c:v>
                </c:pt>
                <c:pt idx="89">
                  <c:v>26.127750011785356</c:v>
                </c:pt>
                <c:pt idx="90">
                  <c:v>26.333969117365672</c:v>
                </c:pt>
                <c:pt idx="91">
                  <c:v>26.528690110359872</c:v>
                </c:pt>
                <c:pt idx="92">
                  <c:v>26.631910490575738</c:v>
                </c:pt>
                <c:pt idx="93">
                  <c:v>27.032729517172591</c:v>
                </c:pt>
                <c:pt idx="94">
                  <c:v>28.011469796642196</c:v>
                </c:pt>
                <c:pt idx="95">
                  <c:v>27.684929359662927</c:v>
                </c:pt>
                <c:pt idx="96">
                  <c:v>27.882230117104196</c:v>
                </c:pt>
                <c:pt idx="97">
                  <c:v>28.145731169284389</c:v>
                </c:pt>
                <c:pt idx="98">
                  <c:v>28.715549912882935</c:v>
                </c:pt>
                <c:pt idx="99">
                  <c:v>28.904571209698037</c:v>
                </c:pt>
                <c:pt idx="100">
                  <c:v>29.479290574423118</c:v>
                </c:pt>
                <c:pt idx="101">
                  <c:v>30.295351094124907</c:v>
                </c:pt>
                <c:pt idx="102">
                  <c:v>30.449330435313456</c:v>
                </c:pt>
                <c:pt idx="103">
                  <c:v>30.289070252453044</c:v>
                </c:pt>
                <c:pt idx="104">
                  <c:v>30.663050415571291</c:v>
                </c:pt>
                <c:pt idx="105">
                  <c:v>30.914611908108355</c:v>
                </c:pt>
                <c:pt idx="106">
                  <c:v>31.219331449421592</c:v>
                </c:pt>
                <c:pt idx="107">
                  <c:v>31.841050955874454</c:v>
                </c:pt>
                <c:pt idx="108">
                  <c:v>31.677670841282019</c:v>
                </c:pt>
                <c:pt idx="109">
                  <c:v>31.949611541628048</c:v>
                </c:pt>
                <c:pt idx="110">
                  <c:v>32.0466516630458</c:v>
                </c:pt>
                <c:pt idx="111">
                  <c:v>32.369351324364523</c:v>
                </c:pt>
                <c:pt idx="112">
                  <c:v>32.673091113981613</c:v>
                </c:pt>
                <c:pt idx="113">
                  <c:v>33.365892909841826</c:v>
                </c:pt>
                <c:pt idx="114">
                  <c:v>33.815112787815707</c:v>
                </c:pt>
                <c:pt idx="115">
                  <c:v>33.907272777210835</c:v>
                </c:pt>
                <c:pt idx="116">
                  <c:v>33.864992579966</c:v>
                </c:pt>
                <c:pt idx="117">
                  <c:v>34.129832874483697</c:v>
                </c:pt>
                <c:pt idx="118">
                  <c:v>34.70611313639769</c:v>
                </c:pt>
                <c:pt idx="119">
                  <c:v>34.848871899225834</c:v>
                </c:pt>
                <c:pt idx="120">
                  <c:v>35.357553019397479</c:v>
                </c:pt>
                <c:pt idx="121">
                  <c:v>35.419292277421064</c:v>
                </c:pt>
                <c:pt idx="122">
                  <c:v>36.130653476133716</c:v>
                </c:pt>
                <c:pt idx="123">
                  <c:v>35.808013419480929</c:v>
                </c:pt>
                <c:pt idx="124">
                  <c:v>36.233933461015511</c:v>
                </c:pt>
                <c:pt idx="125">
                  <c:v>36.717893545994698</c:v>
                </c:pt>
                <c:pt idx="126">
                  <c:v>37.175553072134413</c:v>
                </c:pt>
                <c:pt idx="127">
                  <c:v>37.469333294604574</c:v>
                </c:pt>
                <c:pt idx="128">
                  <c:v>37.960693671387531</c:v>
                </c:pt>
                <c:pt idx="129">
                  <c:v>38.054613861073271</c:v>
                </c:pt>
                <c:pt idx="130">
                  <c:v>38.039314088388608</c:v>
                </c:pt>
                <c:pt idx="131">
                  <c:v>38.297033487974062</c:v>
                </c:pt>
                <c:pt idx="132">
                  <c:v>38.869273671125811</c:v>
                </c:pt>
                <c:pt idx="133">
                  <c:v>38.912114524759509</c:v>
                </c:pt>
                <c:pt idx="134">
                  <c:v>39.576894677051669</c:v>
                </c:pt>
                <c:pt idx="135">
                  <c:v>40.027554380236808</c:v>
                </c:pt>
                <c:pt idx="136">
                  <c:v>39.972975132707482</c:v>
                </c:pt>
                <c:pt idx="137">
                  <c:v>40.370994602651663</c:v>
                </c:pt>
                <c:pt idx="138">
                  <c:v>40.5820752137965</c:v>
                </c:pt>
                <c:pt idx="139">
                  <c:v>40.717994341209732</c:v>
                </c:pt>
                <c:pt idx="140">
                  <c:v>41.468614525663149</c:v>
                </c:pt>
                <c:pt idx="141">
                  <c:v>41.312355306002956</c:v>
                </c:pt>
                <c:pt idx="142">
                  <c:v>41.656935467653639</c:v>
                </c:pt>
                <c:pt idx="143">
                  <c:v>41.953794643647996</c:v>
                </c:pt>
                <c:pt idx="144">
                  <c:v>42.300636057312204</c:v>
                </c:pt>
                <c:pt idx="145">
                  <c:v>42.764315654710359</c:v>
                </c:pt>
                <c:pt idx="146">
                  <c:v>43.160375621262261</c:v>
                </c:pt>
                <c:pt idx="147">
                  <c:v>43.441735721470273</c:v>
                </c:pt>
                <c:pt idx="148">
                  <c:v>43.233935229597122</c:v>
                </c:pt>
                <c:pt idx="149">
                  <c:v>43.819156191399884</c:v>
                </c:pt>
                <c:pt idx="150">
                  <c:v>44.444556285973633</c:v>
                </c:pt>
                <c:pt idx="151">
                  <c:v>45.009137269553996</c:v>
                </c:pt>
                <c:pt idx="152">
                  <c:v>45.078656799126634</c:v>
                </c:pt>
                <c:pt idx="153">
                  <c:v>45.025116907959372</c:v>
                </c:pt>
                <c:pt idx="154">
                  <c:v>45.33417641401028</c:v>
                </c:pt>
                <c:pt idx="155">
                  <c:v>45.831577351155595</c:v>
                </c:pt>
                <c:pt idx="156">
                  <c:v>45.666315964294895</c:v>
                </c:pt>
                <c:pt idx="157">
                  <c:v>46.097017417624158</c:v>
                </c:pt>
                <c:pt idx="158">
                  <c:v>46.549416831995984</c:v>
                </c:pt>
                <c:pt idx="159">
                  <c:v>46.755796125115978</c:v>
                </c:pt>
                <c:pt idx="160">
                  <c:v>47.064257721861829</c:v>
                </c:pt>
                <c:pt idx="161">
                  <c:v>47.241857274569028</c:v>
                </c:pt>
                <c:pt idx="162">
                  <c:v>47.884037945246511</c:v>
                </c:pt>
                <c:pt idx="163">
                  <c:v>48.252618298161096</c:v>
                </c:pt>
                <c:pt idx="164">
                  <c:v>48.364237348334981</c:v>
                </c:pt>
                <c:pt idx="165">
                  <c:v>48.442097805845506</c:v>
                </c:pt>
                <c:pt idx="166">
                  <c:v>49.28133709000894</c:v>
                </c:pt>
                <c:pt idx="167">
                  <c:v>49.348597230213834</c:v>
                </c:pt>
                <c:pt idx="168">
                  <c:v>49.442357232359889</c:v>
                </c:pt>
                <c:pt idx="169">
                  <c:v>49.927697537884413</c:v>
                </c:pt>
                <c:pt idx="170">
                  <c:v>50.110298294591892</c:v>
                </c:pt>
                <c:pt idx="171">
                  <c:v>50.543918513905687</c:v>
                </c:pt>
                <c:pt idx="172">
                  <c:v>50.836817704907638</c:v>
                </c:pt>
                <c:pt idx="173">
                  <c:v>51.000698871223001</c:v>
                </c:pt>
                <c:pt idx="174">
                  <c:v>51.613758937304432</c:v>
                </c:pt>
                <c:pt idx="175">
                  <c:v>51.57605898610678</c:v>
                </c:pt>
                <c:pt idx="176">
                  <c:v>51.626838436183377</c:v>
                </c:pt>
                <c:pt idx="177">
                  <c:v>52.37341854187455</c:v>
                </c:pt>
                <c:pt idx="178">
                  <c:v>52.629919771100163</c:v>
                </c:pt>
                <c:pt idx="179">
                  <c:v>52.730759689970633</c:v>
                </c:pt>
                <c:pt idx="180">
                  <c:v>53.435018620209149</c:v>
                </c:pt>
                <c:pt idx="181">
                  <c:v>53.635558518714291</c:v>
                </c:pt>
                <c:pt idx="182">
                  <c:v>53.818580233374874</c:v>
                </c:pt>
                <c:pt idx="183">
                  <c:v>54.052038671282979</c:v>
                </c:pt>
                <c:pt idx="184">
                  <c:v>54.369759480351135</c:v>
                </c:pt>
                <c:pt idx="185">
                  <c:v>54.657039068943838</c:v>
                </c:pt>
                <c:pt idx="186">
                  <c:v>54.820959350821219</c:v>
                </c:pt>
                <c:pt idx="187">
                  <c:v>55.604920895276507</c:v>
                </c:pt>
                <c:pt idx="188">
                  <c:v>56.066380218868957</c:v>
                </c:pt>
                <c:pt idx="189">
                  <c:v>56.153740170011304</c:v>
                </c:pt>
                <c:pt idx="190">
                  <c:v>56.536521334582559</c:v>
                </c:pt>
                <c:pt idx="191">
                  <c:v>57.033801199750215</c:v>
                </c:pt>
                <c:pt idx="192">
                  <c:v>56.986260890737483</c:v>
                </c:pt>
                <c:pt idx="193">
                  <c:v>57.428941019271889</c:v>
                </c:pt>
                <c:pt idx="194">
                  <c:v>57.522440251004525</c:v>
                </c:pt>
                <c:pt idx="195">
                  <c:v>58.072401327620945</c:v>
                </c:pt>
                <c:pt idx="196">
                  <c:v>58.480920531997008</c:v>
                </c:pt>
                <c:pt idx="197">
                  <c:v>58.584781662371569</c:v>
                </c:pt>
                <c:pt idx="198">
                  <c:v>58.673261063645818</c:v>
                </c:pt>
                <c:pt idx="199">
                  <c:v>59.254261270042761</c:v>
                </c:pt>
                <c:pt idx="200">
                  <c:v>59.702901865169679</c:v>
                </c:pt>
                <c:pt idx="201">
                  <c:v>59.688281958205735</c:v>
                </c:pt>
                <c:pt idx="202">
                  <c:v>59.701581249290278</c:v>
                </c:pt>
                <c:pt idx="203">
                  <c:v>60.181881235252497</c:v>
                </c:pt>
                <c:pt idx="204">
                  <c:v>60.538162537882606</c:v>
                </c:pt>
                <c:pt idx="205">
                  <c:v>60.769521773962666</c:v>
                </c:pt>
                <c:pt idx="206">
                  <c:v>61.061042607065097</c:v>
                </c:pt>
                <c:pt idx="207">
                  <c:v>61.286482354760473</c:v>
                </c:pt>
                <c:pt idx="208">
                  <c:v>61.969242627058108</c:v>
                </c:pt>
                <c:pt idx="209">
                  <c:v>62.469562330187941</c:v>
                </c:pt>
                <c:pt idx="210">
                  <c:v>62.383701808922773</c:v>
                </c:pt>
                <c:pt idx="211">
                  <c:v>62.923822527724113</c:v>
                </c:pt>
                <c:pt idx="212">
                  <c:v>63.061602438301698</c:v>
                </c:pt>
                <c:pt idx="213">
                  <c:v>63.370682433456523</c:v>
                </c:pt>
                <c:pt idx="214">
                  <c:v>63.764862990385964</c:v>
                </c:pt>
                <c:pt idx="215">
                  <c:v>64.018223798775651</c:v>
                </c:pt>
                <c:pt idx="216">
                  <c:v>65.245003307555294</c:v>
                </c:pt>
                <c:pt idx="217">
                  <c:v>64.706422996838953</c:v>
                </c:pt>
                <c:pt idx="218">
                  <c:v>64.822544061935986</c:v>
                </c:pt>
                <c:pt idx="219">
                  <c:v>65.04220401968243</c:v>
                </c:pt>
                <c:pt idx="220">
                  <c:v>66.302583796231573</c:v>
                </c:pt>
                <c:pt idx="221">
                  <c:v>65.58674293434548</c:v>
                </c:pt>
                <c:pt idx="222">
                  <c:v>66.09966343638105</c:v>
                </c:pt>
                <c:pt idx="223">
                  <c:v>66.531443361634388</c:v>
                </c:pt>
                <c:pt idx="224">
                  <c:v>67.122423624282163</c:v>
                </c:pt>
                <c:pt idx="225">
                  <c:v>67.231183513137452</c:v>
                </c:pt>
                <c:pt idx="226">
                  <c:v>67.489083589366487</c:v>
                </c:pt>
                <c:pt idx="227">
                  <c:v>67.718084715850878</c:v>
                </c:pt>
                <c:pt idx="228">
                  <c:v>67.685104709136183</c:v>
                </c:pt>
                <c:pt idx="229">
                  <c:v>68.372424738377092</c:v>
                </c:pt>
                <c:pt idx="230">
                  <c:v>68.481704305413402</c:v>
                </c:pt>
                <c:pt idx="231">
                  <c:v>69.124965310660784</c:v>
                </c:pt>
                <c:pt idx="232">
                  <c:v>69.612285608681489</c:v>
                </c:pt>
                <c:pt idx="233">
                  <c:v>69.582265346159133</c:v>
                </c:pt>
                <c:pt idx="234">
                  <c:v>69.655625651392313</c:v>
                </c:pt>
                <c:pt idx="235">
                  <c:v>70.324205601137209</c:v>
                </c:pt>
                <c:pt idx="236">
                  <c:v>70.216365859312134</c:v>
                </c:pt>
                <c:pt idx="237">
                  <c:v>71.494105494811976</c:v>
                </c:pt>
                <c:pt idx="238">
                  <c:v>71.380145098854726</c:v>
                </c:pt>
                <c:pt idx="239">
                  <c:v>70.990006483333332</c:v>
                </c:pt>
                <c:pt idx="240">
                  <c:v>71.771785006899108</c:v>
                </c:pt>
                <c:pt idx="241">
                  <c:v>71.673685040015371</c:v>
                </c:pt>
                <c:pt idx="242">
                  <c:v>72.631185569311711</c:v>
                </c:pt>
                <c:pt idx="243">
                  <c:v>72.34572578567554</c:v>
                </c:pt>
                <c:pt idx="244">
                  <c:v>72.500245294149039</c:v>
                </c:pt>
                <c:pt idx="245">
                  <c:v>72.751287108505068</c:v>
                </c:pt>
                <c:pt idx="246">
                  <c:v>73.444886116772025</c:v>
                </c:pt>
                <c:pt idx="247">
                  <c:v>73.991786866322357</c:v>
                </c:pt>
                <c:pt idx="248">
                  <c:v>73.55662623892357</c:v>
                </c:pt>
                <c:pt idx="249">
                  <c:v>74.311346106805146</c:v>
                </c:pt>
                <c:pt idx="250">
                  <c:v>74.568286920441949</c:v>
                </c:pt>
                <c:pt idx="251">
                  <c:v>74.812086767888076</c:v>
                </c:pt>
                <c:pt idx="252">
                  <c:v>74.658146542261534</c:v>
                </c:pt>
                <c:pt idx="253">
                  <c:v>75.094907182411248</c:v>
                </c:pt>
                <c:pt idx="254">
                  <c:v>75.193366639936343</c:v>
                </c:pt>
                <c:pt idx="255">
                  <c:v>75.836286781000453</c:v>
                </c:pt>
                <c:pt idx="256">
                  <c:v>75.844046563445573</c:v>
                </c:pt>
                <c:pt idx="257">
                  <c:v>76.798987817398768</c:v>
                </c:pt>
                <c:pt idx="258">
                  <c:v>76.797708179727181</c:v>
                </c:pt>
                <c:pt idx="259">
                  <c:v>77.100788592727483</c:v>
                </c:pt>
                <c:pt idx="260">
                  <c:v>77.83284751168263</c:v>
                </c:pt>
                <c:pt idx="261">
                  <c:v>77.457608199996727</c:v>
                </c:pt>
                <c:pt idx="262">
                  <c:v>77.734367565053631</c:v>
                </c:pt>
                <c:pt idx="263">
                  <c:v>77.773967414977648</c:v>
                </c:pt>
                <c:pt idx="264">
                  <c:v>78.660327912846526</c:v>
                </c:pt>
                <c:pt idx="265">
                  <c:v>79.120207712791952</c:v>
                </c:pt>
                <c:pt idx="266">
                  <c:v>78.151488467781007</c:v>
                </c:pt>
                <c:pt idx="267">
                  <c:v>79.337608281170674</c:v>
                </c:pt>
                <c:pt idx="268">
                  <c:v>79.6996880002078</c:v>
                </c:pt>
                <c:pt idx="269">
                  <c:v>80.0524489022567</c:v>
                </c:pt>
                <c:pt idx="270">
                  <c:v>80.327788931206271</c:v>
                </c:pt>
                <c:pt idx="271">
                  <c:v>80.469048264157237</c:v>
                </c:pt>
                <c:pt idx="272">
                  <c:v>81.09418945096337</c:v>
                </c:pt>
                <c:pt idx="273">
                  <c:v>81.541328753567299</c:v>
                </c:pt>
                <c:pt idx="274">
                  <c:v>81.216129421571353</c:v>
                </c:pt>
                <c:pt idx="275">
                  <c:v>81.821729591183072</c:v>
                </c:pt>
                <c:pt idx="276">
                  <c:v>82.273190232066582</c:v>
                </c:pt>
                <c:pt idx="277">
                  <c:v>82.508429359369217</c:v>
                </c:pt>
                <c:pt idx="278">
                  <c:v>82.793769933673531</c:v>
                </c:pt>
                <c:pt idx="279">
                  <c:v>82.998469120272759</c:v>
                </c:pt>
                <c:pt idx="280">
                  <c:v>83.244070146217311</c:v>
                </c:pt>
                <c:pt idx="281">
                  <c:v>83.48868955781991</c:v>
                </c:pt>
                <c:pt idx="282">
                  <c:v>84.135329402566896</c:v>
                </c:pt>
                <c:pt idx="283">
                  <c:v>84.644630783793332</c:v>
                </c:pt>
                <c:pt idx="284">
                  <c:v>85.181350311345312</c:v>
                </c:pt>
                <c:pt idx="285">
                  <c:v>85.04826985614676</c:v>
                </c:pt>
                <c:pt idx="286">
                  <c:v>85.266430384016033</c:v>
                </c:pt>
                <c:pt idx="287">
                  <c:v>85.410390553391736</c:v>
                </c:pt>
                <c:pt idx="288">
                  <c:v>86.095391588598986</c:v>
                </c:pt>
                <c:pt idx="289">
                  <c:v>86.002190380195984</c:v>
                </c:pt>
                <c:pt idx="290">
                  <c:v>86.324690738413011</c:v>
                </c:pt>
                <c:pt idx="291">
                  <c:v>86.624511521245509</c:v>
                </c:pt>
                <c:pt idx="292">
                  <c:v>87.405451854196727</c:v>
                </c:pt>
                <c:pt idx="293">
                  <c:v>86.896530452715581</c:v>
                </c:pt>
                <c:pt idx="294">
                  <c:v>87.893930717911374</c:v>
                </c:pt>
                <c:pt idx="295">
                  <c:v>87.914190716388489</c:v>
                </c:pt>
                <c:pt idx="296">
                  <c:v>87.773391456952623</c:v>
                </c:pt>
                <c:pt idx="297">
                  <c:v>88.501931837972393</c:v>
                </c:pt>
                <c:pt idx="298">
                  <c:v>88.4810515784405</c:v>
                </c:pt>
                <c:pt idx="299">
                  <c:v>89.161092387855291</c:v>
                </c:pt>
                <c:pt idx="300">
                  <c:v>89.192392288049248</c:v>
                </c:pt>
                <c:pt idx="301">
                  <c:v>89.224012563322532</c:v>
                </c:pt>
                <c:pt idx="302">
                  <c:v>89.520471270467695</c:v>
                </c:pt>
                <c:pt idx="303">
                  <c:v>90.341251734652445</c:v>
                </c:pt>
                <c:pt idx="304">
                  <c:v>90.507671687207065</c:v>
                </c:pt>
                <c:pt idx="305">
                  <c:v>90.746632380838378</c:v>
                </c:pt>
                <c:pt idx="306">
                  <c:v>91.077972856070431</c:v>
                </c:pt>
                <c:pt idx="307">
                  <c:v>91.544012425710065</c:v>
                </c:pt>
                <c:pt idx="308">
                  <c:v>92.268853592150847</c:v>
                </c:pt>
                <c:pt idx="309">
                  <c:v>92.33659243232897</c:v>
                </c:pt>
                <c:pt idx="310">
                  <c:v>92.531633800402503</c:v>
                </c:pt>
                <c:pt idx="311">
                  <c:v>92.8894536484718</c:v>
                </c:pt>
                <c:pt idx="312">
                  <c:v>92.674593728978152</c:v>
                </c:pt>
                <c:pt idx="313">
                  <c:v>93.557413337161904</c:v>
                </c:pt>
                <c:pt idx="314">
                  <c:v>93.504013144430417</c:v>
                </c:pt>
                <c:pt idx="315">
                  <c:v>93.661153395558813</c:v>
                </c:pt>
                <c:pt idx="316">
                  <c:v>93.756453805789874</c:v>
                </c:pt>
                <c:pt idx="317">
                  <c:v>94.039654200058308</c:v>
                </c:pt>
                <c:pt idx="318">
                  <c:v>94.801694265973822</c:v>
                </c:pt>
                <c:pt idx="319">
                  <c:v>94.817854581022772</c:v>
                </c:pt>
                <c:pt idx="320">
                  <c:v>95.025774282227772</c:v>
                </c:pt>
                <c:pt idx="321">
                  <c:v>94.975313344584706</c:v>
                </c:pt>
                <c:pt idx="322">
                  <c:v>96.296534583876948</c:v>
                </c:pt>
                <c:pt idx="323">
                  <c:v>96.058235129508233</c:v>
                </c:pt>
                <c:pt idx="324">
                  <c:v>96.501734822199097</c:v>
                </c:pt>
                <c:pt idx="325">
                  <c:v>95.999274939033398</c:v>
                </c:pt>
                <c:pt idx="326">
                  <c:v>97.090234040627763</c:v>
                </c:pt>
                <c:pt idx="327">
                  <c:v>97.414675275778961</c:v>
                </c:pt>
                <c:pt idx="328">
                  <c:v>96.939994892225997</c:v>
                </c:pt>
                <c:pt idx="329">
                  <c:v>98.074195316303218</c:v>
                </c:pt>
                <c:pt idx="330">
                  <c:v>98.363395292726196</c:v>
                </c:pt>
                <c:pt idx="331">
                  <c:v>97.947455307442468</c:v>
                </c:pt>
                <c:pt idx="332">
                  <c:v>98.433635666227374</c:v>
                </c:pt>
                <c:pt idx="333">
                  <c:v>99.017174658863567</c:v>
                </c:pt>
                <c:pt idx="334">
                  <c:v>98.965456435298634</c:v>
                </c:pt>
                <c:pt idx="335">
                  <c:v>99.440116329747696</c:v>
                </c:pt>
                <c:pt idx="336">
                  <c:v>99.718855687300817</c:v>
                </c:pt>
                <c:pt idx="337">
                  <c:v>100.20519623362539</c:v>
                </c:pt>
                <c:pt idx="338">
                  <c:v>100.48313651612594</c:v>
                </c:pt>
                <c:pt idx="339">
                  <c:v>100.5443952115305</c:v>
                </c:pt>
                <c:pt idx="340">
                  <c:v>100.53873649355923</c:v>
                </c:pt>
                <c:pt idx="341">
                  <c:v>100.96157571892381</c:v>
                </c:pt>
                <c:pt idx="342">
                  <c:v>101.80013700001234</c:v>
                </c:pt>
                <c:pt idx="343">
                  <c:v>102.28445657563289</c:v>
                </c:pt>
                <c:pt idx="344">
                  <c:v>102.57751595417453</c:v>
                </c:pt>
                <c:pt idx="345">
                  <c:v>102.39423719439213</c:v>
                </c:pt>
                <c:pt idx="346">
                  <c:v>102.58573767278058</c:v>
                </c:pt>
                <c:pt idx="347">
                  <c:v>102.89783701679366</c:v>
                </c:pt>
                <c:pt idx="348">
                  <c:v>102.80349773180065</c:v>
                </c:pt>
                <c:pt idx="349">
                  <c:v>103.30209635020188</c:v>
                </c:pt>
                <c:pt idx="350">
                  <c:v>103.81551790396038</c:v>
                </c:pt>
                <c:pt idx="351">
                  <c:v>104.16325711290509</c:v>
                </c:pt>
                <c:pt idx="352">
                  <c:v>104.19251741593692</c:v>
                </c:pt>
                <c:pt idx="353">
                  <c:v>104.28285760037551</c:v>
                </c:pt>
                <c:pt idx="354">
                  <c:v>105.18087826101598</c:v>
                </c:pt>
                <c:pt idx="355">
                  <c:v>105.34043808905177</c:v>
                </c:pt>
                <c:pt idx="356">
                  <c:v>105.73189732045259</c:v>
                </c:pt>
                <c:pt idx="357">
                  <c:v>105.98443856468579</c:v>
                </c:pt>
                <c:pt idx="358">
                  <c:v>106.19661813685862</c:v>
                </c:pt>
                <c:pt idx="359">
                  <c:v>106.18735892453633</c:v>
                </c:pt>
                <c:pt idx="360">
                  <c:v>107.22747897138814</c:v>
                </c:pt>
                <c:pt idx="361">
                  <c:v>107.26031927966709</c:v>
                </c:pt>
                <c:pt idx="362">
                  <c:v>107.50905886380174</c:v>
                </c:pt>
                <c:pt idx="363">
                  <c:v>107.99655797582024</c:v>
                </c:pt>
                <c:pt idx="364">
                  <c:v>107.9553786022492</c:v>
                </c:pt>
                <c:pt idx="365">
                  <c:v>108.64193867199957</c:v>
                </c:pt>
                <c:pt idx="366">
                  <c:v>108.90223969867792</c:v>
                </c:pt>
                <c:pt idx="367">
                  <c:v>108.97321954256572</c:v>
                </c:pt>
                <c:pt idx="368">
                  <c:v>109.52361834094751</c:v>
                </c:pt>
                <c:pt idx="369">
                  <c:v>110.13117987659734</c:v>
                </c:pt>
                <c:pt idx="370">
                  <c:v>109.84543883344384</c:v>
                </c:pt>
                <c:pt idx="371">
                  <c:v>110.09749951505802</c:v>
                </c:pt>
                <c:pt idx="372">
                  <c:v>110.27969980291633</c:v>
                </c:pt>
                <c:pt idx="373">
                  <c:v>110.82319936121729</c:v>
                </c:pt>
                <c:pt idx="374">
                  <c:v>111.18442040053596</c:v>
                </c:pt>
                <c:pt idx="375">
                  <c:v>110.96701983215723</c:v>
                </c:pt>
                <c:pt idx="376">
                  <c:v>111.93217956102495</c:v>
                </c:pt>
                <c:pt idx="377">
                  <c:v>112.13073946703389</c:v>
                </c:pt>
                <c:pt idx="378">
                  <c:v>111.93103962178914</c:v>
                </c:pt>
                <c:pt idx="379">
                  <c:v>112.39166075476702</c:v>
                </c:pt>
                <c:pt idx="380">
                  <c:v>112.69744014154622</c:v>
                </c:pt>
                <c:pt idx="381">
                  <c:v>113.14066043736558</c:v>
                </c:pt>
                <c:pt idx="382">
                  <c:v>113.27702101183583</c:v>
                </c:pt>
                <c:pt idx="383">
                  <c:v>113.61680113523373</c:v>
                </c:pt>
                <c:pt idx="384">
                  <c:v>114.28194077816724</c:v>
                </c:pt>
                <c:pt idx="385">
                  <c:v>114.32782146976311</c:v>
                </c:pt>
                <c:pt idx="386">
                  <c:v>114.5293616090683</c:v>
                </c:pt>
                <c:pt idx="387">
                  <c:v>115.20186056559778</c:v>
                </c:pt>
                <c:pt idx="388">
                  <c:v>115.38102101549389</c:v>
                </c:pt>
                <c:pt idx="389">
                  <c:v>115.11718096177626</c:v>
                </c:pt>
                <c:pt idx="390">
                  <c:v>115.62138055612864</c:v>
                </c:pt>
                <c:pt idx="391">
                  <c:v>115.72828152446539</c:v>
                </c:pt>
                <c:pt idx="392">
                  <c:v>116.24638204449901</c:v>
                </c:pt>
                <c:pt idx="393">
                  <c:v>116.49158260159436</c:v>
                </c:pt>
                <c:pt idx="394">
                  <c:v>116.69154135460673</c:v>
                </c:pt>
                <c:pt idx="395">
                  <c:v>116.84898149171057</c:v>
                </c:pt>
                <c:pt idx="396">
                  <c:v>117.31902202455043</c:v>
                </c:pt>
                <c:pt idx="397">
                  <c:v>117.2117224500103</c:v>
                </c:pt>
                <c:pt idx="398">
                  <c:v>118.1273618773691</c:v>
                </c:pt>
                <c:pt idx="399">
                  <c:v>117.75546228962079</c:v>
                </c:pt>
                <c:pt idx="400">
                  <c:v>118.23600255689253</c:v>
                </c:pt>
                <c:pt idx="401">
                  <c:v>119.18042358730993</c:v>
                </c:pt>
                <c:pt idx="402">
                  <c:v>118.98044248254783</c:v>
                </c:pt>
                <c:pt idx="403">
                  <c:v>119.80260316727789</c:v>
                </c:pt>
                <c:pt idx="404">
                  <c:v>119.61362284867062</c:v>
                </c:pt>
                <c:pt idx="405">
                  <c:v>120.02598282870721</c:v>
                </c:pt>
                <c:pt idx="406">
                  <c:v>120.02556373339995</c:v>
                </c:pt>
                <c:pt idx="407">
                  <c:v>120.86084303257097</c:v>
                </c:pt>
                <c:pt idx="408">
                  <c:v>121.01936350424469</c:v>
                </c:pt>
                <c:pt idx="409">
                  <c:v>121.3932430844892</c:v>
                </c:pt>
                <c:pt idx="410">
                  <c:v>121.25378306739084</c:v>
                </c:pt>
                <c:pt idx="411">
                  <c:v>121.90194283111893</c:v>
                </c:pt>
                <c:pt idx="412">
                  <c:v>122.27910439328093</c:v>
                </c:pt>
                <c:pt idx="413">
                  <c:v>122.36490344723437</c:v>
                </c:pt>
                <c:pt idx="414">
                  <c:v>122.94470410972956</c:v>
                </c:pt>
                <c:pt idx="415">
                  <c:v>122.77470415192782</c:v>
                </c:pt>
                <c:pt idx="416">
                  <c:v>122.94302400320881</c:v>
                </c:pt>
                <c:pt idx="417">
                  <c:v>123.71770398359206</c:v>
                </c:pt>
                <c:pt idx="418">
                  <c:v>123.81222394522867</c:v>
                </c:pt>
                <c:pt idx="419">
                  <c:v>123.65728347880207</c:v>
                </c:pt>
                <c:pt idx="420">
                  <c:v>124.47364388447929</c:v>
                </c:pt>
                <c:pt idx="421">
                  <c:v>124.7534244610403</c:v>
                </c:pt>
                <c:pt idx="422">
                  <c:v>124.7562854850047</c:v>
                </c:pt>
                <c:pt idx="423">
                  <c:v>125.47006439797894</c:v>
                </c:pt>
                <c:pt idx="424">
                  <c:v>125.23592423170432</c:v>
                </c:pt>
                <c:pt idx="425">
                  <c:v>126.08680505218125</c:v>
                </c:pt>
                <c:pt idx="426">
                  <c:v>126.31902483062559</c:v>
                </c:pt>
                <c:pt idx="427">
                  <c:v>126.40656545841152</c:v>
                </c:pt>
                <c:pt idx="428">
                  <c:v>127.01522595508935</c:v>
                </c:pt>
                <c:pt idx="429">
                  <c:v>127.03872509463034</c:v>
                </c:pt>
                <c:pt idx="430">
                  <c:v>127.28632473952919</c:v>
                </c:pt>
                <c:pt idx="431">
                  <c:v>127.75696504431991</c:v>
                </c:pt>
                <c:pt idx="432">
                  <c:v>127.89908491963519</c:v>
                </c:pt>
                <c:pt idx="433">
                  <c:v>128.58276533896304</c:v>
                </c:pt>
                <c:pt idx="434">
                  <c:v>128.66564562693196</c:v>
                </c:pt>
                <c:pt idx="435">
                  <c:v>129.36578624728418</c:v>
                </c:pt>
                <c:pt idx="436">
                  <c:v>129.20048574486148</c:v>
                </c:pt>
                <c:pt idx="437">
                  <c:v>129.29076632463418</c:v>
                </c:pt>
                <c:pt idx="438">
                  <c:v>129.27718577403229</c:v>
                </c:pt>
                <c:pt idx="439">
                  <c:v>130.18198646542174</c:v>
                </c:pt>
                <c:pt idx="440">
                  <c:v>130.52486603144774</c:v>
                </c:pt>
                <c:pt idx="441">
                  <c:v>130.74592669884342</c:v>
                </c:pt>
                <c:pt idx="442">
                  <c:v>131.02098733092146</c:v>
                </c:pt>
                <c:pt idx="443">
                  <c:v>131.06710644118104</c:v>
                </c:pt>
                <c:pt idx="444">
                  <c:v>131.68164731068154</c:v>
                </c:pt>
                <c:pt idx="445">
                  <c:v>131.67282768277045</c:v>
                </c:pt>
                <c:pt idx="446">
                  <c:v>131.93588728789362</c:v>
                </c:pt>
                <c:pt idx="447">
                  <c:v>131.83114698869667</c:v>
                </c:pt>
                <c:pt idx="448">
                  <c:v>132.65140777470037</c:v>
                </c:pt>
                <c:pt idx="449">
                  <c:v>132.70068779489978</c:v>
                </c:pt>
                <c:pt idx="450">
                  <c:v>133.47458732668858</c:v>
                </c:pt>
                <c:pt idx="451">
                  <c:v>133.36000853232238</c:v>
                </c:pt>
                <c:pt idx="452">
                  <c:v>133.60984707748503</c:v>
                </c:pt>
                <c:pt idx="453">
                  <c:v>133.84902756332195</c:v>
                </c:pt>
                <c:pt idx="454">
                  <c:v>134.39758793028912</c:v>
                </c:pt>
                <c:pt idx="455">
                  <c:v>134.92822778191677</c:v>
                </c:pt>
                <c:pt idx="456">
                  <c:v>134.6895874633648</c:v>
                </c:pt>
                <c:pt idx="457">
                  <c:v>134.97156782462758</c:v>
                </c:pt>
                <c:pt idx="458">
                  <c:v>135.51502826736655</c:v>
                </c:pt>
              </c:numCache>
            </c:numRef>
          </c:val>
        </c:ser>
        <c:ser>
          <c:idx val="6"/>
          <c:order val="6"/>
          <c:tx>
            <c:strRef>
              <c:f>Sheet1!$DX$2</c:f>
              <c:strCache>
                <c:ptCount val="1"/>
                <c:pt idx="0">
                  <c:v>frq4_152_13201703076p1001156</c:v>
                </c:pt>
              </c:strCache>
            </c:strRef>
          </c:tx>
          <c:val>
            <c:numRef>
              <c:f>Sheet1!$DX$3:$DX$461</c:f>
              <c:numCache>
                <c:formatCode>General</c:formatCode>
                <c:ptCount val="459"/>
                <c:pt idx="0">
                  <c:v>0</c:v>
                </c:pt>
                <c:pt idx="1">
                  <c:v>0.54582040584631641</c:v>
                </c:pt>
                <c:pt idx="2">
                  <c:v>0.21103962940533894</c:v>
                </c:pt>
                <c:pt idx="3">
                  <c:v>0.2135802782478812</c:v>
                </c:pt>
                <c:pt idx="4">
                  <c:v>0.54699946062441707</c:v>
                </c:pt>
                <c:pt idx="5">
                  <c:v>0.97489948749443844</c:v>
                </c:pt>
                <c:pt idx="6">
                  <c:v>1.1800196286141473</c:v>
                </c:pt>
                <c:pt idx="7">
                  <c:v>1.6442002699673348</c:v>
                </c:pt>
                <c:pt idx="8">
                  <c:v>1.8669801557176473</c:v>
                </c:pt>
                <c:pt idx="9">
                  <c:v>1.8356597669439314</c:v>
                </c:pt>
                <c:pt idx="10">
                  <c:v>2.2395800920552364</c:v>
                </c:pt>
                <c:pt idx="11">
                  <c:v>5.4791606861225794</c:v>
                </c:pt>
                <c:pt idx="12">
                  <c:v>5.6919418893312743</c:v>
                </c:pt>
                <c:pt idx="13">
                  <c:v>5.9789811918109601</c:v>
                </c:pt>
                <c:pt idx="14">
                  <c:v>5.9923810655450138</c:v>
                </c:pt>
                <c:pt idx="15">
                  <c:v>6.4892809426519387</c:v>
                </c:pt>
                <c:pt idx="16">
                  <c:v>6.5976813390518165</c:v>
                </c:pt>
                <c:pt idx="17">
                  <c:v>6.9641624840054241</c:v>
                </c:pt>
                <c:pt idx="18">
                  <c:v>7.0611020209271755</c:v>
                </c:pt>
                <c:pt idx="19">
                  <c:v>7.2699213765639579</c:v>
                </c:pt>
                <c:pt idx="20">
                  <c:v>7.5784425728127367</c:v>
                </c:pt>
                <c:pt idx="21">
                  <c:v>8.3608823225472602</c:v>
                </c:pt>
                <c:pt idx="22">
                  <c:v>8.2750422918225084</c:v>
                </c:pt>
                <c:pt idx="23">
                  <c:v>9.0185024533401101</c:v>
                </c:pt>
                <c:pt idx="24">
                  <c:v>8.8765017897330338</c:v>
                </c:pt>
                <c:pt idx="25">
                  <c:v>9.1836632545631485</c:v>
                </c:pt>
                <c:pt idx="26">
                  <c:v>8.8920623325707151</c:v>
                </c:pt>
                <c:pt idx="27">
                  <c:v>9.3675622723228251</c:v>
                </c:pt>
                <c:pt idx="28">
                  <c:v>9.5953824775510839</c:v>
                </c:pt>
                <c:pt idx="29">
                  <c:v>9.9263038519379947</c:v>
                </c:pt>
                <c:pt idx="30">
                  <c:v>9.8340823967744235</c:v>
                </c:pt>
                <c:pt idx="31">
                  <c:v>10.19466267990019</c:v>
                </c:pt>
                <c:pt idx="32">
                  <c:v>10.235823426324309</c:v>
                </c:pt>
                <c:pt idx="33">
                  <c:v>10.490683660326168</c:v>
                </c:pt>
                <c:pt idx="34">
                  <c:v>11.148262812911879</c:v>
                </c:pt>
                <c:pt idx="35">
                  <c:v>11.241523624420125</c:v>
                </c:pt>
                <c:pt idx="36">
                  <c:v>11.419883133633087</c:v>
                </c:pt>
                <c:pt idx="37">
                  <c:v>11.823363874340551</c:v>
                </c:pt>
                <c:pt idx="38">
                  <c:v>11.799084286611416</c:v>
                </c:pt>
                <c:pt idx="39">
                  <c:v>12.268063103491283</c:v>
                </c:pt>
                <c:pt idx="40">
                  <c:v>12.330864068575707</c:v>
                </c:pt>
                <c:pt idx="41">
                  <c:v>12.955424099437264</c:v>
                </c:pt>
                <c:pt idx="42">
                  <c:v>13.252823437739693</c:v>
                </c:pt>
                <c:pt idx="43">
                  <c:v>13.031764636689168</c:v>
                </c:pt>
                <c:pt idx="44">
                  <c:v>13.349884046637081</c:v>
                </c:pt>
                <c:pt idx="45">
                  <c:v>13.231904062995856</c:v>
                </c:pt>
                <c:pt idx="46">
                  <c:v>13.38322354343522</c:v>
                </c:pt>
                <c:pt idx="47">
                  <c:v>13.586523879628857</c:v>
                </c:pt>
                <c:pt idx="48">
                  <c:v>13.889464589123781</c:v>
                </c:pt>
                <c:pt idx="49">
                  <c:v>14.480783843413484</c:v>
                </c:pt>
                <c:pt idx="50">
                  <c:v>14.303364970318913</c:v>
                </c:pt>
                <c:pt idx="51">
                  <c:v>14.734165136666823</c:v>
                </c:pt>
                <c:pt idx="52">
                  <c:v>14.709764476962054</c:v>
                </c:pt>
                <c:pt idx="53">
                  <c:v>15.031445265639395</c:v>
                </c:pt>
                <c:pt idx="54">
                  <c:v>15.090824550427813</c:v>
                </c:pt>
                <c:pt idx="55">
                  <c:v>15.747165043570499</c:v>
                </c:pt>
                <c:pt idx="56">
                  <c:v>16.099285189568093</c:v>
                </c:pt>
                <c:pt idx="57">
                  <c:v>16.138564663755435</c:v>
                </c:pt>
                <c:pt idx="58">
                  <c:v>16.182344290144812</c:v>
                </c:pt>
                <c:pt idx="59">
                  <c:v>15.987025391114148</c:v>
                </c:pt>
                <c:pt idx="60">
                  <c:v>16.720445891882996</c:v>
                </c:pt>
                <c:pt idx="61">
                  <c:v>16.868224482696501</c:v>
                </c:pt>
                <c:pt idx="62">
                  <c:v>16.847604993923081</c:v>
                </c:pt>
                <c:pt idx="63">
                  <c:v>17.334085230542335</c:v>
                </c:pt>
                <c:pt idx="64">
                  <c:v>17.423305963355954</c:v>
                </c:pt>
                <c:pt idx="65">
                  <c:v>17.750164907298888</c:v>
                </c:pt>
                <c:pt idx="66">
                  <c:v>17.911065837625372</c:v>
                </c:pt>
                <c:pt idx="67">
                  <c:v>18.394405653461252</c:v>
                </c:pt>
                <c:pt idx="68">
                  <c:v>18.095065438257116</c:v>
                </c:pt>
                <c:pt idx="69">
                  <c:v>18.645326391640545</c:v>
                </c:pt>
                <c:pt idx="70">
                  <c:v>18.434765462200406</c:v>
                </c:pt>
                <c:pt idx="71">
                  <c:v>18.487945861836348</c:v>
                </c:pt>
                <c:pt idx="72">
                  <c:v>19.088686378476183</c:v>
                </c:pt>
                <c:pt idx="73">
                  <c:v>19.284986891832375</c:v>
                </c:pt>
                <c:pt idx="74">
                  <c:v>19.441145526005553</c:v>
                </c:pt>
                <c:pt idx="75">
                  <c:v>19.700645610642876</c:v>
                </c:pt>
                <c:pt idx="76">
                  <c:v>19.91532671254614</c:v>
                </c:pt>
                <c:pt idx="77">
                  <c:v>20.047885624699518</c:v>
                </c:pt>
                <c:pt idx="78">
                  <c:v>20.235206322755193</c:v>
                </c:pt>
                <c:pt idx="79">
                  <c:v>20.203086858942292</c:v>
                </c:pt>
                <c:pt idx="80">
                  <c:v>21.110566019820411</c:v>
                </c:pt>
                <c:pt idx="81">
                  <c:v>20.881726947351044</c:v>
                </c:pt>
                <c:pt idx="82">
                  <c:v>20.952306321208532</c:v>
                </c:pt>
                <c:pt idx="83">
                  <c:v>21.461566715704834</c:v>
                </c:pt>
                <c:pt idx="84">
                  <c:v>21.872466374550012</c:v>
                </c:pt>
                <c:pt idx="85">
                  <c:v>22.152386644862403</c:v>
                </c:pt>
                <c:pt idx="86">
                  <c:v>21.913386839668643</c:v>
                </c:pt>
                <c:pt idx="87">
                  <c:v>22.492647325185168</c:v>
                </c:pt>
                <c:pt idx="88">
                  <c:v>22.614807085954443</c:v>
                </c:pt>
                <c:pt idx="89">
                  <c:v>22.615486951663776</c:v>
                </c:pt>
                <c:pt idx="90">
                  <c:v>22.919766903473793</c:v>
                </c:pt>
                <c:pt idx="91">
                  <c:v>23.769546886056141</c:v>
                </c:pt>
                <c:pt idx="92">
                  <c:v>23.495827363542009</c:v>
                </c:pt>
                <c:pt idx="93">
                  <c:v>23.70422762387852</c:v>
                </c:pt>
                <c:pt idx="94">
                  <c:v>23.750708086647435</c:v>
                </c:pt>
                <c:pt idx="95">
                  <c:v>24.129927866083552</c:v>
                </c:pt>
                <c:pt idx="96">
                  <c:v>24.566647520717094</c:v>
                </c:pt>
                <c:pt idx="97">
                  <c:v>24.470207172864107</c:v>
                </c:pt>
                <c:pt idx="98">
                  <c:v>25.002488006542947</c:v>
                </c:pt>
                <c:pt idx="99">
                  <c:v>25.047148664385791</c:v>
                </c:pt>
                <c:pt idx="100">
                  <c:v>25.087588566893441</c:v>
                </c:pt>
                <c:pt idx="101">
                  <c:v>25.2994682495451</c:v>
                </c:pt>
                <c:pt idx="102">
                  <c:v>25.666849052409965</c:v>
                </c:pt>
                <c:pt idx="103">
                  <c:v>25.878687756854486</c:v>
                </c:pt>
                <c:pt idx="104">
                  <c:v>26.161988729255743</c:v>
                </c:pt>
                <c:pt idx="105">
                  <c:v>26.085568098235342</c:v>
                </c:pt>
                <c:pt idx="106">
                  <c:v>27.005368660941482</c:v>
                </c:pt>
                <c:pt idx="107">
                  <c:v>26.707669436668635</c:v>
                </c:pt>
                <c:pt idx="108">
                  <c:v>26.847028868561104</c:v>
                </c:pt>
                <c:pt idx="109">
                  <c:v>27.40072826605255</c:v>
                </c:pt>
                <c:pt idx="110">
                  <c:v>27.311768303647987</c:v>
                </c:pt>
                <c:pt idx="111">
                  <c:v>27.715349627227518</c:v>
                </c:pt>
                <c:pt idx="112">
                  <c:v>27.887588482410717</c:v>
                </c:pt>
                <c:pt idx="113">
                  <c:v>28.353588928689977</c:v>
                </c:pt>
                <c:pt idx="114">
                  <c:v>28.276128941324902</c:v>
                </c:pt>
                <c:pt idx="115">
                  <c:v>28.34362936170972</c:v>
                </c:pt>
                <c:pt idx="116">
                  <c:v>28.8722892119942</c:v>
                </c:pt>
                <c:pt idx="117">
                  <c:v>29.06183018381844</c:v>
                </c:pt>
                <c:pt idx="118">
                  <c:v>29.035889116054445</c:v>
                </c:pt>
                <c:pt idx="119">
                  <c:v>29.207429479070523</c:v>
                </c:pt>
                <c:pt idx="120">
                  <c:v>29.586328883432657</c:v>
                </c:pt>
                <c:pt idx="121">
                  <c:v>29.566130352605288</c:v>
                </c:pt>
                <c:pt idx="122">
                  <c:v>29.81172951179401</c:v>
                </c:pt>
                <c:pt idx="123">
                  <c:v>30.005928960711497</c:v>
                </c:pt>
                <c:pt idx="124">
                  <c:v>30.43550909407417</c:v>
                </c:pt>
                <c:pt idx="125">
                  <c:v>30.565629802902848</c:v>
                </c:pt>
                <c:pt idx="126">
                  <c:v>31.402490474362118</c:v>
                </c:pt>
                <c:pt idx="127">
                  <c:v>31.104990553187626</c:v>
                </c:pt>
                <c:pt idx="128">
                  <c:v>31.62511017257544</c:v>
                </c:pt>
                <c:pt idx="129">
                  <c:v>31.808049927758937</c:v>
                </c:pt>
                <c:pt idx="130">
                  <c:v>31.613070030260051</c:v>
                </c:pt>
                <c:pt idx="131">
                  <c:v>32.362390075398352</c:v>
                </c:pt>
                <c:pt idx="132">
                  <c:v>32.514510493522685</c:v>
                </c:pt>
                <c:pt idx="133">
                  <c:v>32.868150558475932</c:v>
                </c:pt>
                <c:pt idx="134">
                  <c:v>33.155011046960837</c:v>
                </c:pt>
                <c:pt idx="135">
                  <c:v>33.317430033597198</c:v>
                </c:pt>
                <c:pt idx="136">
                  <c:v>33.81307076215753</c:v>
                </c:pt>
                <c:pt idx="137">
                  <c:v>33.865470713212069</c:v>
                </c:pt>
              </c:numCache>
            </c:numRef>
          </c:val>
        </c:ser>
        <c:marker val="1"/>
        <c:axId val="204555008"/>
        <c:axId val="204556544"/>
      </c:lineChart>
      <c:catAx>
        <c:axId val="204555008"/>
        <c:scaling>
          <c:orientation val="minMax"/>
        </c:scaling>
        <c:axPos val="b"/>
        <c:tickLblPos val="nextTo"/>
        <c:crossAx val="204556544"/>
        <c:crosses val="autoZero"/>
        <c:auto val="1"/>
        <c:lblAlgn val="ctr"/>
        <c:lblOffset val="100"/>
      </c:catAx>
      <c:valAx>
        <c:axId val="204556544"/>
        <c:scaling>
          <c:orientation val="minMax"/>
        </c:scaling>
        <c:axPos val="l"/>
        <c:majorGridlines/>
        <c:numFmt formatCode="General" sourceLinked="1"/>
        <c:tickLblPos val="nextTo"/>
        <c:crossAx val="204555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Sheet1!$EH$2</c:f>
              <c:strCache>
                <c:ptCount val="1"/>
                <c:pt idx="0">
                  <c:v>frq4_176_13201703076p1001476</c:v>
                </c:pt>
              </c:strCache>
            </c:strRef>
          </c:tx>
          <c:val>
            <c:numRef>
              <c:f>Sheet1!$EH$3:$EH$461</c:f>
              <c:numCache>
                <c:formatCode>General</c:formatCode>
                <c:ptCount val="459"/>
                <c:pt idx="0">
                  <c:v>0</c:v>
                </c:pt>
                <c:pt idx="1">
                  <c:v>-1.5841006509215998</c:v>
                </c:pt>
                <c:pt idx="2">
                  <c:v>1.7998211785741842</c:v>
                </c:pt>
                <c:pt idx="3">
                  <c:v>4.5087832905629615</c:v>
                </c:pt>
                <c:pt idx="4">
                  <c:v>7.6507045146551951</c:v>
                </c:pt>
                <c:pt idx="5">
                  <c:v>10.231587336381594</c:v>
                </c:pt>
                <c:pt idx="6">
                  <c:v>12.520828164077257</c:v>
                </c:pt>
                <c:pt idx="7">
                  <c:v>14.538130071131487</c:v>
                </c:pt>
                <c:pt idx="8">
                  <c:v>16.484731509605847</c:v>
                </c:pt>
                <c:pt idx="9">
                  <c:v>18.503951942429694</c:v>
                </c:pt>
                <c:pt idx="10">
                  <c:v>20.577833595870157</c:v>
                </c:pt>
                <c:pt idx="11">
                  <c:v>22.160934005686624</c:v>
                </c:pt>
                <c:pt idx="12">
                  <c:v>24.217675587154275</c:v>
                </c:pt>
                <c:pt idx="13">
                  <c:v>25.742057932542266</c:v>
                </c:pt>
                <c:pt idx="14">
                  <c:v>27.613738145743604</c:v>
                </c:pt>
                <c:pt idx="15">
                  <c:v>29.533498849907136</c:v>
                </c:pt>
                <c:pt idx="16">
                  <c:v>31.097561151091345</c:v>
                </c:pt>
                <c:pt idx="17">
                  <c:v>32.905941189773664</c:v>
                </c:pt>
                <c:pt idx="18">
                  <c:v>34.359421900772929</c:v>
                </c:pt>
                <c:pt idx="19">
                  <c:v>35.831523487615726</c:v>
                </c:pt>
                <c:pt idx="20">
                  <c:v>37.444545448852672</c:v>
                </c:pt>
                <c:pt idx="21">
                  <c:v>38.631844679165738</c:v>
                </c:pt>
                <c:pt idx="22">
                  <c:v>40.327866163018243</c:v>
                </c:pt>
                <c:pt idx="23">
                  <c:v>42.352948343994498</c:v>
                </c:pt>
                <c:pt idx="24">
                  <c:v>43.901448234688282</c:v>
                </c:pt>
                <c:pt idx="25">
                  <c:v>45.180110269855319</c:v>
                </c:pt>
                <c:pt idx="26">
                  <c:v>46.590871186169039</c:v>
                </c:pt>
                <c:pt idx="27">
                  <c:v>48.070211016837789</c:v>
                </c:pt>
                <c:pt idx="28">
                  <c:v>49.498912943066969</c:v>
                </c:pt>
                <c:pt idx="29">
                  <c:v>51.104773028979487</c:v>
                </c:pt>
                <c:pt idx="30">
                  <c:v>52.550914913248377</c:v>
                </c:pt>
                <c:pt idx="31">
                  <c:v>54.119576088340523</c:v>
                </c:pt>
                <c:pt idx="32">
                  <c:v>55.77741704673133</c:v>
                </c:pt>
                <c:pt idx="33">
                  <c:v>56.71121755554779</c:v>
                </c:pt>
                <c:pt idx="34">
                  <c:v>58.384999041643802</c:v>
                </c:pt>
                <c:pt idx="35">
                  <c:v>60.095899344765904</c:v>
                </c:pt>
                <c:pt idx="36">
                  <c:v>61.695301635684963</c:v>
                </c:pt>
                <c:pt idx="37">
                  <c:v>62.568322130532216</c:v>
                </c:pt>
                <c:pt idx="38">
                  <c:v>64.209062132524153</c:v>
                </c:pt>
                <c:pt idx="39">
                  <c:v>65.621883135732233</c:v>
                </c:pt>
                <c:pt idx="40">
                  <c:v>66.720524123732545</c:v>
                </c:pt>
                <c:pt idx="41">
                  <c:v>68.555525104453054</c:v>
                </c:pt>
                <c:pt idx="42">
                  <c:v>69.618805613608359</c:v>
                </c:pt>
                <c:pt idx="43">
                  <c:v>71.285387971452366</c:v>
                </c:pt>
                <c:pt idx="44">
                  <c:v>72.746807281315796</c:v>
                </c:pt>
                <c:pt idx="45">
                  <c:v>73.459127959878074</c:v>
                </c:pt>
                <c:pt idx="46">
                  <c:v>75.231849496294871</c:v>
                </c:pt>
                <c:pt idx="47">
                  <c:v>76.051769668190488</c:v>
                </c:pt>
                <c:pt idx="48">
                  <c:v>77.749651935774878</c:v>
                </c:pt>
                <c:pt idx="49">
                  <c:v>79.024912778655207</c:v>
                </c:pt>
                <c:pt idx="50">
                  <c:v>80.46289254649453</c:v>
                </c:pt>
                <c:pt idx="51">
                  <c:v>82.096554492249055</c:v>
                </c:pt>
                <c:pt idx="52">
                  <c:v>83.420855088976396</c:v>
                </c:pt>
                <c:pt idx="53">
                  <c:v>84.777856305520572</c:v>
                </c:pt>
                <c:pt idx="54">
                  <c:v>85.828197010286061</c:v>
                </c:pt>
                <c:pt idx="55">
                  <c:v>87.283016964031304</c:v>
                </c:pt>
                <c:pt idx="56">
                  <c:v>88.52675810489859</c:v>
                </c:pt>
                <c:pt idx="57">
                  <c:v>90.162118784150096</c:v>
                </c:pt>
                <c:pt idx="58">
                  <c:v>91.731281011117986</c:v>
                </c:pt>
                <c:pt idx="59">
                  <c:v>92.511701903916077</c:v>
                </c:pt>
                <c:pt idx="60">
                  <c:v>94.154902461773702</c:v>
                </c:pt>
                <c:pt idx="61">
                  <c:v>95.557963197959666</c:v>
                </c:pt>
                <c:pt idx="62">
                  <c:v>96.37590337675519</c:v>
                </c:pt>
                <c:pt idx="63">
                  <c:v>97.886764772083339</c:v>
                </c:pt>
                <c:pt idx="64">
                  <c:v>99.473584886717219</c:v>
                </c:pt>
                <c:pt idx="65">
                  <c:v>100.81446676150388</c:v>
                </c:pt>
                <c:pt idx="66">
                  <c:v>102.25022811750669</c:v>
                </c:pt>
                <c:pt idx="67">
                  <c:v>103.60996928687329</c:v>
                </c:pt>
                <c:pt idx="68">
                  <c:v>104.79586966975629</c:v>
                </c:pt>
                <c:pt idx="69">
                  <c:v>105.89096976699152</c:v>
                </c:pt>
                <c:pt idx="70">
                  <c:v>107.45831032580146</c:v>
                </c:pt>
                <c:pt idx="71">
                  <c:v>108.66223181239417</c:v>
                </c:pt>
              </c:numCache>
            </c:numRef>
          </c:val>
        </c:ser>
        <c:ser>
          <c:idx val="1"/>
          <c:order val="1"/>
          <c:tx>
            <c:strRef>
              <c:f>Sheet1!$EI$2</c:f>
              <c:strCache>
                <c:ptCount val="1"/>
                <c:pt idx="0">
                  <c:v>frq4_158_13201703076p1001476</c:v>
                </c:pt>
              </c:strCache>
            </c:strRef>
          </c:tx>
          <c:val>
            <c:numRef>
              <c:f>Sheet1!$EI$3:$EI$461</c:f>
              <c:numCache>
                <c:formatCode>General</c:formatCode>
                <c:ptCount val="459"/>
                <c:pt idx="0">
                  <c:v>0</c:v>
                </c:pt>
                <c:pt idx="1">
                  <c:v>0.44582068149511</c:v>
                </c:pt>
                <c:pt idx="2">
                  <c:v>4.0870037467249292</c:v>
                </c:pt>
                <c:pt idx="3">
                  <c:v>7.1086855330645067</c:v>
                </c:pt>
                <c:pt idx="4">
                  <c:v>8.9456664910202406</c:v>
                </c:pt>
                <c:pt idx="5">
                  <c:v>11.339068346164622</c:v>
                </c:pt>
                <c:pt idx="6">
                  <c:v>13.480988728011964</c:v>
                </c:pt>
                <c:pt idx="7">
                  <c:v>14.976030654737739</c:v>
                </c:pt>
                <c:pt idx="8">
                  <c:v>17.074052187121218</c:v>
                </c:pt>
                <c:pt idx="9">
                  <c:v>18.653572576957316</c:v>
                </c:pt>
                <c:pt idx="10">
                  <c:v>20.453434718207522</c:v>
                </c:pt>
                <c:pt idx="11">
                  <c:v>21.764914708586801</c:v>
                </c:pt>
                <c:pt idx="12">
                  <c:v>23.091916131102128</c:v>
                </c:pt>
                <c:pt idx="13">
                  <c:v>24.791877097363159</c:v>
                </c:pt>
                <c:pt idx="14">
                  <c:v>26.07979833655358</c:v>
                </c:pt>
                <c:pt idx="15">
                  <c:v>27.432578784721482</c:v>
                </c:pt>
                <c:pt idx="16">
                  <c:v>28.883479717956313</c:v>
                </c:pt>
                <c:pt idx="17">
                  <c:v>30.420960179398001</c:v>
                </c:pt>
                <c:pt idx="18">
                  <c:v>31.786201731728887</c:v>
                </c:pt>
                <c:pt idx="19">
                  <c:v>33.301362101812572</c:v>
                </c:pt>
                <c:pt idx="20">
                  <c:v>34.739323230769337</c:v>
                </c:pt>
                <c:pt idx="21">
                  <c:v>36.220363644790602</c:v>
                </c:pt>
                <c:pt idx="22">
                  <c:v>37.475185658125078</c:v>
                </c:pt>
                <c:pt idx="23">
                  <c:v>38.892385730728989</c:v>
                </c:pt>
                <c:pt idx="24">
                  <c:v>40.18276752576385</c:v>
                </c:pt>
                <c:pt idx="25">
                  <c:v>41.435408380208216</c:v>
                </c:pt>
                <c:pt idx="26">
                  <c:v>42.780028574663405</c:v>
                </c:pt>
                <c:pt idx="27">
                  <c:v>44.110949005124759</c:v>
                </c:pt>
                <c:pt idx="28">
                  <c:v>45.255910273371484</c:v>
                </c:pt>
                <c:pt idx="29">
                  <c:v>46.782330340714552</c:v>
                </c:pt>
                <c:pt idx="30">
                  <c:v>47.823331727548911</c:v>
                </c:pt>
                <c:pt idx="31">
                  <c:v>49.269073130360511</c:v>
                </c:pt>
                <c:pt idx="32">
                  <c:v>50.706933676413712</c:v>
                </c:pt>
                <c:pt idx="33">
                  <c:v>51.734114227240696</c:v>
                </c:pt>
                <c:pt idx="34">
                  <c:v>53.283675812987497</c:v>
                </c:pt>
                <c:pt idx="35">
                  <c:v>54.412035314208104</c:v>
                </c:pt>
                <c:pt idx="36">
                  <c:v>55.876317498908847</c:v>
                </c:pt>
                <c:pt idx="37">
                  <c:v>56.711617534735829</c:v>
                </c:pt>
                <c:pt idx="38">
                  <c:v>58.164237690562956</c:v>
                </c:pt>
                <c:pt idx="39">
                  <c:v>59.565858588993585</c:v>
                </c:pt>
                <c:pt idx="40">
                  <c:v>60.83904070752007</c:v>
                </c:pt>
                <c:pt idx="41">
                  <c:v>62.19444189911956</c:v>
                </c:pt>
                <c:pt idx="42">
                  <c:v>63.745301749380793</c:v>
                </c:pt>
                <c:pt idx="43">
                  <c:v>64.861323081098334</c:v>
                </c:pt>
                <c:pt idx="44">
                  <c:v>65.454263022863884</c:v>
                </c:pt>
                <c:pt idx="45">
                  <c:v>66.944044836262862</c:v>
                </c:pt>
                <c:pt idx="46">
                  <c:v>67.843384516667967</c:v>
                </c:pt>
                <c:pt idx="47">
                  <c:v>69.338445069857372</c:v>
                </c:pt>
                <c:pt idx="48">
                  <c:v>70.730367168680132</c:v>
                </c:pt>
                <c:pt idx="49">
                  <c:v>71.635527618967046</c:v>
                </c:pt>
                <c:pt idx="50">
                  <c:v>73.254169170348007</c:v>
                </c:pt>
                <c:pt idx="51">
                  <c:v>74.582809721662059</c:v>
                </c:pt>
                <c:pt idx="52">
                  <c:v>75.560669259464888</c:v>
                </c:pt>
                <c:pt idx="53">
                  <c:v>76.7569501602824</c:v>
                </c:pt>
                <c:pt idx="54">
                  <c:v>77.600172031087752</c:v>
                </c:pt>
                <c:pt idx="55">
                  <c:v>79.176611603840783</c:v>
                </c:pt>
                <c:pt idx="56">
                  <c:v>80.09343222035497</c:v>
                </c:pt>
                <c:pt idx="57">
                  <c:v>81.329514148639547</c:v>
                </c:pt>
                <c:pt idx="58">
                  <c:v>82.518133984969424</c:v>
                </c:pt>
                <c:pt idx="59">
                  <c:v>83.715135729929102</c:v>
                </c:pt>
                <c:pt idx="60">
                  <c:v>84.984415604326841</c:v>
                </c:pt>
                <c:pt idx="61">
                  <c:v>86.077936167989222</c:v>
                </c:pt>
                <c:pt idx="62">
                  <c:v>87.26557811497895</c:v>
                </c:pt>
                <c:pt idx="63">
                  <c:v>88.245399019401148</c:v>
                </c:pt>
                <c:pt idx="64">
                  <c:v>89.225499320777672</c:v>
                </c:pt>
                <c:pt idx="65">
                  <c:v>90.837779934831786</c:v>
                </c:pt>
                <c:pt idx="66">
                  <c:v>92.092780762217032</c:v>
                </c:pt>
                <c:pt idx="67">
                  <c:v>92.975641610255934</c:v>
                </c:pt>
                <c:pt idx="68">
                  <c:v>94.083601408517964</c:v>
                </c:pt>
                <c:pt idx="69">
                  <c:v>95.417082977727318</c:v>
                </c:pt>
                <c:pt idx="70">
                  <c:v>96.771822929868222</c:v>
                </c:pt>
                <c:pt idx="71">
                  <c:v>97.786205237540671</c:v>
                </c:pt>
                <c:pt idx="72">
                  <c:v>99.082445055384596</c:v>
                </c:pt>
                <c:pt idx="73">
                  <c:v>99.925925834034274</c:v>
                </c:pt>
                <c:pt idx="74">
                  <c:v>101.22072582624024</c:v>
                </c:pt>
                <c:pt idx="75">
                  <c:v>102.44074801759011</c:v>
                </c:pt>
                <c:pt idx="76">
                  <c:v>103.08226763912768</c:v>
                </c:pt>
                <c:pt idx="77">
                  <c:v>104.57500919759616</c:v>
                </c:pt>
                <c:pt idx="78">
                  <c:v>105.6854500408126</c:v>
                </c:pt>
                <c:pt idx="79">
                  <c:v>106.75701000386491</c:v>
                </c:pt>
                <c:pt idx="80">
                  <c:v>107.78867021919292</c:v>
                </c:pt>
                <c:pt idx="81">
                  <c:v>108.72115196632032</c:v>
                </c:pt>
                <c:pt idx="82">
                  <c:v>110.02055269504085</c:v>
                </c:pt>
                <c:pt idx="83">
                  <c:v>111.38061236519215</c:v>
                </c:pt>
                <c:pt idx="84">
                  <c:v>112.3138745611453</c:v>
                </c:pt>
                <c:pt idx="85">
                  <c:v>113.0695948937945</c:v>
                </c:pt>
                <c:pt idx="86">
                  <c:v>114.38071539342587</c:v>
                </c:pt>
                <c:pt idx="87">
                  <c:v>115.54823517176496</c:v>
                </c:pt>
                <c:pt idx="88">
                  <c:v>116.61785611995423</c:v>
                </c:pt>
                <c:pt idx="89">
                  <c:v>117.78429742604962</c:v>
                </c:pt>
                <c:pt idx="90">
                  <c:v>119.30885857232323</c:v>
                </c:pt>
                <c:pt idx="91">
                  <c:v>119.93731918021555</c:v>
                </c:pt>
                <c:pt idx="92">
                  <c:v>120.97315917398032</c:v>
                </c:pt>
                <c:pt idx="93">
                  <c:v>122.3305012430892</c:v>
                </c:pt>
                <c:pt idx="94">
                  <c:v>123.23812038657421</c:v>
                </c:pt>
                <c:pt idx="95">
                  <c:v>124.57420221010516</c:v>
                </c:pt>
                <c:pt idx="96">
                  <c:v>125.35148267439661</c:v>
                </c:pt>
                <c:pt idx="97">
                  <c:v>126.51916264032283</c:v>
                </c:pt>
                <c:pt idx="98">
                  <c:v>127.82518321421456</c:v>
                </c:pt>
                <c:pt idx="99">
                  <c:v>129.07616445075024</c:v>
                </c:pt>
                <c:pt idx="100">
                  <c:v>129.97018441314495</c:v>
                </c:pt>
                <c:pt idx="101">
                  <c:v>131.06468659144022</c:v>
                </c:pt>
                <c:pt idx="102">
                  <c:v>132.10522604197678</c:v>
                </c:pt>
                <c:pt idx="103">
                  <c:v>133.61982761815179</c:v>
                </c:pt>
                <c:pt idx="104">
                  <c:v>134.54710885663599</c:v>
                </c:pt>
                <c:pt idx="105">
                  <c:v>135.59248932506782</c:v>
                </c:pt>
                <c:pt idx="106">
                  <c:v>136.68536913838165</c:v>
                </c:pt>
              </c:numCache>
            </c:numRef>
          </c:val>
        </c:ser>
        <c:ser>
          <c:idx val="2"/>
          <c:order val="2"/>
          <c:tx>
            <c:strRef>
              <c:f>Sheet1!$EJ$2</c:f>
              <c:strCache>
                <c:ptCount val="1"/>
                <c:pt idx="0">
                  <c:v>frq4_154_13201703076p1001476</c:v>
                </c:pt>
              </c:strCache>
            </c:strRef>
          </c:tx>
          <c:val>
            <c:numRef>
              <c:f>Sheet1!$EJ$3:$EJ$461</c:f>
              <c:numCache>
                <c:formatCode>General</c:formatCode>
                <c:ptCount val="459"/>
                <c:pt idx="0">
                  <c:v>0</c:v>
                </c:pt>
                <c:pt idx="1">
                  <c:v>-2.4536006930912646</c:v>
                </c:pt>
                <c:pt idx="2">
                  <c:v>0.59664101283286808</c:v>
                </c:pt>
                <c:pt idx="3">
                  <c:v>3.3619220432108672</c:v>
                </c:pt>
                <c:pt idx="4">
                  <c:v>5.5442245716564722</c:v>
                </c:pt>
                <c:pt idx="5">
                  <c:v>7.4354662577939745</c:v>
                </c:pt>
                <c:pt idx="6">
                  <c:v>9.3888067102451664</c:v>
                </c:pt>
                <c:pt idx="7">
                  <c:v>10.939508216711207</c:v>
                </c:pt>
                <c:pt idx="8">
                  <c:v>12.529889678148322</c:v>
                </c:pt>
                <c:pt idx="9">
                  <c:v>13.920610353158217</c:v>
                </c:pt>
                <c:pt idx="10">
                  <c:v>15.35585013832929</c:v>
                </c:pt>
                <c:pt idx="11">
                  <c:v>16.709330925072898</c:v>
                </c:pt>
                <c:pt idx="12">
                  <c:v>18.111551578583068</c:v>
                </c:pt>
                <c:pt idx="13">
                  <c:v>19.530033134637364</c:v>
                </c:pt>
                <c:pt idx="14">
                  <c:v>20.379133507037853</c:v>
                </c:pt>
                <c:pt idx="15">
                  <c:v>21.733115345646798</c:v>
                </c:pt>
                <c:pt idx="16">
                  <c:v>23.277195144375799</c:v>
                </c:pt>
                <c:pt idx="17">
                  <c:v>24.361536573581272</c:v>
                </c:pt>
                <c:pt idx="18">
                  <c:v>25.368296920098853</c:v>
                </c:pt>
                <c:pt idx="19">
                  <c:v>26.990337781369007</c:v>
                </c:pt>
                <c:pt idx="20">
                  <c:v>27.883158188651016</c:v>
                </c:pt>
                <c:pt idx="21">
                  <c:v>29.182638995365227</c:v>
                </c:pt>
                <c:pt idx="22">
                  <c:v>30.490321033912398</c:v>
                </c:pt>
                <c:pt idx="23">
                  <c:v>31.530221584102954</c:v>
                </c:pt>
                <c:pt idx="24">
                  <c:v>32.841401672475769</c:v>
                </c:pt>
                <c:pt idx="25">
                  <c:v>33.722763079476969</c:v>
                </c:pt>
                <c:pt idx="26">
                  <c:v>35.025762425126558</c:v>
                </c:pt>
                <c:pt idx="27">
                  <c:v>36.187224863374055</c:v>
                </c:pt>
                <c:pt idx="28">
                  <c:v>37.241885023159064</c:v>
                </c:pt>
                <c:pt idx="29">
                  <c:v>38.327604810655785</c:v>
                </c:pt>
                <c:pt idx="30">
                  <c:v>39.310366821734824</c:v>
                </c:pt>
                <c:pt idx="31">
                  <c:v>40.561366669523672</c:v>
                </c:pt>
                <c:pt idx="32">
                  <c:v>41.56412791435028</c:v>
                </c:pt>
                <c:pt idx="33">
                  <c:v>42.825688966884272</c:v>
                </c:pt>
                <c:pt idx="34">
                  <c:v>43.973889363194296</c:v>
                </c:pt>
                <c:pt idx="35">
                  <c:v>44.956869303895061</c:v>
                </c:pt>
                <c:pt idx="36">
                  <c:v>45.952049578119762</c:v>
                </c:pt>
                <c:pt idx="37">
                  <c:v>47.029091296320601</c:v>
                </c:pt>
                <c:pt idx="38">
                  <c:v>48.138772166329076</c:v>
                </c:pt>
                <c:pt idx="39">
                  <c:v>49.035953028691942</c:v>
                </c:pt>
                <c:pt idx="40">
                  <c:v>49.996672482988942</c:v>
                </c:pt>
                <c:pt idx="41">
                  <c:v>50.901592640892559</c:v>
                </c:pt>
                <c:pt idx="42">
                  <c:v>52.326833740513017</c:v>
                </c:pt>
                <c:pt idx="43">
                  <c:v>53.491574436318089</c:v>
                </c:pt>
                <c:pt idx="44">
                  <c:v>54.451135324591903</c:v>
                </c:pt>
                <c:pt idx="45">
                  <c:v>55.447137025852335</c:v>
                </c:pt>
                <c:pt idx="46">
                  <c:v>56.393037265872024</c:v>
                </c:pt>
                <c:pt idx="47">
                  <c:v>57.508497927472071</c:v>
                </c:pt>
                <c:pt idx="48">
                  <c:v>58.631638279930016</c:v>
                </c:pt>
                <c:pt idx="49">
                  <c:v>59.614439406582179</c:v>
                </c:pt>
                <c:pt idx="50">
                  <c:v>60.361619496576104</c:v>
                </c:pt>
                <c:pt idx="51">
                  <c:v>61.720980657813627</c:v>
                </c:pt>
                <c:pt idx="52">
                  <c:v>62.407380735102244</c:v>
                </c:pt>
                <c:pt idx="53">
                  <c:v>63.478340913004516</c:v>
                </c:pt>
                <c:pt idx="54">
                  <c:v>64.869521661660272</c:v>
                </c:pt>
                <c:pt idx="55">
                  <c:v>65.68550231949753</c:v>
                </c:pt>
                <c:pt idx="56">
                  <c:v>66.997382762894006</c:v>
                </c:pt>
                <c:pt idx="57">
                  <c:v>67.658303700904156</c:v>
                </c:pt>
                <c:pt idx="58">
                  <c:v>68.730564005951408</c:v>
                </c:pt>
                <c:pt idx="59">
                  <c:v>69.663524441850356</c:v>
                </c:pt>
                <c:pt idx="60">
                  <c:v>70.841186315312783</c:v>
                </c:pt>
                <c:pt idx="61">
                  <c:v>71.629925770434355</c:v>
                </c:pt>
                <c:pt idx="62">
                  <c:v>72.873966771498715</c:v>
                </c:pt>
                <c:pt idx="63">
                  <c:v>74.057628228820761</c:v>
                </c:pt>
                <c:pt idx="64">
                  <c:v>74.89826846154709</c:v>
                </c:pt>
                <c:pt idx="65">
                  <c:v>75.599089146796373</c:v>
                </c:pt>
                <c:pt idx="66">
                  <c:v>76.588830493709651</c:v>
                </c:pt>
                <c:pt idx="67">
                  <c:v>77.625391319013417</c:v>
                </c:pt>
                <c:pt idx="68">
                  <c:v>78.55377150756344</c:v>
                </c:pt>
                <c:pt idx="69">
                  <c:v>79.863152279572276</c:v>
                </c:pt>
                <c:pt idx="70">
                  <c:v>80.413631328172499</c:v>
                </c:pt>
                <c:pt idx="71">
                  <c:v>81.638792545939339</c:v>
                </c:pt>
                <c:pt idx="72">
                  <c:v>82.622573424566113</c:v>
                </c:pt>
                <c:pt idx="73">
                  <c:v>83.372713259593539</c:v>
                </c:pt>
                <c:pt idx="74">
                  <c:v>84.612054803943252</c:v>
                </c:pt>
                <c:pt idx="75">
                  <c:v>85.52923490005368</c:v>
                </c:pt>
                <c:pt idx="76">
                  <c:v>86.777897126686412</c:v>
                </c:pt>
                <c:pt idx="77">
                  <c:v>87.920036471807592</c:v>
                </c:pt>
                <c:pt idx="78">
                  <c:v>88.814617079880449</c:v>
                </c:pt>
                <c:pt idx="79">
                  <c:v>89.454717357107299</c:v>
                </c:pt>
                <c:pt idx="80">
                  <c:v>90.800818339053677</c:v>
                </c:pt>
                <c:pt idx="81">
                  <c:v>91.448659774467643</c:v>
                </c:pt>
                <c:pt idx="82">
                  <c:v>92.294059068591466</c:v>
                </c:pt>
                <c:pt idx="83">
                  <c:v>93.239599817867614</c:v>
                </c:pt>
                <c:pt idx="84">
                  <c:v>94.146300665671831</c:v>
                </c:pt>
                <c:pt idx="85">
                  <c:v>95.604581386062918</c:v>
                </c:pt>
                <c:pt idx="86">
                  <c:v>96.316002391630491</c:v>
                </c:pt>
                <c:pt idx="87">
                  <c:v>96.908862232394114</c:v>
                </c:pt>
                <c:pt idx="88">
                  <c:v>98.054242582146074</c:v>
                </c:pt>
                <c:pt idx="89">
                  <c:v>99.117264161349254</c:v>
                </c:pt>
                <c:pt idx="90">
                  <c:v>100.02540483477392</c:v>
                </c:pt>
                <c:pt idx="91">
                  <c:v>101.25038537584582</c:v>
                </c:pt>
                <c:pt idx="92">
                  <c:v>101.98328641900089</c:v>
                </c:pt>
                <c:pt idx="93">
                  <c:v>102.83656656978729</c:v>
                </c:pt>
                <c:pt idx="94">
                  <c:v>103.85542666692649</c:v>
                </c:pt>
                <c:pt idx="95">
                  <c:v>104.78742783996057</c:v>
                </c:pt>
                <c:pt idx="96">
                  <c:v>105.89216897187661</c:v>
                </c:pt>
                <c:pt idx="97">
                  <c:v>106.57258809176899</c:v>
                </c:pt>
                <c:pt idx="98">
                  <c:v>107.83756896298237</c:v>
                </c:pt>
                <c:pt idx="99">
                  <c:v>108.6101499611085</c:v>
                </c:pt>
                <c:pt idx="100">
                  <c:v>109.56783143922573</c:v>
                </c:pt>
                <c:pt idx="101">
                  <c:v>110.66541069596626</c:v>
                </c:pt>
                <c:pt idx="102">
                  <c:v>111.29527200626471</c:v>
                </c:pt>
                <c:pt idx="103">
                  <c:v>112.45893236719284</c:v>
                </c:pt>
                <c:pt idx="104">
                  <c:v>113.26303306667656</c:v>
                </c:pt>
                <c:pt idx="105">
                  <c:v>114.15313401030285</c:v>
                </c:pt>
                <c:pt idx="106">
                  <c:v>115.26089449193526</c:v>
                </c:pt>
                <c:pt idx="107">
                  <c:v>116.04937503921566</c:v>
                </c:pt>
                <c:pt idx="108">
                  <c:v>117.2893964494793</c:v>
                </c:pt>
                <c:pt idx="109">
                  <c:v>118.04591584821965</c:v>
                </c:pt>
                <c:pt idx="110">
                  <c:v>119.05321636217569</c:v>
                </c:pt>
                <c:pt idx="111">
                  <c:v>119.91329703474773</c:v>
                </c:pt>
                <c:pt idx="112">
                  <c:v>120.96417788510983</c:v>
                </c:pt>
                <c:pt idx="113">
                  <c:v>121.43101852512599</c:v>
                </c:pt>
                <c:pt idx="114">
                  <c:v>122.58123989271441</c:v>
                </c:pt>
                <c:pt idx="115">
                  <c:v>123.33479954642122</c:v>
                </c:pt>
              </c:numCache>
            </c:numRef>
          </c:val>
        </c:ser>
        <c:ser>
          <c:idx val="3"/>
          <c:order val="3"/>
          <c:tx>
            <c:strRef>
              <c:f>Sheet1!$EK$2</c:f>
              <c:strCache>
                <c:ptCount val="1"/>
                <c:pt idx="0">
                  <c:v>frq4_190_13201703076p1001476</c:v>
                </c:pt>
              </c:strCache>
            </c:strRef>
          </c:tx>
          <c:val>
            <c:numRef>
              <c:f>Sheet1!$EK$3:$EK$461</c:f>
              <c:numCache>
                <c:formatCode>General</c:formatCode>
                <c:ptCount val="459"/>
                <c:pt idx="0">
                  <c:v>0</c:v>
                </c:pt>
                <c:pt idx="1">
                  <c:v>3.1117220406227695</c:v>
                </c:pt>
                <c:pt idx="2">
                  <c:v>5.6577043771907416</c:v>
                </c:pt>
                <c:pt idx="3">
                  <c:v>7.6805252419273398</c:v>
                </c:pt>
                <c:pt idx="4">
                  <c:v>9.2947858123022034</c:v>
                </c:pt>
                <c:pt idx="5">
                  <c:v>11.107187247588</c:v>
                </c:pt>
                <c:pt idx="6">
                  <c:v>12.648087492659061</c:v>
                </c:pt>
                <c:pt idx="7">
                  <c:v>13.313588670953958</c:v>
                </c:pt>
                <c:pt idx="8">
                  <c:v>14.904629492306675</c:v>
                </c:pt>
                <c:pt idx="9">
                  <c:v>16.195611030070079</c:v>
                </c:pt>
                <c:pt idx="10">
                  <c:v>17.830671771897716</c:v>
                </c:pt>
                <c:pt idx="11">
                  <c:v>18.865431407207382</c:v>
                </c:pt>
                <c:pt idx="12">
                  <c:v>19.930513061956447</c:v>
                </c:pt>
                <c:pt idx="13">
                  <c:v>21.0765136607749</c:v>
                </c:pt>
                <c:pt idx="14">
                  <c:v>22.199693116883644</c:v>
                </c:pt>
                <c:pt idx="15">
                  <c:v>23.352894706374297</c:v>
                </c:pt>
                <c:pt idx="16">
                  <c:v>24.461875209587493</c:v>
                </c:pt>
                <c:pt idx="17">
                  <c:v>25.456476190243105</c:v>
                </c:pt>
                <c:pt idx="18">
                  <c:v>26.394355865169345</c:v>
                </c:pt>
                <c:pt idx="19">
                  <c:v>27.671857431516635</c:v>
                </c:pt>
                <c:pt idx="20">
                  <c:v>28.386158080742959</c:v>
                </c:pt>
                <c:pt idx="21">
                  <c:v>29.52421821830027</c:v>
                </c:pt>
                <c:pt idx="22">
                  <c:v>30.093979375759435</c:v>
                </c:pt>
                <c:pt idx="23">
                  <c:v>31.16231879892176</c:v>
                </c:pt>
                <c:pt idx="24">
                  <c:v>32.619560147187059</c:v>
                </c:pt>
                <c:pt idx="25">
                  <c:v>33.319060208756561</c:v>
                </c:pt>
                <c:pt idx="26">
                  <c:v>34.244201245501955</c:v>
                </c:pt>
                <c:pt idx="27">
                  <c:v>35.152241326385614</c:v>
                </c:pt>
                <c:pt idx="28">
                  <c:v>16.159430987955034</c:v>
                </c:pt>
                <c:pt idx="29">
                  <c:v>37.457042629531927</c:v>
                </c:pt>
                <c:pt idx="30">
                  <c:v>38.208363374363508</c:v>
                </c:pt>
                <c:pt idx="31">
                  <c:v>39.036324564667986</c:v>
                </c:pt>
                <c:pt idx="32">
                  <c:v>40.185065116222816</c:v>
                </c:pt>
                <c:pt idx="33">
                  <c:v>41.096485900176845</c:v>
                </c:pt>
                <c:pt idx="34">
                  <c:v>42.038966311512894</c:v>
                </c:pt>
                <c:pt idx="35">
                  <c:v>42.90528684012655</c:v>
                </c:pt>
                <c:pt idx="36">
                  <c:v>44.00602699602112</c:v>
                </c:pt>
                <c:pt idx="37">
                  <c:v>44.77380794638043</c:v>
                </c:pt>
                <c:pt idx="38">
                  <c:v>45.312908082770001</c:v>
                </c:pt>
                <c:pt idx="39">
                  <c:v>46.187068489743531</c:v>
                </c:pt>
                <c:pt idx="40">
                  <c:v>47.131169403377768</c:v>
                </c:pt>
                <c:pt idx="41">
                  <c:v>48.289390824700178</c:v>
                </c:pt>
                <c:pt idx="42">
                  <c:v>49.366311459457641</c:v>
                </c:pt>
                <c:pt idx="43">
                  <c:v>50.04151143713954</c:v>
                </c:pt>
                <c:pt idx="44">
                  <c:v>51.444952109104854</c:v>
                </c:pt>
                <c:pt idx="45">
                  <c:v>51.846093483174982</c:v>
                </c:pt>
                <c:pt idx="46">
                  <c:v>52.674173882843931</c:v>
                </c:pt>
                <c:pt idx="47">
                  <c:v>53.622514179501941</c:v>
                </c:pt>
                <c:pt idx="48">
                  <c:v>54.434873844232108</c:v>
                </c:pt>
                <c:pt idx="49">
                  <c:v>55.369754658583531</c:v>
                </c:pt>
                <c:pt idx="50">
                  <c:v>56.393096271953056</c:v>
                </c:pt>
                <c:pt idx="51">
                  <c:v>57.430916235166102</c:v>
                </c:pt>
                <c:pt idx="52">
                  <c:v>57.775677167783364</c:v>
                </c:pt>
                <c:pt idx="53">
                  <c:v>58.867497110452604</c:v>
                </c:pt>
                <c:pt idx="54">
                  <c:v>60.011858580509667</c:v>
                </c:pt>
                <c:pt idx="55">
                  <c:v>60.599218020397934</c:v>
                </c:pt>
                <c:pt idx="56">
                  <c:v>61.63979842545686</c:v>
                </c:pt>
                <c:pt idx="57">
                  <c:v>62.530579225541615</c:v>
                </c:pt>
                <c:pt idx="58">
                  <c:v>63.300759264360785</c:v>
                </c:pt>
                <c:pt idx="59">
                  <c:v>64.709720820017864</c:v>
                </c:pt>
                <c:pt idx="60">
                  <c:v>65.482020550348921</c:v>
                </c:pt>
                <c:pt idx="61">
                  <c:v>66.202982022814709</c:v>
                </c:pt>
                <c:pt idx="62">
                  <c:v>67.019182464256218</c:v>
                </c:pt>
                <c:pt idx="63">
                  <c:v>67.725782933596648</c:v>
                </c:pt>
                <c:pt idx="64">
                  <c:v>68.808023286243355</c:v>
                </c:pt>
                <c:pt idx="65">
                  <c:v>69.996643095504268</c:v>
                </c:pt>
                <c:pt idx="66">
                  <c:v>70.598665287221692</c:v>
                </c:pt>
                <c:pt idx="67">
                  <c:v>71.346445141399414</c:v>
                </c:pt>
                <c:pt idx="68">
                  <c:v>72.228665218998543</c:v>
                </c:pt>
                <c:pt idx="69">
                  <c:v>73.087905828950781</c:v>
                </c:pt>
                <c:pt idx="70">
                  <c:v>74.174946221163509</c:v>
                </c:pt>
                <c:pt idx="71">
                  <c:v>74.471906061276741</c:v>
                </c:pt>
                <c:pt idx="72">
                  <c:v>75.975707979597132</c:v>
                </c:pt>
                <c:pt idx="73">
                  <c:v>76.740568300527059</c:v>
                </c:pt>
              </c:numCache>
            </c:numRef>
          </c:val>
        </c:ser>
        <c:ser>
          <c:idx val="4"/>
          <c:order val="4"/>
          <c:tx>
            <c:strRef>
              <c:f>Sheet1!$EL$2</c:f>
              <c:strCache>
                <c:ptCount val="1"/>
                <c:pt idx="0">
                  <c:v>frq4_165_13201703076p1001476</c:v>
                </c:pt>
              </c:strCache>
            </c:strRef>
          </c:tx>
          <c:val>
            <c:numRef>
              <c:f>Sheet1!$EL$3:$EL$461</c:f>
              <c:numCache>
                <c:formatCode>General</c:formatCode>
                <c:ptCount val="459"/>
                <c:pt idx="0">
                  <c:v>0</c:v>
                </c:pt>
                <c:pt idx="1">
                  <c:v>-0.8819611640195596</c:v>
                </c:pt>
                <c:pt idx="2">
                  <c:v>1.9178812212431191</c:v>
                </c:pt>
                <c:pt idx="3">
                  <c:v>4.3289017777256085</c:v>
                </c:pt>
                <c:pt idx="4">
                  <c:v>6.1652233050962497</c:v>
                </c:pt>
                <c:pt idx="5">
                  <c:v>7.661464732264931</c:v>
                </c:pt>
                <c:pt idx="6">
                  <c:v>8.9255049454310367</c:v>
                </c:pt>
                <c:pt idx="7">
                  <c:v>10.283726143850165</c:v>
                </c:pt>
                <c:pt idx="8">
                  <c:v>11.619327365509356</c:v>
                </c:pt>
                <c:pt idx="9">
                  <c:v>13.040047798134918</c:v>
                </c:pt>
                <c:pt idx="10">
                  <c:v>14.055167684041102</c:v>
                </c:pt>
                <c:pt idx="11">
                  <c:v>15.299368851384569</c:v>
                </c:pt>
                <c:pt idx="12">
                  <c:v>16.203730199899766</c:v>
                </c:pt>
                <c:pt idx="13">
                  <c:v>17.290930772618864</c:v>
                </c:pt>
                <c:pt idx="14">
                  <c:v>18.333951237567135</c:v>
                </c:pt>
                <c:pt idx="15">
                  <c:v>19.494951719641097</c:v>
                </c:pt>
                <c:pt idx="16">
                  <c:v>19.918731694323011</c:v>
                </c:pt>
                <c:pt idx="17">
                  <c:v>21.420713797411828</c:v>
                </c:pt>
                <c:pt idx="18">
                  <c:v>22.33893323445584</c:v>
                </c:pt>
                <c:pt idx="19">
                  <c:v>23.179813734160476</c:v>
                </c:pt>
                <c:pt idx="20">
                  <c:v>23.982973783489168</c:v>
                </c:pt>
                <c:pt idx="21">
                  <c:v>25.058454585640618</c:v>
                </c:pt>
                <c:pt idx="22">
                  <c:v>26.027395744287876</c:v>
                </c:pt>
                <c:pt idx="23">
                  <c:v>26.903836024651604</c:v>
                </c:pt>
                <c:pt idx="24">
                  <c:v>27.856756562406879</c:v>
                </c:pt>
                <c:pt idx="25">
                  <c:v>28.790476942023044</c:v>
                </c:pt>
                <c:pt idx="26">
                  <c:v>29.995478717822301</c:v>
                </c:pt>
                <c:pt idx="27">
                  <c:v>30.393038220431613</c:v>
                </c:pt>
                <c:pt idx="28">
                  <c:v>31.479579416357808</c:v>
                </c:pt>
                <c:pt idx="29">
                  <c:v>32.362060258697198</c:v>
                </c:pt>
                <c:pt idx="30">
                  <c:v>32.863760316366466</c:v>
                </c:pt>
                <c:pt idx="31">
                  <c:v>33.791440134006962</c:v>
                </c:pt>
                <c:pt idx="32">
                  <c:v>34.780902067025451</c:v>
                </c:pt>
                <c:pt idx="33">
                  <c:v>35.601122093885792</c:v>
                </c:pt>
                <c:pt idx="34">
                  <c:v>36.28918177728039</c:v>
                </c:pt>
                <c:pt idx="35">
                  <c:v>37.251363392477238</c:v>
                </c:pt>
                <c:pt idx="36">
                  <c:v>38.46770309635108</c:v>
                </c:pt>
                <c:pt idx="37">
                  <c:v>39.009204180321923</c:v>
                </c:pt>
                <c:pt idx="38">
                  <c:v>40.208284603509206</c:v>
                </c:pt>
                <c:pt idx="39">
                  <c:v>40.988405580658743</c:v>
                </c:pt>
                <c:pt idx="40">
                  <c:v>42.027866528513115</c:v>
                </c:pt>
                <c:pt idx="41">
                  <c:v>42.532246934219081</c:v>
                </c:pt>
                <c:pt idx="42">
                  <c:v>43.626227539497968</c:v>
                </c:pt>
                <c:pt idx="43">
                  <c:v>44.485227862483299</c:v>
                </c:pt>
                <c:pt idx="44">
                  <c:v>45.634648272462684</c:v>
                </c:pt>
                <c:pt idx="45">
                  <c:v>46.038648806003806</c:v>
                </c:pt>
                <c:pt idx="46">
                  <c:v>47.111868355537787</c:v>
                </c:pt>
                <c:pt idx="47">
                  <c:v>48.038330002493083</c:v>
                </c:pt>
                <c:pt idx="48">
                  <c:v>48.639649972633677</c:v>
                </c:pt>
                <c:pt idx="49">
                  <c:v>49.409289839010135</c:v>
                </c:pt>
                <c:pt idx="50">
                  <c:v>50.314791127065604</c:v>
                </c:pt>
                <c:pt idx="51">
                  <c:v>51.040751937528</c:v>
                </c:pt>
                <c:pt idx="52">
                  <c:v>52.07531226294698</c:v>
                </c:pt>
                <c:pt idx="53">
                  <c:v>52.718672160250932</c:v>
                </c:pt>
                <c:pt idx="54">
                  <c:v>53.601633565337686</c:v>
                </c:pt>
                <c:pt idx="55">
                  <c:v>54.515254128648138</c:v>
                </c:pt>
                <c:pt idx="56">
                  <c:v>55.428174336946931</c:v>
                </c:pt>
                <c:pt idx="57">
                  <c:v>56.273335197866516</c:v>
                </c:pt>
                <c:pt idx="58">
                  <c:v>56.794155319883671</c:v>
                </c:pt>
                <c:pt idx="59">
                  <c:v>57.357635630284626</c:v>
                </c:pt>
                <c:pt idx="60">
                  <c:v>58.598096603842357</c:v>
                </c:pt>
                <c:pt idx="61">
                  <c:v>59.340096661659807</c:v>
                </c:pt>
                <c:pt idx="62">
                  <c:v>59.702336664983719</c:v>
                </c:pt>
                <c:pt idx="63">
                  <c:v>61.181818000676287</c:v>
                </c:pt>
                <c:pt idx="64">
                  <c:v>62.104658663209548</c:v>
                </c:pt>
                <c:pt idx="65">
                  <c:v>62.487799420751443</c:v>
                </c:pt>
                <c:pt idx="66">
                  <c:v>63.623579671820004</c:v>
                </c:pt>
                <c:pt idx="67">
                  <c:v>64.054899638755231</c:v>
                </c:pt>
                <c:pt idx="68">
                  <c:v>65.029520005994485</c:v>
                </c:pt>
                <c:pt idx="69">
                  <c:v>66.056240453104621</c:v>
                </c:pt>
                <c:pt idx="70">
                  <c:v>66.86794073575382</c:v>
                </c:pt>
                <c:pt idx="71">
                  <c:v>67.460981243056963</c:v>
                </c:pt>
                <c:pt idx="72">
                  <c:v>67.988961377480678</c:v>
                </c:pt>
                <c:pt idx="73">
                  <c:v>69.114782058742307</c:v>
                </c:pt>
                <c:pt idx="74">
                  <c:v>69.581682295446001</c:v>
                </c:pt>
                <c:pt idx="75">
                  <c:v>70.648904123869386</c:v>
                </c:pt>
                <c:pt idx="76">
                  <c:v>71.507904446854724</c:v>
                </c:pt>
                <c:pt idx="77">
                  <c:v>72.433725343480191</c:v>
                </c:pt>
                <c:pt idx="78">
                  <c:v>73.006625056258869</c:v>
                </c:pt>
                <c:pt idx="79">
                  <c:v>73.966245532782722</c:v>
                </c:pt>
                <c:pt idx="80">
                  <c:v>74.517486394296185</c:v>
                </c:pt>
                <c:pt idx="81">
                  <c:v>75.551907021242101</c:v>
                </c:pt>
                <c:pt idx="82">
                  <c:v>76.243347407685064</c:v>
                </c:pt>
                <c:pt idx="83">
                  <c:v>76.90362758404757</c:v>
                </c:pt>
                <c:pt idx="84">
                  <c:v>77.57014762554067</c:v>
                </c:pt>
                <c:pt idx="85">
                  <c:v>78.630049253975045</c:v>
                </c:pt>
                <c:pt idx="86">
                  <c:v>79.447888818854224</c:v>
                </c:pt>
                <c:pt idx="87">
                  <c:v>79.526529745962634</c:v>
                </c:pt>
                <c:pt idx="88">
                  <c:v>80.898350125073819</c:v>
                </c:pt>
                <c:pt idx="89">
                  <c:v>81.699930650333641</c:v>
                </c:pt>
                <c:pt idx="90">
                  <c:v>82.421791776272912</c:v>
                </c:pt>
                <c:pt idx="91">
                  <c:v>83.352591526478705</c:v>
                </c:pt>
                <c:pt idx="92">
                  <c:v>83.983371110620865</c:v>
                </c:pt>
                <c:pt idx="93">
                  <c:v>84.909752663784943</c:v>
                </c:pt>
                <c:pt idx="94">
                  <c:v>85.770632396894669</c:v>
                </c:pt>
                <c:pt idx="95">
                  <c:v>86.602274170913446</c:v>
                </c:pt>
                <c:pt idx="96">
                  <c:v>87.081333762713385</c:v>
                </c:pt>
                <c:pt idx="97">
                  <c:v>87.459193917973138</c:v>
                </c:pt>
                <c:pt idx="98">
                  <c:v>88.558375031742955</c:v>
                </c:pt>
                <c:pt idx="99">
                  <c:v>89.346255793410108</c:v>
                </c:pt>
                <c:pt idx="100">
                  <c:v>90.063534809432596</c:v>
                </c:pt>
                <c:pt idx="101">
                  <c:v>90.862876433830621</c:v>
                </c:pt>
                <c:pt idx="102">
                  <c:v>91.77053652895664</c:v>
                </c:pt>
                <c:pt idx="103">
                  <c:v>92.442657547896815</c:v>
                </c:pt>
                <c:pt idx="104">
                  <c:v>93.274917720489711</c:v>
                </c:pt>
                <c:pt idx="105">
                  <c:v>94.036417822501789</c:v>
                </c:pt>
                <c:pt idx="106">
                  <c:v>94.802758942267445</c:v>
                </c:pt>
                <c:pt idx="107">
                  <c:v>95.741698456837582</c:v>
                </c:pt>
                <c:pt idx="108">
                  <c:v>96.201999337673342</c:v>
                </c:pt>
                <c:pt idx="109">
                  <c:v>97.294219742191515</c:v>
                </c:pt>
                <c:pt idx="110">
                  <c:v>98.134500469785095</c:v>
                </c:pt>
                <c:pt idx="111">
                  <c:v>99.570621262082199</c:v>
                </c:pt>
                <c:pt idx="112">
                  <c:v>100.29486285000263</c:v>
                </c:pt>
                <c:pt idx="113">
                  <c:v>100.18962147097487</c:v>
                </c:pt>
                <c:pt idx="114">
                  <c:v>101.29342194758763</c:v>
                </c:pt>
                <c:pt idx="115">
                  <c:v>102.97010351051597</c:v>
                </c:pt>
                <c:pt idx="116">
                  <c:v>103.40728336273501</c:v>
                </c:pt>
                <c:pt idx="117">
                  <c:v>106.94464614144528</c:v>
                </c:pt>
                <c:pt idx="118">
                  <c:v>106.7792263855104</c:v>
                </c:pt>
                <c:pt idx="119">
                  <c:v>106.17096619522755</c:v>
                </c:pt>
                <c:pt idx="120">
                  <c:v>106.50972567919739</c:v>
                </c:pt>
                <c:pt idx="121">
                  <c:v>107.28572648271444</c:v>
                </c:pt>
                <c:pt idx="122">
                  <c:v>107.9646275342144</c:v>
                </c:pt>
                <c:pt idx="123">
                  <c:v>108.83076738049689</c:v>
                </c:pt>
                <c:pt idx="124">
                  <c:v>109.51884755300088</c:v>
                </c:pt>
                <c:pt idx="125">
                  <c:v>110.60430841406864</c:v>
                </c:pt>
                <c:pt idx="126">
                  <c:v>111.36734892457714</c:v>
                </c:pt>
                <c:pt idx="127">
                  <c:v>111.92060889468812</c:v>
                </c:pt>
                <c:pt idx="128">
                  <c:v>112.49100893612193</c:v>
                </c:pt>
                <c:pt idx="129">
                  <c:v>112.95670962860352</c:v>
                </c:pt>
                <c:pt idx="130">
                  <c:v>113.7189901794185</c:v>
                </c:pt>
                <c:pt idx="131">
                  <c:v>114.63881149228708</c:v>
                </c:pt>
                <c:pt idx="132">
                  <c:v>115.51965134322946</c:v>
                </c:pt>
                <c:pt idx="133">
                  <c:v>116.84321241915607</c:v>
                </c:pt>
                <c:pt idx="134">
                  <c:v>117.23255206360977</c:v>
                </c:pt>
                <c:pt idx="135">
                  <c:v>119.08081315381237</c:v>
                </c:pt>
                <c:pt idx="136">
                  <c:v>118.61305423716087</c:v>
                </c:pt>
                <c:pt idx="137">
                  <c:v>119.36407322839987</c:v>
                </c:pt>
                <c:pt idx="138">
                  <c:v>120.32523411342014</c:v>
                </c:pt>
                <c:pt idx="139">
                  <c:v>121.13041513399263</c:v>
                </c:pt>
                <c:pt idx="140">
                  <c:v>121.74203553821444</c:v>
                </c:pt>
                <c:pt idx="141">
                  <c:v>122.38405619282319</c:v>
                </c:pt>
                <c:pt idx="142">
                  <c:v>123.15759644056784</c:v>
                </c:pt>
                <c:pt idx="143">
                  <c:v>123.82267665646515</c:v>
                </c:pt>
                <c:pt idx="144">
                  <c:v>125.31387776272535</c:v>
                </c:pt>
                <c:pt idx="145">
                  <c:v>125.05117757808154</c:v>
                </c:pt>
                <c:pt idx="146">
                  <c:v>126.29663789432897</c:v>
                </c:pt>
                <c:pt idx="147">
                  <c:v>126.78199881858765</c:v>
                </c:pt>
                <c:pt idx="148">
                  <c:v>127.4482394631346</c:v>
                </c:pt>
                <c:pt idx="149">
                  <c:v>128.14893906437283</c:v>
                </c:pt>
                <c:pt idx="150">
                  <c:v>128.95284044693196</c:v>
                </c:pt>
                <c:pt idx="151">
                  <c:v>129.14091929519924</c:v>
                </c:pt>
                <c:pt idx="152">
                  <c:v>130.78638104336531</c:v>
                </c:pt>
                <c:pt idx="153">
                  <c:v>131.15670120637174</c:v>
                </c:pt>
                <c:pt idx="154">
                  <c:v>131.72276128190876</c:v>
                </c:pt>
                <c:pt idx="155">
                  <c:v>132.59534215912305</c:v>
                </c:pt>
                <c:pt idx="156">
                  <c:v>133.4180022526464</c:v>
                </c:pt>
                <c:pt idx="157">
                  <c:v>133.9779025568441</c:v>
                </c:pt>
                <c:pt idx="158">
                  <c:v>134.16552319411969</c:v>
                </c:pt>
                <c:pt idx="159">
                  <c:v>135.29406333899047</c:v>
                </c:pt>
                <c:pt idx="160">
                  <c:v>136.2332636240437</c:v>
                </c:pt>
                <c:pt idx="161">
                  <c:v>136.83402480029199</c:v>
                </c:pt>
                <c:pt idx="162">
                  <c:v>137.91580507225586</c:v>
                </c:pt>
                <c:pt idx="163">
                  <c:v>105.11196422495976</c:v>
                </c:pt>
                <c:pt idx="164">
                  <c:v>139.06082591165662</c:v>
                </c:pt>
                <c:pt idx="165">
                  <c:v>147.10717111311479</c:v>
                </c:pt>
                <c:pt idx="166">
                  <c:v>140.52712716207637</c:v>
                </c:pt>
                <c:pt idx="167">
                  <c:v>143.57268984824245</c:v>
                </c:pt>
                <c:pt idx="168">
                  <c:v>141.97266735675117</c:v>
                </c:pt>
                <c:pt idx="169">
                  <c:v>142.58128890041769</c:v>
                </c:pt>
                <c:pt idx="170">
                  <c:v>143.45434847773308</c:v>
                </c:pt>
                <c:pt idx="171">
                  <c:v>143.76430958714053</c:v>
                </c:pt>
                <c:pt idx="172">
                  <c:v>144.93304936462272</c:v>
                </c:pt>
                <c:pt idx="173">
                  <c:v>145.33037044850465</c:v>
                </c:pt>
                <c:pt idx="174">
                  <c:v>146.10052999320095</c:v>
                </c:pt>
                <c:pt idx="175">
                  <c:v>146.89049133079374</c:v>
                </c:pt>
                <c:pt idx="176">
                  <c:v>147.53147076611651</c:v>
                </c:pt>
                <c:pt idx="177">
                  <c:v>148.17743091766593</c:v>
                </c:pt>
                <c:pt idx="178">
                  <c:v>148.85173309543234</c:v>
                </c:pt>
                <c:pt idx="179">
                  <c:v>149.43183193619001</c:v>
                </c:pt>
                <c:pt idx="180">
                  <c:v>150.05297232569015</c:v>
                </c:pt>
                <c:pt idx="181">
                  <c:v>150.92425307578173</c:v>
                </c:pt>
                <c:pt idx="182">
                  <c:v>184.14647408611393</c:v>
                </c:pt>
                <c:pt idx="183">
                  <c:v>152.18099357806821</c:v>
                </c:pt>
                <c:pt idx="184">
                  <c:v>152.9140752853647</c:v>
                </c:pt>
                <c:pt idx="185">
                  <c:v>153.35037410588023</c:v>
                </c:pt>
                <c:pt idx="186">
                  <c:v>154.3472959373608</c:v>
                </c:pt>
                <c:pt idx="187">
                  <c:v>155.3467565557587</c:v>
                </c:pt>
                <c:pt idx="188">
                  <c:v>155.7800956312914</c:v>
                </c:pt>
                <c:pt idx="189">
                  <c:v>156.38787712147317</c:v>
                </c:pt>
                <c:pt idx="190">
                  <c:v>157.3925177592526</c:v>
                </c:pt>
                <c:pt idx="191">
                  <c:v>157.93077783864817</c:v>
                </c:pt>
                <c:pt idx="192">
                  <c:v>158.94489934613344</c:v>
                </c:pt>
                <c:pt idx="193">
                  <c:v>159.18113877733097</c:v>
                </c:pt>
                <c:pt idx="194">
                  <c:v>160.12543898797452</c:v>
                </c:pt>
                <c:pt idx="195">
                  <c:v>187.37627670650727</c:v>
                </c:pt>
                <c:pt idx="196">
                  <c:v>161.47381982595039</c:v>
                </c:pt>
                <c:pt idx="197">
                  <c:v>162.00260089828637</c:v>
                </c:pt>
                <c:pt idx="198">
                  <c:v>129.28498008592447</c:v>
                </c:pt>
                <c:pt idx="199">
                  <c:v>163.43886138905654</c:v>
                </c:pt>
                <c:pt idx="200">
                  <c:v>164.11218195221883</c:v>
                </c:pt>
                <c:pt idx="201">
                  <c:v>207.63578885604386</c:v>
                </c:pt>
                <c:pt idx="202">
                  <c:v>149.16619249567273</c:v>
                </c:pt>
                <c:pt idx="203">
                  <c:v>197.48152221851336</c:v>
                </c:pt>
                <c:pt idx="204">
                  <c:v>166.98878399181922</c:v>
                </c:pt>
                <c:pt idx="205">
                  <c:v>167.1948839431129</c:v>
                </c:pt>
                <c:pt idx="206">
                  <c:v>168.23728414684072</c:v>
                </c:pt>
                <c:pt idx="207">
                  <c:v>165.33970312187742</c:v>
                </c:pt>
                <c:pt idx="208">
                  <c:v>169.67714513292356</c:v>
                </c:pt>
                <c:pt idx="209">
                  <c:v>158.46101736304303</c:v>
                </c:pt>
                <c:pt idx="210">
                  <c:v>142.93044940136937</c:v>
                </c:pt>
                <c:pt idx="211">
                  <c:v>138.29724523371888</c:v>
                </c:pt>
                <c:pt idx="212">
                  <c:v>172.30034718089414</c:v>
                </c:pt>
                <c:pt idx="213">
                  <c:v>172.95318794790396</c:v>
                </c:pt>
                <c:pt idx="214">
                  <c:v>173.46124708006749</c:v>
                </c:pt>
                <c:pt idx="215">
                  <c:v>174.00378752067797</c:v>
                </c:pt>
                <c:pt idx="217">
                  <c:v>175.32134901284772</c:v>
                </c:pt>
                <c:pt idx="218">
                  <c:v>176.19364863046957</c:v>
                </c:pt>
                <c:pt idx="219">
                  <c:v>176.82416930677496</c:v>
                </c:pt>
                <c:pt idx="220">
                  <c:v>177.50822988854708</c:v>
                </c:pt>
                <c:pt idx="221">
                  <c:v>178.24553048973036</c:v>
                </c:pt>
                <c:pt idx="222">
                  <c:v>178.61457101472345</c:v>
                </c:pt>
                <c:pt idx="223">
                  <c:v>179.62137045957343</c:v>
                </c:pt>
                <c:pt idx="224">
                  <c:v>180.23607168078806</c:v>
                </c:pt>
                <c:pt idx="225">
                  <c:v>180.61203193681402</c:v>
                </c:pt>
                <c:pt idx="226">
                  <c:v>181.81865235225465</c:v>
                </c:pt>
                <c:pt idx="227">
                  <c:v>182.03977268337306</c:v>
                </c:pt>
                <c:pt idx="228">
                  <c:v>182.71613308530942</c:v>
                </c:pt>
                <c:pt idx="229">
                  <c:v>183.32571389182439</c:v>
                </c:pt>
                <c:pt idx="230">
                  <c:v>184.04255332331829</c:v>
                </c:pt>
                <c:pt idx="231">
                  <c:v>184.96833510437128</c:v>
                </c:pt>
                <c:pt idx="232">
                  <c:v>185.7217960249196</c:v>
                </c:pt>
                <c:pt idx="233">
                  <c:v>186.27605623609776</c:v>
                </c:pt>
                <c:pt idx="234">
                  <c:v>187.00633652334756</c:v>
                </c:pt>
                <c:pt idx="235">
                  <c:v>187.50671596478472</c:v>
                </c:pt>
                <c:pt idx="236">
                  <c:v>188.31611587924399</c:v>
                </c:pt>
                <c:pt idx="237">
                  <c:v>189.56031704658747</c:v>
                </c:pt>
                <c:pt idx="238">
                  <c:v>189.68823800705701</c:v>
                </c:pt>
                <c:pt idx="239">
                  <c:v>190.57115843392498</c:v>
                </c:pt>
                <c:pt idx="240">
                  <c:v>191.63721797105245</c:v>
                </c:pt>
                <c:pt idx="241">
                  <c:v>191.80167846413889</c:v>
                </c:pt>
                <c:pt idx="242">
                  <c:v>192.50525957921502</c:v>
                </c:pt>
                <c:pt idx="243">
                  <c:v>193.18943937035081</c:v>
                </c:pt>
                <c:pt idx="244">
                  <c:v>194.21599962987852</c:v>
                </c:pt>
                <c:pt idx="245">
                  <c:v>194.94610110308278</c:v>
                </c:pt>
                <c:pt idx="246">
                  <c:v>195.35900136068179</c:v>
                </c:pt>
                <c:pt idx="247">
                  <c:v>196.02994146186288</c:v>
                </c:pt>
                <c:pt idx="248">
                  <c:v>196.58184170016929</c:v>
                </c:pt>
                <c:pt idx="249">
                  <c:v>196.96478129190993</c:v>
                </c:pt>
                <c:pt idx="250">
                  <c:v>197.97726367064453</c:v>
                </c:pt>
                <c:pt idx="251">
                  <c:v>198.58878349196573</c:v>
                </c:pt>
                <c:pt idx="252">
                  <c:v>199.36480292194585</c:v>
                </c:pt>
                <c:pt idx="253">
                  <c:v>199.78486319195139</c:v>
                </c:pt>
                <c:pt idx="254">
                  <c:v>200.56040392183044</c:v>
                </c:pt>
                <c:pt idx="255">
                  <c:v>200.91664434139747</c:v>
                </c:pt>
                <c:pt idx="256">
                  <c:v>201.89734438618484</c:v>
                </c:pt>
                <c:pt idx="257">
                  <c:v>202.38838638168178</c:v>
                </c:pt>
                <c:pt idx="258">
                  <c:v>203.05422655727261</c:v>
                </c:pt>
                <c:pt idx="259">
                  <c:v>203.96524686633759</c:v>
                </c:pt>
                <c:pt idx="260">
                  <c:v>219.11449573855822</c:v>
                </c:pt>
                <c:pt idx="261">
                  <c:v>204.85956668860837</c:v>
                </c:pt>
                <c:pt idx="262">
                  <c:v>219.51345595119088</c:v>
                </c:pt>
                <c:pt idx="263">
                  <c:v>220.26021693297065</c:v>
                </c:pt>
                <c:pt idx="264">
                  <c:v>220.8722378061486</c:v>
                </c:pt>
                <c:pt idx="265">
                  <c:v>221.7748184647937</c:v>
                </c:pt>
                <c:pt idx="266">
                  <c:v>222.72317738174158</c:v>
                </c:pt>
                <c:pt idx="267">
                  <c:v>222.79729766626136</c:v>
                </c:pt>
                <c:pt idx="268">
                  <c:v>223.70865883960064</c:v>
                </c:pt>
                <c:pt idx="269">
                  <c:v>219.80651727064915</c:v>
                </c:pt>
                <c:pt idx="270">
                  <c:v>226.18408039216965</c:v>
                </c:pt>
                <c:pt idx="271">
                  <c:v>221.92775849046743</c:v>
                </c:pt>
                <c:pt idx="272">
                  <c:v>229.12930232174338</c:v>
                </c:pt>
                <c:pt idx="273">
                  <c:v>226.68578044983892</c:v>
                </c:pt>
                <c:pt idx="274">
                  <c:v>222.84941823524164</c:v>
                </c:pt>
                <c:pt idx="275">
                  <c:v>228.01934207379125</c:v>
                </c:pt>
                <c:pt idx="276">
                  <c:v>228.77516110456506</c:v>
                </c:pt>
                <c:pt idx="277">
                  <c:v>229.52084175148642</c:v>
                </c:pt>
                <c:pt idx="278">
                  <c:v>229.89996291829644</c:v>
                </c:pt>
                <c:pt idx="279">
                  <c:v>230.41452268607361</c:v>
                </c:pt>
                <c:pt idx="280">
                  <c:v>231.18600284700202</c:v>
                </c:pt>
                <c:pt idx="281">
                  <c:v>229.58470258014373</c:v>
                </c:pt>
                <c:pt idx="282">
                  <c:v>232.59396415242028</c:v>
                </c:pt>
                <c:pt idx="283">
                  <c:v>233.22818404429265</c:v>
                </c:pt>
                <c:pt idx="284">
                  <c:v>233.52556484053835</c:v>
                </c:pt>
                <c:pt idx="285">
                  <c:v>234.39702626732176</c:v>
                </c:pt>
                <c:pt idx="286">
                  <c:v>234.99968548015752</c:v>
                </c:pt>
                <c:pt idx="287">
                  <c:v>238.54028740079679</c:v>
                </c:pt>
                <c:pt idx="288">
                  <c:v>239.28598853682752</c:v>
                </c:pt>
                <c:pt idx="289">
                  <c:v>237.03644637669294</c:v>
                </c:pt>
                <c:pt idx="290">
                  <c:v>237.12892676586708</c:v>
                </c:pt>
                <c:pt idx="291">
                  <c:v>237.92798713067268</c:v>
                </c:pt>
                <c:pt idx="292">
                  <c:v>238.80914735677996</c:v>
                </c:pt>
                <c:pt idx="293">
                  <c:v>239.59552868816945</c:v>
                </c:pt>
                <c:pt idx="294">
                  <c:v>240.18964953033102</c:v>
                </c:pt>
                <c:pt idx="295">
                  <c:v>240.77668859123096</c:v>
                </c:pt>
                <c:pt idx="296">
                  <c:v>241.30512879929267</c:v>
                </c:pt>
                <c:pt idx="297">
                  <c:v>241.83822934841606</c:v>
                </c:pt>
                <c:pt idx="298">
                  <c:v>242.71647080775926</c:v>
                </c:pt>
                <c:pt idx="299">
                  <c:v>243.07355128081105</c:v>
                </c:pt>
                <c:pt idx="300">
                  <c:v>243.88079052555346</c:v>
                </c:pt>
                <c:pt idx="301">
                  <c:v>244.91635109203963</c:v>
                </c:pt>
                <c:pt idx="302">
                  <c:v>244.75451134230801</c:v>
                </c:pt>
                <c:pt idx="303">
                  <c:v>245.55627254425968</c:v>
                </c:pt>
                <c:pt idx="304">
                  <c:v>246.25773210519142</c:v>
                </c:pt>
                <c:pt idx="305">
                  <c:v>246.73921313719131</c:v>
                </c:pt>
                <c:pt idx="306">
                  <c:v>239.03530800880685</c:v>
                </c:pt>
                <c:pt idx="307">
                  <c:v>237.25004720466748</c:v>
                </c:pt>
                <c:pt idx="308">
                  <c:v>238.58862866041886</c:v>
                </c:pt>
                <c:pt idx="309">
                  <c:v>249.35187446970698</c:v>
                </c:pt>
                <c:pt idx="310">
                  <c:v>250.08831452829611</c:v>
                </c:pt>
                <c:pt idx="311">
                  <c:v>252.98845669193241</c:v>
                </c:pt>
                <c:pt idx="312">
                  <c:v>251.46915570347517</c:v>
                </c:pt>
                <c:pt idx="313">
                  <c:v>252.54129678079704</c:v>
                </c:pt>
                <c:pt idx="314">
                  <c:v>255.00019852326363</c:v>
                </c:pt>
                <c:pt idx="315">
                  <c:v>253.67453824494831</c:v>
                </c:pt>
                <c:pt idx="316">
                  <c:v>254.5982375874294</c:v>
                </c:pt>
                <c:pt idx="317">
                  <c:v>255.1604177707076</c:v>
                </c:pt>
                <c:pt idx="318">
                  <c:v>255.46385775539204</c:v>
                </c:pt>
                <c:pt idx="319">
                  <c:v>256.38037845900345</c:v>
                </c:pt>
                <c:pt idx="320">
                  <c:v>257.08751909117353</c:v>
                </c:pt>
                <c:pt idx="321">
                  <c:v>257.80949942647646</c:v>
                </c:pt>
                <c:pt idx="322">
                  <c:v>258.10634005529295</c:v>
                </c:pt>
                <c:pt idx="323">
                  <c:v>258.63908111367903</c:v>
                </c:pt>
                <c:pt idx="324">
                  <c:v>259.42260142033996</c:v>
                </c:pt>
                <c:pt idx="325">
                  <c:v>260.01760143155877</c:v>
                </c:pt>
                <c:pt idx="326">
                  <c:v>260.27902197818923</c:v>
                </c:pt>
                <c:pt idx="327">
                  <c:v>261.27092211522438</c:v>
                </c:pt>
                <c:pt idx="328">
                  <c:v>261.91044309848832</c:v>
                </c:pt>
                <c:pt idx="329">
                  <c:v>262.00158238232098</c:v>
                </c:pt>
                <c:pt idx="330">
                  <c:v>262.79860314941971</c:v>
                </c:pt>
                <c:pt idx="331">
                  <c:v>263.78622292523994</c:v>
                </c:pt>
                <c:pt idx="332">
                  <c:v>264.31262353559475</c:v>
                </c:pt>
                <c:pt idx="333">
                  <c:v>264.91342382741556</c:v>
                </c:pt>
                <c:pt idx="334">
                  <c:v>265.85034423338817</c:v>
                </c:pt>
                <c:pt idx="335">
                  <c:v>266.35190459258439</c:v>
                </c:pt>
                <c:pt idx="336">
                  <c:v>266.97690624788027</c:v>
                </c:pt>
                <c:pt idx="337">
                  <c:v>267.56346660867916</c:v>
                </c:pt>
                <c:pt idx="338">
                  <c:v>268.02902574004133</c:v>
                </c:pt>
                <c:pt idx="339">
                  <c:v>268.9487669591187</c:v>
                </c:pt>
                <c:pt idx="340">
                  <c:v>269.32318680664827</c:v>
                </c:pt>
                <c:pt idx="341">
                  <c:v>269.96314737444078</c:v>
                </c:pt>
                <c:pt idx="342">
                  <c:v>270.54282711977919</c:v>
                </c:pt>
                <c:pt idx="343">
                  <c:v>271.24974795968495</c:v>
                </c:pt>
                <c:pt idx="344">
                  <c:v>271.58616795989241</c:v>
                </c:pt>
                <c:pt idx="345">
                  <c:v>272.55466953401105</c:v>
                </c:pt>
                <c:pt idx="346">
                  <c:v>273.17442970259725</c:v>
                </c:pt>
                <c:pt idx="347">
                  <c:v>273.97159016816903</c:v>
                </c:pt>
                <c:pt idx="348">
                  <c:v>274.54879073127205</c:v>
                </c:pt>
                <c:pt idx="349">
                  <c:v>274.8006503144054</c:v>
                </c:pt>
                <c:pt idx="350">
                  <c:v>275.48511136513366</c:v>
                </c:pt>
                <c:pt idx="351">
                  <c:v>275.76161189627078</c:v>
                </c:pt>
                <c:pt idx="352">
                  <c:v>276.50289110996715</c:v>
                </c:pt>
                <c:pt idx="353">
                  <c:v>277.34653205149971</c:v>
                </c:pt>
                <c:pt idx="354">
                  <c:v>277.64575314229734</c:v>
                </c:pt>
                <c:pt idx="355">
                  <c:v>277.91961244097018</c:v>
                </c:pt>
                <c:pt idx="356">
                  <c:v>279.14255336335833</c:v>
                </c:pt>
                <c:pt idx="357">
                  <c:v>279.81901434819531</c:v>
                </c:pt>
                <c:pt idx="358">
                  <c:v>280.39019483843197</c:v>
                </c:pt>
                <c:pt idx="359">
                  <c:v>280.96583450392922</c:v>
                </c:pt>
                <c:pt idx="360">
                  <c:v>281.71985421836985</c:v>
                </c:pt>
                <c:pt idx="361">
                  <c:v>282.18865435430735</c:v>
                </c:pt>
                <c:pt idx="362">
                  <c:v>282.54323515601425</c:v>
                </c:pt>
                <c:pt idx="363">
                  <c:v>283.46213632160681</c:v>
                </c:pt>
                <c:pt idx="364">
                  <c:v>286.55911735909518</c:v>
                </c:pt>
                <c:pt idx="365">
                  <c:v>284.73655706264537</c:v>
                </c:pt>
                <c:pt idx="366">
                  <c:v>273.54670936951931</c:v>
                </c:pt>
                <c:pt idx="367">
                  <c:v>273.46585003065854</c:v>
                </c:pt>
                <c:pt idx="368">
                  <c:v>286.28139679462663</c:v>
                </c:pt>
                <c:pt idx="369">
                  <c:v>287.14571869811289</c:v>
                </c:pt>
                <c:pt idx="370">
                  <c:v>287.91735904662374</c:v>
                </c:pt>
                <c:pt idx="371">
                  <c:v>288.49435844392553</c:v>
                </c:pt>
                <c:pt idx="372">
                  <c:v>288.93439932087307</c:v>
                </c:pt>
                <c:pt idx="373">
                  <c:v>275.68113067461042</c:v>
                </c:pt>
                <c:pt idx="374">
                  <c:v>283.85323616682126</c:v>
                </c:pt>
                <c:pt idx="375">
                  <c:v>290.440360036475</c:v>
                </c:pt>
                <c:pt idx="376">
                  <c:v>290.54786080547399</c:v>
                </c:pt>
                <c:pt idx="377">
                  <c:v>291.7476210945635</c:v>
                </c:pt>
                <c:pt idx="378">
                  <c:v>292.28130092668857</c:v>
                </c:pt>
                <c:pt idx="379">
                  <c:v>293.16292122643387</c:v>
                </c:pt>
                <c:pt idx="380">
                  <c:v>300.85594663773537</c:v>
                </c:pt>
                <c:pt idx="381">
                  <c:v>286.95587778643858</c:v>
                </c:pt>
                <c:pt idx="382">
                  <c:v>294.83952269557096</c:v>
                </c:pt>
                <c:pt idx="383">
                  <c:v>295.6984038091926</c:v>
                </c:pt>
                <c:pt idx="384">
                  <c:v>296.0425239892358</c:v>
                </c:pt>
                <c:pt idx="385">
                  <c:v>296.45524357014301</c:v>
                </c:pt>
                <c:pt idx="386">
                  <c:v>297.08132369765099</c:v>
                </c:pt>
                <c:pt idx="387">
                  <c:v>297.77890522897025</c:v>
                </c:pt>
                <c:pt idx="388">
                  <c:v>298.3968847076863</c:v>
                </c:pt>
                <c:pt idx="389">
                  <c:v>306.07143080496979</c:v>
                </c:pt>
                <c:pt idx="390">
                  <c:v>299.5207850006048</c:v>
                </c:pt>
                <c:pt idx="391">
                  <c:v>299.95094640153667</c:v>
                </c:pt>
                <c:pt idx="392">
                  <c:v>301.45586776049896</c:v>
                </c:pt>
                <c:pt idx="393">
                  <c:v>301.92486719959129</c:v>
                </c:pt>
                <c:pt idx="394">
                  <c:v>302.25344732148994</c:v>
                </c:pt>
                <c:pt idx="395">
                  <c:v>302.86504723660238</c:v>
                </c:pt>
                <c:pt idx="396">
                  <c:v>303.2110673158794</c:v>
                </c:pt>
                <c:pt idx="397">
                  <c:v>318.77035728361682</c:v>
                </c:pt>
                <c:pt idx="398">
                  <c:v>297.36210459000307</c:v>
                </c:pt>
                <c:pt idx="399">
                  <c:v>305.38726964029706</c:v>
                </c:pt>
                <c:pt idx="400">
                  <c:v>306.23818980359988</c:v>
                </c:pt>
                <c:pt idx="401">
                  <c:v>306.64973032939429</c:v>
                </c:pt>
                <c:pt idx="402">
                  <c:v>307.09491024750463</c:v>
                </c:pt>
                <c:pt idx="403">
                  <c:v>307.71697078428076</c:v>
                </c:pt>
                <c:pt idx="404">
                  <c:v>308.46819094132104</c:v>
                </c:pt>
                <c:pt idx="405">
                  <c:v>307.88453072082314</c:v>
                </c:pt>
                <c:pt idx="406">
                  <c:v>309.4701121154913</c:v>
                </c:pt>
                <c:pt idx="407">
                  <c:v>310.51311209133019</c:v>
                </c:pt>
                <c:pt idx="408">
                  <c:v>311.03473315125962</c:v>
                </c:pt>
                <c:pt idx="409">
                  <c:v>311.36797361421992</c:v>
                </c:pt>
                <c:pt idx="410">
                  <c:v>311.93747399748719</c:v>
                </c:pt>
                <c:pt idx="411">
                  <c:v>312.53879396762773</c:v>
                </c:pt>
                <c:pt idx="412">
                  <c:v>312.67281323210852</c:v>
                </c:pt>
                <c:pt idx="413">
                  <c:v>313.35143488666228</c:v>
                </c:pt>
                <c:pt idx="414">
                  <c:v>314.07747579091591</c:v>
                </c:pt>
                <c:pt idx="415">
                  <c:v>314.73453545181258</c:v>
                </c:pt>
                <c:pt idx="416">
                  <c:v>315.4498363374563</c:v>
                </c:pt>
                <c:pt idx="417">
                  <c:v>315.9449761548301</c:v>
                </c:pt>
                <c:pt idx="418">
                  <c:v>316.4920763536017</c:v>
                </c:pt>
                <c:pt idx="419">
                  <c:v>316.92857633991849</c:v>
                </c:pt>
                <c:pt idx="420">
                  <c:v>317.24243783069414</c:v>
                </c:pt>
                <c:pt idx="421">
                  <c:v>318.05537677313794</c:v>
                </c:pt>
                <c:pt idx="422">
                  <c:v>318.49255848800328</c:v>
                </c:pt>
                <c:pt idx="423">
                  <c:v>319.48441764681968</c:v>
                </c:pt>
                <c:pt idx="424">
                  <c:v>319.68601930728045</c:v>
                </c:pt>
                <c:pt idx="425">
                  <c:v>320.36877976192977</c:v>
                </c:pt>
                <c:pt idx="426">
                  <c:v>321.08841875082408</c:v>
                </c:pt>
                <c:pt idx="427">
                  <c:v>321.63287957977775</c:v>
                </c:pt>
                <c:pt idx="428">
                  <c:v>322.26573973984551</c:v>
                </c:pt>
                <c:pt idx="429">
                  <c:v>323.09674076353446</c:v>
                </c:pt>
                <c:pt idx="430">
                  <c:v>323.08358116737105</c:v>
                </c:pt>
                <c:pt idx="431">
                  <c:v>323.84050102211262</c:v>
                </c:pt>
                <c:pt idx="432">
                  <c:v>324.40232171465351</c:v>
                </c:pt>
                <c:pt idx="433">
                  <c:v>324.66480210703298</c:v>
                </c:pt>
                <c:pt idx="434">
                  <c:v>325.32920245702803</c:v>
                </c:pt>
                <c:pt idx="435">
                  <c:v>325.93296249383155</c:v>
                </c:pt>
                <c:pt idx="436">
                  <c:v>326.54472259652653</c:v>
                </c:pt>
                <c:pt idx="437">
                  <c:v>327.3184025427442</c:v>
                </c:pt>
                <c:pt idx="438">
                  <c:v>327.93798389728488</c:v>
                </c:pt>
                <c:pt idx="439">
                  <c:v>328.41870310694492</c:v>
                </c:pt>
                <c:pt idx="440">
                  <c:v>328.97966511953797</c:v>
                </c:pt>
                <c:pt idx="441">
                  <c:v>329.22722385234698</c:v>
                </c:pt>
                <c:pt idx="442">
                  <c:v>330.0184648279531</c:v>
                </c:pt>
                <c:pt idx="443">
                  <c:v>330.66336513375347</c:v>
                </c:pt>
                <c:pt idx="444">
                  <c:v>331.18036496819366</c:v>
                </c:pt>
                <c:pt idx="445">
                  <c:v>331.65390553898408</c:v>
                </c:pt>
                <c:pt idx="446">
                  <c:v>332.08784624927415</c:v>
                </c:pt>
                <c:pt idx="447">
                  <c:v>332.53830676966663</c:v>
                </c:pt>
              </c:numCache>
            </c:numRef>
          </c:val>
        </c:ser>
        <c:ser>
          <c:idx val="5"/>
          <c:order val="5"/>
          <c:tx>
            <c:strRef>
              <c:f>Sheet1!$EM$2</c:f>
              <c:strCache>
                <c:ptCount val="1"/>
                <c:pt idx="0">
                  <c:v>frq4_168_13201703076p1001476</c:v>
                </c:pt>
              </c:strCache>
            </c:strRef>
          </c:tx>
          <c:val>
            <c:numRef>
              <c:f>Sheet1!$EM$3:$EM$461</c:f>
              <c:numCache>
                <c:formatCode>General</c:formatCode>
                <c:ptCount val="459"/>
                <c:pt idx="0">
                  <c:v>0</c:v>
                </c:pt>
                <c:pt idx="1">
                  <c:v>-2.7856209928410385</c:v>
                </c:pt>
                <c:pt idx="2">
                  <c:v>-1.1755607511817361</c:v>
                </c:pt>
                <c:pt idx="3">
                  <c:v>0.11629990648792507</c:v>
                </c:pt>
                <c:pt idx="4">
                  <c:v>2.0013221247614847</c:v>
                </c:pt>
                <c:pt idx="5">
                  <c:v>2.8078423625902444</c:v>
                </c:pt>
                <c:pt idx="6">
                  <c:v>3.9365221703337765</c:v>
                </c:pt>
                <c:pt idx="7">
                  <c:v>5.6127827223247246</c:v>
                </c:pt>
                <c:pt idx="8">
                  <c:v>6.3361637448344714</c:v>
                </c:pt>
                <c:pt idx="9">
                  <c:v>7.4117246068522817</c:v>
                </c:pt>
                <c:pt idx="10">
                  <c:v>8.4901856090796066</c:v>
                </c:pt>
                <c:pt idx="11">
                  <c:v>9.227124833634992</c:v>
                </c:pt>
                <c:pt idx="12">
                  <c:v>10.118686048602875</c:v>
                </c:pt>
                <c:pt idx="13">
                  <c:v>10.772046473324513</c:v>
                </c:pt>
                <c:pt idx="14">
                  <c:v>11.979367205695999</c:v>
                </c:pt>
                <c:pt idx="15">
                  <c:v>13.041967775114061</c:v>
                </c:pt>
                <c:pt idx="16">
                  <c:v>13.299687235402383</c:v>
                </c:pt>
                <c:pt idx="17">
                  <c:v>13.726868388768077</c:v>
                </c:pt>
                <c:pt idx="18">
                  <c:v>14.867409527824513</c:v>
                </c:pt>
                <c:pt idx="19">
                  <c:v>15.810409581601627</c:v>
                </c:pt>
                <c:pt idx="20">
                  <c:v>15.997829047164506</c:v>
                </c:pt>
                <c:pt idx="21">
                  <c:v>16.910710111097135</c:v>
                </c:pt>
                <c:pt idx="22">
                  <c:v>17.712570008011184</c:v>
                </c:pt>
                <c:pt idx="23">
                  <c:v>18.465731018748112</c:v>
                </c:pt>
                <c:pt idx="24">
                  <c:v>18.982511044623958</c:v>
                </c:pt>
                <c:pt idx="25">
                  <c:v>19.425452047901473</c:v>
                </c:pt>
                <c:pt idx="26">
                  <c:v>19.77333103722086</c:v>
                </c:pt>
                <c:pt idx="27">
                  <c:v>20.998672872050314</c:v>
                </c:pt>
                <c:pt idx="28">
                  <c:v>21.199952288351152</c:v>
                </c:pt>
                <c:pt idx="29">
                  <c:v>22.610772711352148</c:v>
                </c:pt>
                <c:pt idx="30">
                  <c:v>23.126653079089778</c:v>
                </c:pt>
                <c:pt idx="31">
                  <c:v>23.515933106583148</c:v>
                </c:pt>
                <c:pt idx="32">
                  <c:v>23.560914150847488</c:v>
                </c:pt>
                <c:pt idx="33">
                  <c:v>24.345714070767993</c:v>
                </c:pt>
                <c:pt idx="34">
                  <c:v>24.680854422391249</c:v>
                </c:pt>
                <c:pt idx="35">
                  <c:v>26.158314740238623</c:v>
                </c:pt>
                <c:pt idx="36">
                  <c:v>26.276315242751785</c:v>
                </c:pt>
                <c:pt idx="37">
                  <c:v>26.883696244819674</c:v>
                </c:pt>
                <c:pt idx="38">
                  <c:v>27.441575560177181</c:v>
                </c:pt>
                <c:pt idx="39">
                  <c:v>28.38307618372394</c:v>
                </c:pt>
                <c:pt idx="40">
                  <c:v>28.751436831196074</c:v>
                </c:pt>
                <c:pt idx="41">
                  <c:v>29.207757222479334</c:v>
                </c:pt>
                <c:pt idx="42">
                  <c:v>30.125877910310084</c:v>
                </c:pt>
                <c:pt idx="43">
                  <c:v>30.544157477252352</c:v>
                </c:pt>
                <c:pt idx="44">
                  <c:v>30.847077774062384</c:v>
                </c:pt>
                <c:pt idx="45">
                  <c:v>31.313218036369772</c:v>
                </c:pt>
                <c:pt idx="46">
                  <c:v>32.189838965775344</c:v>
                </c:pt>
                <c:pt idx="47">
                  <c:v>32.797739646146674</c:v>
                </c:pt>
                <c:pt idx="48">
                  <c:v>33.204020045953619</c:v>
                </c:pt>
                <c:pt idx="49">
                  <c:v>33.952099757723595</c:v>
                </c:pt>
                <c:pt idx="50">
                  <c:v>34.303679825139518</c:v>
                </c:pt>
                <c:pt idx="51">
                  <c:v>35.216760192220775</c:v>
                </c:pt>
                <c:pt idx="52">
                  <c:v>35.575880251652187</c:v>
                </c:pt>
                <c:pt idx="53">
                  <c:v>35.948141280369491</c:v>
                </c:pt>
                <c:pt idx="54">
                  <c:v>36.943982745581238</c:v>
                </c:pt>
                <c:pt idx="55">
                  <c:v>37.904182474820558</c:v>
                </c:pt>
                <c:pt idx="56">
                  <c:v>38.061902045944962</c:v>
                </c:pt>
                <c:pt idx="57">
                  <c:v>38.6634436520226</c:v>
                </c:pt>
                <c:pt idx="58">
                  <c:v>38.912943254414586</c:v>
                </c:pt>
                <c:pt idx="59">
                  <c:v>39.383382504264404</c:v>
                </c:pt>
                <c:pt idx="60">
                  <c:v>40.278343048636501</c:v>
                </c:pt>
                <c:pt idx="61">
                  <c:v>40.911404354537773</c:v>
                </c:pt>
                <c:pt idx="62">
                  <c:v>41.237885263749966</c:v>
                </c:pt>
                <c:pt idx="63">
                  <c:v>42.068664606324212</c:v>
                </c:pt>
                <c:pt idx="64">
                  <c:v>42.402504830865752</c:v>
                </c:pt>
                <c:pt idx="65">
                  <c:v>42.996964655905117</c:v>
                </c:pt>
                <c:pt idx="66">
                  <c:v>43.203886027693834</c:v>
                </c:pt>
                <c:pt idx="67">
                  <c:v>44.131666398971298</c:v>
                </c:pt>
                <c:pt idx="68">
                  <c:v>44.2914665459557</c:v>
                </c:pt>
                <c:pt idx="69">
                  <c:v>45.292966730471569</c:v>
                </c:pt>
                <c:pt idx="70">
                  <c:v>45.962047889533792</c:v>
                </c:pt>
                <c:pt idx="71">
                  <c:v>46.745286911897736</c:v>
                </c:pt>
                <c:pt idx="72">
                  <c:v>47.226687834922245</c:v>
                </c:pt>
                <c:pt idx="73">
                  <c:v>47.413168526775678</c:v>
                </c:pt>
                <c:pt idx="74">
                  <c:v>48.672809129632121</c:v>
                </c:pt>
                <c:pt idx="75">
                  <c:v>48.699588394752354</c:v>
                </c:pt>
                <c:pt idx="76">
                  <c:v>49.259628379758567</c:v>
                </c:pt>
                <c:pt idx="77">
                  <c:v>50.189129836170004</c:v>
                </c:pt>
                <c:pt idx="78">
                  <c:v>50.509329902230945</c:v>
                </c:pt>
                <c:pt idx="79">
                  <c:v>51.109809799946717</c:v>
                </c:pt>
                <c:pt idx="80">
                  <c:v>51.361630259564819</c:v>
                </c:pt>
                <c:pt idx="81">
                  <c:v>52.58919050607669</c:v>
                </c:pt>
                <c:pt idx="82">
                  <c:v>52.709351678238562</c:v>
                </c:pt>
                <c:pt idx="83">
                  <c:v>53.26823123463172</c:v>
                </c:pt>
                <c:pt idx="84">
                  <c:v>53.937731489099953</c:v>
                </c:pt>
                <c:pt idx="85">
                  <c:v>54.473292577103308</c:v>
                </c:pt>
                <c:pt idx="86">
                  <c:v>55.1610728418581</c:v>
                </c:pt>
                <c:pt idx="87">
                  <c:v>55.827512768539407</c:v>
                </c:pt>
                <c:pt idx="88">
                  <c:v>56.05799289008403</c:v>
                </c:pt>
                <c:pt idx="89">
                  <c:v>56.707633610246639</c:v>
                </c:pt>
                <c:pt idx="90">
                  <c:v>57.103753274765914</c:v>
                </c:pt>
                <c:pt idx="91">
                  <c:v>57.549553440035467</c:v>
                </c:pt>
                <c:pt idx="92">
                  <c:v>58.192274429383474</c:v>
                </c:pt>
                <c:pt idx="93">
                  <c:v>58.919734647178274</c:v>
                </c:pt>
                <c:pt idx="94">
                  <c:v>60.306415174793713</c:v>
                </c:pt>
                <c:pt idx="95">
                  <c:v>59.447515461800037</c:v>
                </c:pt>
                <c:pt idx="96">
                  <c:v>60.398975654839596</c:v>
                </c:pt>
                <c:pt idx="97">
                  <c:v>60.934195878579402</c:v>
                </c:pt>
                <c:pt idx="98">
                  <c:v>61.591335612540028</c:v>
                </c:pt>
                <c:pt idx="99">
                  <c:v>62.07217587904362</c:v>
                </c:pt>
                <c:pt idx="100">
                  <c:v>62.215776591601461</c:v>
                </c:pt>
                <c:pt idx="101">
                  <c:v>65.445238245858235</c:v>
                </c:pt>
                <c:pt idx="102">
                  <c:v>63.293697426416614</c:v>
                </c:pt>
                <c:pt idx="103">
                  <c:v>63.655577927588865</c:v>
                </c:pt>
                <c:pt idx="104">
                  <c:v>64.609439071643237</c:v>
                </c:pt>
                <c:pt idx="105">
                  <c:v>41.192084655136114</c:v>
                </c:pt>
                <c:pt idx="106">
                  <c:v>66.259199755451291</c:v>
                </c:pt>
                <c:pt idx="107">
                  <c:v>66.400818612400315</c:v>
                </c:pt>
                <c:pt idx="108">
                  <c:v>43.059005677163007</c:v>
                </c:pt>
                <c:pt idx="109">
                  <c:v>42.171844032634986</c:v>
                </c:pt>
                <c:pt idx="110">
                  <c:v>67.956079801417403</c:v>
                </c:pt>
                <c:pt idx="111">
                  <c:v>68.662480940722304</c:v>
                </c:pt>
                <c:pt idx="112">
                  <c:v>69.284360781191523</c:v>
                </c:pt>
                <c:pt idx="113">
                  <c:v>69.615000979477472</c:v>
                </c:pt>
                <c:pt idx="114">
                  <c:v>70.191901638328602</c:v>
                </c:pt>
                <c:pt idx="115">
                  <c:v>93.565195157818337</c:v>
                </c:pt>
                <c:pt idx="116">
                  <c:v>52.105031003957585</c:v>
                </c:pt>
                <c:pt idx="117">
                  <c:v>93.693514720550326</c:v>
                </c:pt>
                <c:pt idx="118">
                  <c:v>72.595443594074467</c:v>
                </c:pt>
                <c:pt idx="119">
                  <c:v>91.999834700839784</c:v>
                </c:pt>
                <c:pt idx="120">
                  <c:v>72.751162683127546</c:v>
                </c:pt>
                <c:pt idx="121">
                  <c:v>73.126642364562926</c:v>
                </c:pt>
                <c:pt idx="122">
                  <c:v>74.287743392914564</c:v>
                </c:pt>
                <c:pt idx="123">
                  <c:v>60.687555438179452</c:v>
                </c:pt>
                <c:pt idx="124">
                  <c:v>75.742524130035505</c:v>
                </c:pt>
                <c:pt idx="125">
                  <c:v>75.566444454835846</c:v>
                </c:pt>
                <c:pt idx="126">
                  <c:v>76.764725764961497</c:v>
                </c:pt>
                <c:pt idx="127">
                  <c:v>77.543345424628185</c:v>
                </c:pt>
                <c:pt idx="128">
                  <c:v>77.444125984242547</c:v>
                </c:pt>
                <c:pt idx="129">
                  <c:v>78.382985375408396</c:v>
                </c:pt>
                <c:pt idx="130">
                  <c:v>79.17884755140102</c:v>
                </c:pt>
                <c:pt idx="131">
                  <c:v>79.357307688506765</c:v>
                </c:pt>
                <c:pt idx="132">
                  <c:v>79.977546537630715</c:v>
                </c:pt>
                <c:pt idx="133">
                  <c:v>79.827726449247848</c:v>
                </c:pt>
                <c:pt idx="134">
                  <c:v>80.909167685473378</c:v>
                </c:pt>
                <c:pt idx="135">
                  <c:v>81.694228375868732</c:v>
                </c:pt>
                <c:pt idx="136">
                  <c:v>82.131668984773285</c:v>
                </c:pt>
                <c:pt idx="137">
                  <c:v>82.208167866215021</c:v>
                </c:pt>
                <c:pt idx="138">
                  <c:v>82.740789698437638</c:v>
                </c:pt>
                <c:pt idx="139">
                  <c:v>83.158929566911254</c:v>
                </c:pt>
                <c:pt idx="140">
                  <c:v>84.122849000709593</c:v>
                </c:pt>
                <c:pt idx="141">
                  <c:v>84.177430123740677</c:v>
                </c:pt>
                <c:pt idx="142">
                  <c:v>84.526430426101911</c:v>
                </c:pt>
                <c:pt idx="143">
                  <c:v>85.633650686412011</c:v>
                </c:pt>
                <c:pt idx="144">
                  <c:v>85.589289903348558</c:v>
                </c:pt>
                <c:pt idx="145">
                  <c:v>86.265730377740141</c:v>
                </c:pt>
                <c:pt idx="146">
                  <c:v>87.017391958246719</c:v>
                </c:pt>
                <c:pt idx="147">
                  <c:v>87.94127194827901</c:v>
                </c:pt>
                <c:pt idx="148">
                  <c:v>88.338572530520082</c:v>
                </c:pt>
                <c:pt idx="149">
                  <c:v>88.815473300207273</c:v>
                </c:pt>
                <c:pt idx="150">
                  <c:v>88.925373154184044</c:v>
                </c:pt>
                <c:pt idx="151">
                  <c:v>90.063314039077028</c:v>
                </c:pt>
                <c:pt idx="152">
                  <c:v>91.051133086894836</c:v>
                </c:pt>
                <c:pt idx="153">
                  <c:v>91.049674634881953</c:v>
                </c:pt>
                <c:pt idx="154">
                  <c:v>91.753915104538166</c:v>
                </c:pt>
                <c:pt idx="155">
                  <c:v>91.955853897611092</c:v>
                </c:pt>
                <c:pt idx="156">
                  <c:v>92.200914813992</c:v>
                </c:pt>
                <c:pt idx="157">
                  <c:v>92.288354879499693</c:v>
                </c:pt>
                <c:pt idx="158">
                  <c:v>93.992976083276176</c:v>
                </c:pt>
                <c:pt idx="159">
                  <c:v>94.501554877718164</c:v>
                </c:pt>
                <c:pt idx="160">
                  <c:v>94.481956113887392</c:v>
                </c:pt>
                <c:pt idx="161">
                  <c:v>95.484937102171116</c:v>
                </c:pt>
                <c:pt idx="162">
                  <c:v>95.936377360282307</c:v>
                </c:pt>
                <c:pt idx="163">
                  <c:v>96.305697270572608</c:v>
                </c:pt>
                <c:pt idx="164">
                  <c:v>96.905057717892802</c:v>
                </c:pt>
                <c:pt idx="165">
                  <c:v>96.871397837529173</c:v>
                </c:pt>
                <c:pt idx="166">
                  <c:v>97.799418490172755</c:v>
                </c:pt>
                <c:pt idx="167">
                  <c:v>98.405978065244895</c:v>
                </c:pt>
                <c:pt idx="168">
                  <c:v>98.787299005316768</c:v>
                </c:pt>
                <c:pt idx="169">
                  <c:v>99.319538995058366</c:v>
                </c:pt>
                <c:pt idx="170">
                  <c:v>99.83785942938205</c:v>
                </c:pt>
                <c:pt idx="171">
                  <c:v>100.09814002826258</c:v>
                </c:pt>
                <c:pt idx="172">
                  <c:v>101.15231957398942</c:v>
                </c:pt>
                <c:pt idx="173">
                  <c:v>100.67203996400674</c:v>
                </c:pt>
                <c:pt idx="174">
                  <c:v>102.06908053005849</c:v>
                </c:pt>
                <c:pt idx="175">
                  <c:v>102.86850036038649</c:v>
                </c:pt>
                <c:pt idx="176">
                  <c:v>103.05694055609378</c:v>
                </c:pt>
                <c:pt idx="177">
                  <c:v>103.01574068371465</c:v>
                </c:pt>
                <c:pt idx="178">
                  <c:v>103.96624161393605</c:v>
                </c:pt>
                <c:pt idx="179">
                  <c:v>104.7769416299473</c:v>
                </c:pt>
                <c:pt idx="180">
                  <c:v>105.26996174027235</c:v>
                </c:pt>
                <c:pt idx="181">
                  <c:v>105.61564280701806</c:v>
                </c:pt>
                <c:pt idx="182">
                  <c:v>106.02342263705536</c:v>
                </c:pt>
                <c:pt idx="183">
                  <c:v>82.253568005885356</c:v>
                </c:pt>
                <c:pt idx="184">
                  <c:v>69.237921284914307</c:v>
                </c:pt>
                <c:pt idx="185">
                  <c:v>107.66786360317658</c:v>
                </c:pt>
                <c:pt idx="186">
                  <c:v>107.66662308077483</c:v>
                </c:pt>
                <c:pt idx="187">
                  <c:v>108.8557643857572</c:v>
                </c:pt>
                <c:pt idx="188">
                  <c:v>109.21460504825127</c:v>
                </c:pt>
                <c:pt idx="189">
                  <c:v>110.15822536322925</c:v>
                </c:pt>
                <c:pt idx="190">
                  <c:v>110.7672846095674</c:v>
                </c:pt>
                <c:pt idx="191">
                  <c:v>110.43110490133726</c:v>
                </c:pt>
                <c:pt idx="192">
                  <c:v>111.8340854462767</c:v>
                </c:pt>
                <c:pt idx="193">
                  <c:v>112.13134702378262</c:v>
                </c:pt>
                <c:pt idx="194">
                  <c:v>113.56726660498735</c:v>
                </c:pt>
                <c:pt idx="195">
                  <c:v>113.70166770772194</c:v>
                </c:pt>
                <c:pt idx="196">
                  <c:v>115.08990727024769</c:v>
                </c:pt>
                <c:pt idx="197">
                  <c:v>114.99976823032537</c:v>
                </c:pt>
                <c:pt idx="198">
                  <c:v>116.58616913933133</c:v>
                </c:pt>
                <c:pt idx="199">
                  <c:v>116.85270822960813</c:v>
                </c:pt>
                <c:pt idx="200">
                  <c:v>114.51298798493409</c:v>
                </c:pt>
                <c:pt idx="201">
                  <c:v>116.29566896770886</c:v>
                </c:pt>
                <c:pt idx="202">
                  <c:v>116.63692811225971</c:v>
                </c:pt>
                <c:pt idx="203">
                  <c:v>117.38988981984802</c:v>
                </c:pt>
                <c:pt idx="204">
                  <c:v>118.63974966725154</c:v>
                </c:pt>
                <c:pt idx="205">
                  <c:v>118.64216924472885</c:v>
                </c:pt>
                <c:pt idx="206">
                  <c:v>119.37626979640093</c:v>
                </c:pt>
                <c:pt idx="207">
                  <c:v>119.67213066392769</c:v>
                </c:pt>
                <c:pt idx="208">
                  <c:v>120.51957137719822</c:v>
                </c:pt>
                <c:pt idx="209">
                  <c:v>120.8191705757465</c:v>
                </c:pt>
                <c:pt idx="210">
                  <c:v>121.5584921248542</c:v>
                </c:pt>
                <c:pt idx="211">
                  <c:v>121.94155277652253</c:v>
                </c:pt>
                <c:pt idx="212">
                  <c:v>122.05469177232611</c:v>
                </c:pt>
                <c:pt idx="213">
                  <c:v>124.04175347740613</c:v>
                </c:pt>
                <c:pt idx="214">
                  <c:v>124.96439294503666</c:v>
                </c:pt>
                <c:pt idx="215">
                  <c:v>123.99437334477321</c:v>
                </c:pt>
                <c:pt idx="216">
                  <c:v>122.86567304792095</c:v>
                </c:pt>
                <c:pt idx="217">
                  <c:v>125.35475330735439</c:v>
                </c:pt>
                <c:pt idx="218">
                  <c:v>125.90757367549992</c:v>
                </c:pt>
                <c:pt idx="219">
                  <c:v>126.17531417260726</c:v>
                </c:pt>
                <c:pt idx="220">
                  <c:v>125.98863417760518</c:v>
                </c:pt>
                <c:pt idx="221">
                  <c:v>127.89491477751726</c:v>
                </c:pt>
                <c:pt idx="222">
                  <c:v>127.53621567613811</c:v>
                </c:pt>
                <c:pt idx="223">
                  <c:v>126.336194654416</c:v>
                </c:pt>
                <c:pt idx="224">
                  <c:v>127.96861596429316</c:v>
                </c:pt>
                <c:pt idx="225">
                  <c:v>129.16195567392052</c:v>
                </c:pt>
                <c:pt idx="226">
                  <c:v>129.44933591307611</c:v>
                </c:pt>
                <c:pt idx="227">
                  <c:v>130.6881372297</c:v>
                </c:pt>
                <c:pt idx="228">
                  <c:v>130.91431650105596</c:v>
                </c:pt>
                <c:pt idx="229">
                  <c:v>69.469520856854501</c:v>
                </c:pt>
                <c:pt idx="230">
                  <c:v>131.94617781942864</c:v>
                </c:pt>
                <c:pt idx="231">
                  <c:v>133.19423835055576</c:v>
                </c:pt>
                <c:pt idx="232">
                  <c:v>131.01691664438331</c:v>
                </c:pt>
                <c:pt idx="233">
                  <c:v>132.71261763527389</c:v>
                </c:pt>
                <c:pt idx="234">
                  <c:v>134.45685918741043</c:v>
                </c:pt>
                <c:pt idx="235">
                  <c:v>134.28831950422625</c:v>
                </c:pt>
                <c:pt idx="236">
                  <c:v>135.34384015525228</c:v>
                </c:pt>
                <c:pt idx="237">
                  <c:v>133.85085840621295</c:v>
                </c:pt>
                <c:pt idx="238">
                  <c:v>135.0850403601396</c:v>
                </c:pt>
                <c:pt idx="239">
                  <c:v>136.29598021417269</c:v>
                </c:pt>
                <c:pt idx="240">
                  <c:v>134.65653859058347</c:v>
                </c:pt>
                <c:pt idx="241">
                  <c:v>85.953791147793012</c:v>
                </c:pt>
                <c:pt idx="242">
                  <c:v>136.72846059611646</c:v>
                </c:pt>
                <c:pt idx="243">
                  <c:v>137.42896087210491</c:v>
                </c:pt>
                <c:pt idx="244">
                  <c:v>136.34354102349172</c:v>
                </c:pt>
                <c:pt idx="245">
                  <c:v>137.10406134955801</c:v>
                </c:pt>
                <c:pt idx="246">
                  <c:v>137.19394148165173</c:v>
                </c:pt>
                <c:pt idx="247">
                  <c:v>140.32674297146883</c:v>
                </c:pt>
                <c:pt idx="248">
                  <c:v>141.3713634166464</c:v>
                </c:pt>
                <c:pt idx="249">
                  <c:v>139.5645630275948</c:v>
                </c:pt>
                <c:pt idx="250">
                  <c:v>139.95290241873249</c:v>
                </c:pt>
                <c:pt idx="251">
                  <c:v>140.53482290922435</c:v>
                </c:pt>
                <c:pt idx="252">
                  <c:v>141.60216391334583</c:v>
                </c:pt>
                <c:pt idx="253">
                  <c:v>140.71184322077971</c:v>
                </c:pt>
                <c:pt idx="254">
                  <c:v>142.43704480296012</c:v>
                </c:pt>
                <c:pt idx="255">
                  <c:v>142.0190036547377</c:v>
                </c:pt>
                <c:pt idx="256">
                  <c:v>142.81532404170758</c:v>
                </c:pt>
                <c:pt idx="257">
                  <c:v>144.31138474499633</c:v>
                </c:pt>
                <c:pt idx="258">
                  <c:v>145.01634605875086</c:v>
                </c:pt>
                <c:pt idx="259">
                  <c:v>145.53872519925085</c:v>
                </c:pt>
                <c:pt idx="260">
                  <c:v>145.91710688354198</c:v>
                </c:pt>
                <c:pt idx="261">
                  <c:v>146.07544671586726</c:v>
                </c:pt>
                <c:pt idx="262">
                  <c:v>144.95628503045552</c:v>
                </c:pt>
                <c:pt idx="263">
                  <c:v>147.09600735944798</c:v>
                </c:pt>
                <c:pt idx="264">
                  <c:v>146.78642623965192</c:v>
                </c:pt>
                <c:pt idx="265">
                  <c:v>147.84894671528127</c:v>
                </c:pt>
                <c:pt idx="266">
                  <c:v>151.53086935779359</c:v>
                </c:pt>
                <c:pt idx="267">
                  <c:v>148.44990717572927</c:v>
                </c:pt>
                <c:pt idx="268">
                  <c:v>148.10782660418266</c:v>
                </c:pt>
                <c:pt idx="269">
                  <c:v>148.822268787344</c:v>
                </c:pt>
                <c:pt idx="270">
                  <c:v>150.44724882545688</c:v>
                </c:pt>
                <c:pt idx="271">
                  <c:v>150.91948925422935</c:v>
                </c:pt>
                <c:pt idx="272">
                  <c:v>150.34298906432176</c:v>
                </c:pt>
                <c:pt idx="273">
                  <c:v>152.00370955865824</c:v>
                </c:pt>
                <c:pt idx="274">
                  <c:v>151.62204961696904</c:v>
                </c:pt>
                <c:pt idx="275">
                  <c:v>152.07870900986961</c:v>
                </c:pt>
                <c:pt idx="276">
                  <c:v>153.1159105350379</c:v>
                </c:pt>
                <c:pt idx="277">
                  <c:v>153.26633039551288</c:v>
                </c:pt>
                <c:pt idx="278">
                  <c:v>153.92711160289008</c:v>
                </c:pt>
                <c:pt idx="279">
                  <c:v>154.26165031977496</c:v>
                </c:pt>
                <c:pt idx="280">
                  <c:v>154.619330553656</c:v>
                </c:pt>
                <c:pt idx="281">
                  <c:v>155.22343143567957</c:v>
                </c:pt>
                <c:pt idx="282">
                  <c:v>155.76917188543311</c:v>
                </c:pt>
                <c:pt idx="283">
                  <c:v>156.57089208387848</c:v>
                </c:pt>
                <c:pt idx="284">
                  <c:v>156.96417307551448</c:v>
                </c:pt>
                <c:pt idx="285">
                  <c:v>157.48685210206051</c:v>
                </c:pt>
                <c:pt idx="286">
                  <c:v>156.43777248176312</c:v>
                </c:pt>
                <c:pt idx="287">
                  <c:v>156.97439341548207</c:v>
                </c:pt>
                <c:pt idx="288">
                  <c:v>157.67271253271306</c:v>
                </c:pt>
                <c:pt idx="289">
                  <c:v>158.06383285470034</c:v>
                </c:pt>
                <c:pt idx="290">
                  <c:v>158.69441311579811</c:v>
                </c:pt>
                <c:pt idx="291">
                  <c:v>159.93629524931765</c:v>
                </c:pt>
                <c:pt idx="292">
                  <c:v>160.36723522281363</c:v>
                </c:pt>
                <c:pt idx="293">
                  <c:v>161.30209551248311</c:v>
                </c:pt>
                <c:pt idx="294">
                  <c:v>161.26409566635957</c:v>
                </c:pt>
                <c:pt idx="295">
                  <c:v>161.46139460762654</c:v>
                </c:pt>
                <c:pt idx="296">
                  <c:v>146.62926732504843</c:v>
                </c:pt>
                <c:pt idx="297">
                  <c:v>161.87393536147601</c:v>
                </c:pt>
                <c:pt idx="298">
                  <c:v>163.15733587988322</c:v>
                </c:pt>
                <c:pt idx="299">
                  <c:v>163.23897566497189</c:v>
                </c:pt>
                <c:pt idx="300">
                  <c:v>163.31885711200161</c:v>
                </c:pt>
                <c:pt idx="301">
                  <c:v>164.23529769291585</c:v>
                </c:pt>
                <c:pt idx="302">
                  <c:v>164.42537701732212</c:v>
                </c:pt>
                <c:pt idx="303">
                  <c:v>164.89949685615974</c:v>
                </c:pt>
                <c:pt idx="304">
                  <c:v>165.63209797760149</c:v>
                </c:pt>
                <c:pt idx="305">
                  <c:v>166.29795862129939</c:v>
                </c:pt>
                <c:pt idx="306">
                  <c:v>166.53717827904379</c:v>
                </c:pt>
                <c:pt idx="307">
                  <c:v>166.40205819485709</c:v>
                </c:pt>
                <c:pt idx="308">
                  <c:v>167.06213904724473</c:v>
                </c:pt>
                <c:pt idx="309">
                  <c:v>167.51343960688723</c:v>
                </c:pt>
                <c:pt idx="310">
                  <c:v>168.04723863153916</c:v>
                </c:pt>
                <c:pt idx="311">
                  <c:v>169.13697981944975</c:v>
                </c:pt>
                <c:pt idx="312">
                  <c:v>168.97383994774106</c:v>
                </c:pt>
                <c:pt idx="313">
                  <c:v>170.38460076606211</c:v>
                </c:pt>
                <c:pt idx="314">
                  <c:v>170.5269609562182</c:v>
                </c:pt>
                <c:pt idx="315">
                  <c:v>170.95356096395423</c:v>
                </c:pt>
                <c:pt idx="316">
                  <c:v>171.65534087791568</c:v>
                </c:pt>
                <c:pt idx="317">
                  <c:v>171.94188106361298</c:v>
                </c:pt>
                <c:pt idx="318">
                  <c:v>171.85134155474714</c:v>
                </c:pt>
                <c:pt idx="319">
                  <c:v>172.91280218466088</c:v>
                </c:pt>
                <c:pt idx="320">
                  <c:v>173.34650259989769</c:v>
                </c:pt>
                <c:pt idx="321">
                  <c:v>173.55730200117659</c:v>
                </c:pt>
                <c:pt idx="322">
                  <c:v>173.56320286449304</c:v>
                </c:pt>
                <c:pt idx="323">
                  <c:v>173.8726424231742</c:v>
                </c:pt>
                <c:pt idx="324">
                  <c:v>175.11232290882757</c:v>
                </c:pt>
                <c:pt idx="325">
                  <c:v>175.37564334638628</c:v>
                </c:pt>
                <c:pt idx="326">
                  <c:v>175.58534378637836</c:v>
                </c:pt>
                <c:pt idx="327">
                  <c:v>176.50250334874465</c:v>
                </c:pt>
                <c:pt idx="328">
                  <c:v>176.77394492394851</c:v>
                </c:pt>
                <c:pt idx="329">
                  <c:v>177.07518511384205</c:v>
                </c:pt>
                <c:pt idx="330">
                  <c:v>178.29890458378873</c:v>
                </c:pt>
                <c:pt idx="331">
                  <c:v>178.47336561939812</c:v>
                </c:pt>
                <c:pt idx="332">
                  <c:v>178.51044531827466</c:v>
                </c:pt>
                <c:pt idx="333">
                  <c:v>178.73796569492984</c:v>
                </c:pt>
                <c:pt idx="334">
                  <c:v>178.95422637501045</c:v>
                </c:pt>
                <c:pt idx="335">
                  <c:v>179.57418582719706</c:v>
                </c:pt>
                <c:pt idx="336">
                  <c:v>180.04006718167582</c:v>
                </c:pt>
                <c:pt idx="337">
                  <c:v>180.82582636441452</c:v>
                </c:pt>
                <c:pt idx="338">
                  <c:v>181.04938675514452</c:v>
                </c:pt>
                <c:pt idx="339">
                  <c:v>181.92890782475962</c:v>
                </c:pt>
                <c:pt idx="340">
                  <c:v>182.76784742055025</c:v>
                </c:pt>
                <c:pt idx="341">
                  <c:v>182.93336775416498</c:v>
                </c:pt>
                <c:pt idx="342">
                  <c:v>183.15276885582122</c:v>
                </c:pt>
                <c:pt idx="343">
                  <c:v>183.65594783878771</c:v>
                </c:pt>
                <c:pt idx="344">
                  <c:v>183.44488766703395</c:v>
                </c:pt>
                <c:pt idx="345">
                  <c:v>184.59110987714951</c:v>
                </c:pt>
                <c:pt idx="346">
                  <c:v>185.18589007734366</c:v>
                </c:pt>
                <c:pt idx="347">
                  <c:v>185.04260973994064</c:v>
                </c:pt>
                <c:pt idx="348">
                  <c:v>185.8903298501485</c:v>
                </c:pt>
                <c:pt idx="349">
                  <c:v>186.06469030286044</c:v>
                </c:pt>
                <c:pt idx="350">
                  <c:v>186.64160958817405</c:v>
                </c:pt>
                <c:pt idx="351">
                  <c:v>186.70755099067713</c:v>
                </c:pt>
                <c:pt idx="352">
                  <c:v>187.29087032850191</c:v>
                </c:pt>
                <c:pt idx="353">
                  <c:v>187.89511090899418</c:v>
                </c:pt>
                <c:pt idx="354">
                  <c:v>188.89019241453639</c:v>
                </c:pt>
                <c:pt idx="355">
                  <c:v>188.70301136769334</c:v>
                </c:pt>
                <c:pt idx="356">
                  <c:v>189.38313243107274</c:v>
                </c:pt>
                <c:pt idx="357">
                  <c:v>189.60931170242867</c:v>
                </c:pt>
                <c:pt idx="358">
                  <c:v>190.63889314179272</c:v>
                </c:pt>
                <c:pt idx="359">
                  <c:v>190.66857254712249</c:v>
                </c:pt>
                <c:pt idx="360">
                  <c:v>191.59953245554678</c:v>
                </c:pt>
                <c:pt idx="361">
                  <c:v>192.21983277199698</c:v>
                </c:pt>
                <c:pt idx="362">
                  <c:v>191.94719351525507</c:v>
                </c:pt>
                <c:pt idx="363">
                  <c:v>192.79075433638914</c:v>
                </c:pt>
                <c:pt idx="364">
                  <c:v>193.48917403651762</c:v>
                </c:pt>
                <c:pt idx="365">
                  <c:v>193.96103448545529</c:v>
                </c:pt>
                <c:pt idx="366">
                  <c:v>194.23351541726606</c:v>
                </c:pt>
                <c:pt idx="367">
                  <c:v>194.38841494196964</c:v>
                </c:pt>
                <c:pt idx="368">
                  <c:v>195.19115587055941</c:v>
                </c:pt>
                <c:pt idx="369">
                  <c:v>195.54325561627877</c:v>
                </c:pt>
                <c:pt idx="370">
                  <c:v>196.49531558141044</c:v>
                </c:pt>
                <c:pt idx="371">
                  <c:v>196.78279640346349</c:v>
                </c:pt>
                <c:pt idx="372">
                  <c:v>196.39319600081532</c:v>
                </c:pt>
                <c:pt idx="373">
                  <c:v>197.1871172994166</c:v>
                </c:pt>
                <c:pt idx="374">
                  <c:v>197.62489690993846</c:v>
                </c:pt>
                <c:pt idx="375">
                  <c:v>198.20863720581548</c:v>
                </c:pt>
                <c:pt idx="376">
                  <c:v>198.26741673349159</c:v>
                </c:pt>
                <c:pt idx="377">
                  <c:v>198.79611769536029</c:v>
                </c:pt>
                <c:pt idx="378">
                  <c:v>200.26207803526705</c:v>
                </c:pt>
                <c:pt idx="379">
                  <c:v>200.07031860394426</c:v>
                </c:pt>
                <c:pt idx="380">
                  <c:v>200.81653939475783</c:v>
                </c:pt>
                <c:pt idx="381">
                  <c:v>201.16075828419815</c:v>
                </c:pt>
                <c:pt idx="382">
                  <c:v>201.21537852280051</c:v>
                </c:pt>
                <c:pt idx="383">
                  <c:v>201.99699890557417</c:v>
                </c:pt>
                <c:pt idx="384">
                  <c:v>202.22457888690926</c:v>
                </c:pt>
                <c:pt idx="385">
                  <c:v>202.86619905232416</c:v>
                </c:pt>
                <c:pt idx="386">
                  <c:v>203.57392080781952</c:v>
                </c:pt>
                <c:pt idx="387">
                  <c:v>204.13074027746143</c:v>
                </c:pt>
                <c:pt idx="388">
                  <c:v>204.26832091734283</c:v>
                </c:pt>
                <c:pt idx="389">
                  <c:v>204.54706034054985</c:v>
                </c:pt>
                <c:pt idx="390">
                  <c:v>205.46224177259987</c:v>
                </c:pt>
                <c:pt idx="391">
                  <c:v>205.62226171184162</c:v>
                </c:pt>
                <c:pt idx="392">
                  <c:v>206.11840175463357</c:v>
                </c:pt>
                <c:pt idx="393">
                  <c:v>206.41574156328195</c:v>
                </c:pt>
                <c:pt idx="394">
                  <c:v>206.7488423172627</c:v>
                </c:pt>
                <c:pt idx="395">
                  <c:v>207.42684182656456</c:v>
                </c:pt>
                <c:pt idx="396">
                  <c:v>207.94620348014138</c:v>
                </c:pt>
                <c:pt idx="397">
                  <c:v>208.01218213556939</c:v>
                </c:pt>
                <c:pt idx="398">
                  <c:v>208.81346274950002</c:v>
                </c:pt>
                <c:pt idx="399">
                  <c:v>208.97556326460179</c:v>
                </c:pt>
                <c:pt idx="400">
                  <c:v>209.40764317760207</c:v>
                </c:pt>
                <c:pt idx="401">
                  <c:v>210.18062460707341</c:v>
                </c:pt>
                <c:pt idx="402">
                  <c:v>210.65202498238764</c:v>
                </c:pt>
                <c:pt idx="403">
                  <c:v>210.55380392039137</c:v>
                </c:pt>
                <c:pt idx="404">
                  <c:v>211.38852462242829</c:v>
                </c:pt>
                <c:pt idx="405">
                  <c:v>211.75996422414983</c:v>
                </c:pt>
                <c:pt idx="406">
                  <c:v>212.23324587217544</c:v>
                </c:pt>
                <c:pt idx="407">
                  <c:v>212.41548531852018</c:v>
                </c:pt>
                <c:pt idx="408">
                  <c:v>213.34788505249489</c:v>
                </c:pt>
                <c:pt idx="409">
                  <c:v>213.299165677209</c:v>
                </c:pt>
                <c:pt idx="410">
                  <c:v>214.49654732919646</c:v>
                </c:pt>
                <c:pt idx="411">
                  <c:v>214.76038744505863</c:v>
                </c:pt>
                <c:pt idx="412">
                  <c:v>214.7615068954542</c:v>
                </c:pt>
                <c:pt idx="413">
                  <c:v>215.66702678141124</c:v>
                </c:pt>
                <c:pt idx="414">
                  <c:v>215.81550762714116</c:v>
                </c:pt>
                <c:pt idx="415">
                  <c:v>216.44426808285377</c:v>
                </c:pt>
                <c:pt idx="416">
                  <c:v>216.25342693613169</c:v>
                </c:pt>
                <c:pt idx="417">
                  <c:v>217.45206773698337</c:v>
                </c:pt>
                <c:pt idx="418">
                  <c:v>218.12388884867769</c:v>
                </c:pt>
                <c:pt idx="419">
                  <c:v>218.58686820030073</c:v>
                </c:pt>
                <c:pt idx="420">
                  <c:v>218.75554944459981</c:v>
                </c:pt>
                <c:pt idx="421">
                  <c:v>219.30546967253585</c:v>
                </c:pt>
                <c:pt idx="422">
                  <c:v>219.66781024733157</c:v>
                </c:pt>
                <c:pt idx="423">
                  <c:v>220.01758913582484</c:v>
                </c:pt>
                <c:pt idx="424">
                  <c:v>220.25248931691803</c:v>
                </c:pt>
                <c:pt idx="425">
                  <c:v>220.93261038029743</c:v>
                </c:pt>
                <c:pt idx="426">
                  <c:v>221.32254978456288</c:v>
                </c:pt>
                <c:pt idx="427">
                  <c:v>221.54901031550241</c:v>
                </c:pt>
                <c:pt idx="428">
                  <c:v>222.07231146589558</c:v>
                </c:pt>
                <c:pt idx="429">
                  <c:v>223.08705133994854</c:v>
                </c:pt>
                <c:pt idx="430">
                  <c:v>223.19291111421146</c:v>
                </c:pt>
                <c:pt idx="431">
                  <c:v>223.76703270485928</c:v>
                </c:pt>
                <c:pt idx="432">
                  <c:v>223.72587194805138</c:v>
                </c:pt>
                <c:pt idx="433">
                  <c:v>224.70449324869219</c:v>
                </c:pt>
                <c:pt idx="434">
                  <c:v>225.26553347473407</c:v>
                </c:pt>
                <c:pt idx="435">
                  <c:v>225.38913309187134</c:v>
                </c:pt>
                <c:pt idx="436">
                  <c:v>225.73527236959427</c:v>
                </c:pt>
                <c:pt idx="437">
                  <c:v>226.19809339628617</c:v>
                </c:pt>
                <c:pt idx="438">
                  <c:v>226.73279394172252</c:v>
                </c:pt>
                <c:pt idx="439">
                  <c:v>227.09911499155214</c:v>
                </c:pt>
                <c:pt idx="440">
                  <c:v>227.55349450544404</c:v>
                </c:pt>
                <c:pt idx="441">
                  <c:v>227.86761489414863</c:v>
                </c:pt>
                <c:pt idx="442">
                  <c:v>228.5450947251471</c:v>
                </c:pt>
                <c:pt idx="443">
                  <c:v>228.87079518558102</c:v>
                </c:pt>
                <c:pt idx="444">
                  <c:v>229.08131518992255</c:v>
                </c:pt>
                <c:pt idx="445">
                  <c:v>229.60615488611734</c:v>
                </c:pt>
                <c:pt idx="446">
                  <c:v>230.24999532586091</c:v>
                </c:pt>
                <c:pt idx="447">
                  <c:v>231.01465631453846</c:v>
                </c:pt>
                <c:pt idx="448">
                  <c:v>231.47127659186782</c:v>
                </c:pt>
                <c:pt idx="449">
                  <c:v>231.74209604322454</c:v>
                </c:pt>
                <c:pt idx="450">
                  <c:v>231.83051772330538</c:v>
                </c:pt>
                <c:pt idx="451">
                  <c:v>232.52493645929121</c:v>
                </c:pt>
                <c:pt idx="452">
                  <c:v>232.68385743724613</c:v>
                </c:pt>
                <c:pt idx="453">
                  <c:v>233.17331803058957</c:v>
                </c:pt>
                <c:pt idx="454">
                  <c:v>234.00257745382473</c:v>
                </c:pt>
                <c:pt idx="455">
                  <c:v>234.43573770164934</c:v>
                </c:pt>
                <c:pt idx="456">
                  <c:v>234.10337828087566</c:v>
                </c:pt>
                <c:pt idx="457">
                  <c:v>235.21455852711091</c:v>
                </c:pt>
                <c:pt idx="458">
                  <c:v>235.4744591461567</c:v>
                </c:pt>
              </c:numCache>
            </c:numRef>
          </c:val>
        </c:ser>
        <c:ser>
          <c:idx val="6"/>
          <c:order val="6"/>
          <c:tx>
            <c:strRef>
              <c:f>Sheet1!$EN$2</c:f>
              <c:strCache>
                <c:ptCount val="1"/>
                <c:pt idx="0">
                  <c:v>frq4_160_13201703076p1001476</c:v>
                </c:pt>
              </c:strCache>
            </c:strRef>
          </c:tx>
          <c:val>
            <c:numRef>
              <c:f>Sheet1!$EN$3:$EN$461</c:f>
              <c:numCache>
                <c:formatCode>General</c:formatCode>
                <c:ptCount val="459"/>
                <c:pt idx="0">
                  <c:v>0</c:v>
                </c:pt>
                <c:pt idx="1">
                  <c:v>-2.9429418903986968</c:v>
                </c:pt>
                <c:pt idx="2">
                  <c:v>-1.4794216505309805</c:v>
                </c:pt>
                <c:pt idx="3">
                  <c:v>-9.4721147529457636E-2</c:v>
                </c:pt>
                <c:pt idx="4">
                  <c:v>1.2569006214942147</c:v>
                </c:pt>
                <c:pt idx="5">
                  <c:v>2.4705412848468913</c:v>
                </c:pt>
                <c:pt idx="6">
                  <c:v>4.0240012594324686</c:v>
                </c:pt>
                <c:pt idx="7">
                  <c:v>4.0134009398723611</c:v>
                </c:pt>
                <c:pt idx="8">
                  <c:v>5.4326628432319568</c:v>
                </c:pt>
                <c:pt idx="9">
                  <c:v>6.3220223900047658</c:v>
                </c:pt>
                <c:pt idx="10">
                  <c:v>7.5504431510045089</c:v>
                </c:pt>
                <c:pt idx="11">
                  <c:v>15.359129159990387</c:v>
                </c:pt>
                <c:pt idx="12">
                  <c:v>15.537147845866004</c:v>
                </c:pt>
                <c:pt idx="13">
                  <c:v>16.319148190599545</c:v>
                </c:pt>
                <c:pt idx="14">
                  <c:v>16.609428563329441</c:v>
                </c:pt>
                <c:pt idx="15">
                  <c:v>28.519955816709459</c:v>
                </c:pt>
                <c:pt idx="16">
                  <c:v>19.019290422713389</c:v>
                </c:pt>
                <c:pt idx="17">
                  <c:v>-0.25120019267531346</c:v>
                </c:pt>
                <c:pt idx="18">
                  <c:v>18.477370272803491</c:v>
                </c:pt>
                <c:pt idx="19">
                  <c:v>20.207030990567329</c:v>
                </c:pt>
                <c:pt idx="20">
                  <c:v>20.912631175856674</c:v>
                </c:pt>
                <c:pt idx="21">
                  <c:v>21.327071819406743</c:v>
                </c:pt>
                <c:pt idx="22">
                  <c:v>25.7608533815811</c:v>
                </c:pt>
                <c:pt idx="23">
                  <c:v>39.151182265318191</c:v>
                </c:pt>
                <c:pt idx="24">
                  <c:v>16.873788351452333</c:v>
                </c:pt>
                <c:pt idx="25">
                  <c:v>32.564317661823097</c:v>
                </c:pt>
                <c:pt idx="26">
                  <c:v>-0.51432132107100781</c:v>
                </c:pt>
                <c:pt idx="27">
                  <c:v>2.5866009073158303</c:v>
                </c:pt>
                <c:pt idx="28">
                  <c:v>24.576653704165352</c:v>
                </c:pt>
                <c:pt idx="29">
                  <c:v>25.012814665127202</c:v>
                </c:pt>
                <c:pt idx="30">
                  <c:v>34.526619165462584</c:v>
                </c:pt>
                <c:pt idx="31">
                  <c:v>26.308394997741637</c:v>
                </c:pt>
                <c:pt idx="32">
                  <c:v>6.1509234347855877</c:v>
                </c:pt>
                <c:pt idx="33">
                  <c:v>26.649154945308727</c:v>
                </c:pt>
                <c:pt idx="34">
                  <c:v>21.911011405084778</c:v>
                </c:pt>
                <c:pt idx="35">
                  <c:v>8.6712849177126383</c:v>
                </c:pt>
                <c:pt idx="36">
                  <c:v>28.308536159062303</c:v>
                </c:pt>
                <c:pt idx="37">
                  <c:v>28.648035095147716</c:v>
                </c:pt>
                <c:pt idx="38">
                  <c:v>29.395716183530006</c:v>
                </c:pt>
                <c:pt idx="39">
                  <c:v>29.697636232403127</c:v>
                </c:pt>
                <c:pt idx="40">
                  <c:v>29.94721592287895</c:v>
                </c:pt>
                <c:pt idx="41">
                  <c:v>30.740457337467571</c:v>
                </c:pt>
                <c:pt idx="42">
                  <c:v>31.160336907940067</c:v>
                </c:pt>
                <c:pt idx="43">
                  <c:v>31.419617259858349</c:v>
                </c:pt>
                <c:pt idx="44">
                  <c:v>32.194757478614058</c:v>
                </c:pt>
                <c:pt idx="45">
                  <c:v>32.126117103265344</c:v>
                </c:pt>
                <c:pt idx="46">
                  <c:v>30.953376425310807</c:v>
                </c:pt>
                <c:pt idx="47">
                  <c:v>36.012100004102692</c:v>
                </c:pt>
                <c:pt idx="48">
                  <c:v>33.757858509963491</c:v>
                </c:pt>
                <c:pt idx="49">
                  <c:v>34.264298974935599</c:v>
                </c:pt>
                <c:pt idx="50">
                  <c:v>34.442459221922903</c:v>
                </c:pt>
                <c:pt idx="51">
                  <c:v>35.087879170932595</c:v>
                </c:pt>
                <c:pt idx="52">
                  <c:v>35.33623882814328</c:v>
                </c:pt>
                <c:pt idx="53">
                  <c:v>35.888839391400161</c:v>
                </c:pt>
                <c:pt idx="54">
                  <c:v>36.378480650237563</c:v>
                </c:pt>
                <c:pt idx="55">
                  <c:v>35.661600279522808</c:v>
                </c:pt>
                <c:pt idx="56">
                  <c:v>37.30526075929513</c:v>
                </c:pt>
                <c:pt idx="57">
                  <c:v>25.330213303974755</c:v>
                </c:pt>
                <c:pt idx="58">
                  <c:v>37.931040966705496</c:v>
                </c:pt>
                <c:pt idx="59">
                  <c:v>38.458901863050166</c:v>
                </c:pt>
                <c:pt idx="60">
                  <c:v>24.866254211029943</c:v>
                </c:pt>
                <c:pt idx="61">
                  <c:v>39.47390248437717</c:v>
                </c:pt>
                <c:pt idx="62">
                  <c:v>40.111361483501092</c:v>
                </c:pt>
                <c:pt idx="63">
                  <c:v>77.153122997220649</c:v>
                </c:pt>
                <c:pt idx="64">
                  <c:v>76.247903018001125</c:v>
                </c:pt>
                <c:pt idx="65">
                  <c:v>41.340722880835017</c:v>
                </c:pt>
                <c:pt idx="66">
                  <c:v>41.660602564429382</c:v>
                </c:pt>
                <c:pt idx="67">
                  <c:v>42.529683481954095</c:v>
                </c:pt>
                <c:pt idx="68">
                  <c:v>42.357884171761341</c:v>
                </c:pt>
                <c:pt idx="69">
                  <c:v>42.680483318816918</c:v>
                </c:pt>
                <c:pt idx="70">
                  <c:v>42.93814316853571</c:v>
                </c:pt>
                <c:pt idx="71">
                  <c:v>43.582505134500217</c:v>
                </c:pt>
                <c:pt idx="72">
                  <c:v>44.306605121910628</c:v>
                </c:pt>
                <c:pt idx="73">
                  <c:v>44.260065043799777</c:v>
                </c:pt>
                <c:pt idx="74">
                  <c:v>44.964204914463373</c:v>
                </c:pt>
                <c:pt idx="75">
                  <c:v>45.273964841218856</c:v>
                </c:pt>
                <c:pt idx="76">
                  <c:v>46.170486262654926</c:v>
                </c:pt>
                <c:pt idx="77">
                  <c:v>46.231266271013006</c:v>
                </c:pt>
                <c:pt idx="78">
                  <c:v>46.35522537604291</c:v>
                </c:pt>
                <c:pt idx="79">
                  <c:v>47.278965646491777</c:v>
                </c:pt>
                <c:pt idx="80">
                  <c:v>46.99436634469113</c:v>
                </c:pt>
                <c:pt idx="81">
                  <c:v>47.639566501448478</c:v>
                </c:pt>
                <c:pt idx="82">
                  <c:v>48.276766592749716</c:v>
                </c:pt>
                <c:pt idx="83">
                  <c:v>48.609006796569147</c:v>
                </c:pt>
                <c:pt idx="84">
                  <c:v>49.095787030833662</c:v>
                </c:pt>
                <c:pt idx="85">
                  <c:v>49.518646835236254</c:v>
                </c:pt>
                <c:pt idx="86">
                  <c:v>50.070727720201567</c:v>
                </c:pt>
                <c:pt idx="87">
                  <c:v>50.096128626517007</c:v>
                </c:pt>
                <c:pt idx="88">
                  <c:v>50.693767975042448</c:v>
                </c:pt>
                <c:pt idx="89">
                  <c:v>51.592789067687384</c:v>
                </c:pt>
                <c:pt idx="90">
                  <c:v>51.967108311953552</c:v>
                </c:pt>
                <c:pt idx="91">
                  <c:v>52.486149578511345</c:v>
                </c:pt>
                <c:pt idx="92">
                  <c:v>52.445169499326333</c:v>
                </c:pt>
                <c:pt idx="93">
                  <c:v>53.224610568172409</c:v>
                </c:pt>
                <c:pt idx="94">
                  <c:v>53.279409619562031</c:v>
                </c:pt>
                <c:pt idx="95">
                  <c:v>53.945750810760984</c:v>
                </c:pt>
                <c:pt idx="96">
                  <c:v>54.498550677161937</c:v>
                </c:pt>
                <c:pt idx="97">
                  <c:v>55.035190225076953</c:v>
                </c:pt>
                <c:pt idx="98">
                  <c:v>54.862630955232021</c:v>
                </c:pt>
                <c:pt idx="99">
                  <c:v>55.592371035355136</c:v>
                </c:pt>
                <c:pt idx="100">
                  <c:v>56.45235106351582</c:v>
                </c:pt>
                <c:pt idx="101">
                  <c:v>56.045431785346835</c:v>
                </c:pt>
                <c:pt idx="102">
                  <c:v>57.314871741101925</c:v>
                </c:pt>
                <c:pt idx="103">
                  <c:v>57.106231151594578</c:v>
                </c:pt>
                <c:pt idx="104">
                  <c:v>57.535891477296403</c:v>
                </c:pt>
                <c:pt idx="105">
                  <c:v>58.462712564570509</c:v>
                </c:pt>
                <c:pt idx="106">
                  <c:v>58.368973031591771</c:v>
                </c:pt>
                <c:pt idx="107">
                  <c:v>58.979032505020889</c:v>
                </c:pt>
                <c:pt idx="108">
                  <c:v>60.089633442886729</c:v>
                </c:pt>
                <c:pt idx="109">
                  <c:v>59.759833305597567</c:v>
                </c:pt>
                <c:pt idx="110">
                  <c:v>60.059734245983051</c:v>
                </c:pt>
                <c:pt idx="111">
                  <c:v>60.350873298614047</c:v>
                </c:pt>
                <c:pt idx="112">
                  <c:v>61.235974836159237</c:v>
                </c:pt>
                <c:pt idx="113">
                  <c:v>61.700375376254939</c:v>
                </c:pt>
                <c:pt idx="114">
                  <c:v>61.709614101438241</c:v>
                </c:pt>
                <c:pt idx="115">
                  <c:v>62.339514482256952</c:v>
                </c:pt>
                <c:pt idx="116">
                  <c:v>62.373014174277436</c:v>
                </c:pt>
                <c:pt idx="117">
                  <c:v>62.713615796916983</c:v>
                </c:pt>
                <c:pt idx="118">
                  <c:v>63.087555061357058</c:v>
                </c:pt>
                <c:pt idx="119">
                  <c:v>63.575315047526097</c:v>
                </c:pt>
                <c:pt idx="120">
                  <c:v>64.169655649620154</c:v>
                </c:pt>
                <c:pt idx="121">
                  <c:v>55.901071116419217</c:v>
                </c:pt>
                <c:pt idx="122">
                  <c:v>65.083436350803893</c:v>
                </c:pt>
                <c:pt idx="123">
                  <c:v>65.463876250504001</c:v>
                </c:pt>
                <c:pt idx="124">
                  <c:v>65.93443656160396</c:v>
                </c:pt>
                <c:pt idx="125">
                  <c:v>66.238116811142049</c:v>
                </c:pt>
                <c:pt idx="126">
                  <c:v>66.53069755193674</c:v>
                </c:pt>
                <c:pt idx="127">
                  <c:v>60.69889384109333</c:v>
                </c:pt>
                <c:pt idx="128">
                  <c:v>67.144517708056384</c:v>
                </c:pt>
                <c:pt idx="129">
                  <c:v>67.80233729286148</c:v>
                </c:pt>
                <c:pt idx="130">
                  <c:v>68.021898577076414</c:v>
                </c:pt>
                <c:pt idx="131">
                  <c:v>69.068158127037705</c:v>
                </c:pt>
                <c:pt idx="132">
                  <c:v>69.215199143856196</c:v>
                </c:pt>
                <c:pt idx="133">
                  <c:v>69.853758966888037</c:v>
                </c:pt>
                <c:pt idx="134">
                  <c:v>70.070639903212097</c:v>
                </c:pt>
                <c:pt idx="135">
                  <c:v>70.441479724364882</c:v>
                </c:pt>
                <c:pt idx="136">
                  <c:v>70.819619256000195</c:v>
                </c:pt>
                <c:pt idx="137">
                  <c:v>71.297499766690962</c:v>
                </c:pt>
              </c:numCache>
            </c:numRef>
          </c:val>
        </c:ser>
        <c:marker val="1"/>
        <c:axId val="204630656"/>
        <c:axId val="204644736"/>
      </c:lineChart>
      <c:catAx>
        <c:axId val="204630656"/>
        <c:scaling>
          <c:orientation val="minMax"/>
        </c:scaling>
        <c:axPos val="b"/>
        <c:tickLblPos val="nextTo"/>
        <c:crossAx val="204644736"/>
        <c:crosses val="autoZero"/>
        <c:auto val="1"/>
        <c:lblAlgn val="ctr"/>
        <c:lblOffset val="100"/>
      </c:catAx>
      <c:valAx>
        <c:axId val="204644736"/>
        <c:scaling>
          <c:orientation val="minMax"/>
        </c:scaling>
        <c:axPos val="l"/>
        <c:majorGridlines/>
        <c:numFmt formatCode="General" sourceLinked="1"/>
        <c:tickLblPos val="nextTo"/>
        <c:crossAx val="204630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457200</xdr:colOff>
      <xdr:row>6</xdr:row>
      <xdr:rowOff>47625</xdr:rowOff>
    </xdr:from>
    <xdr:to>
      <xdr:col>29</xdr:col>
      <xdr:colOff>228600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28575</xdr:colOff>
      <xdr:row>6</xdr:row>
      <xdr:rowOff>47625</xdr:rowOff>
    </xdr:from>
    <xdr:to>
      <xdr:col>42</xdr:col>
      <xdr:colOff>485775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55</xdr:col>
      <xdr:colOff>28575</xdr:colOff>
      <xdr:row>6</xdr:row>
      <xdr:rowOff>47625</xdr:rowOff>
    </xdr:from>
    <xdr:to>
      <xdr:col>61</xdr:col>
      <xdr:colOff>485775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28575</xdr:colOff>
      <xdr:row>6</xdr:row>
      <xdr:rowOff>47625</xdr:rowOff>
    </xdr:from>
    <xdr:to>
      <xdr:col>77</xdr:col>
      <xdr:colOff>485775</xdr:colOff>
      <xdr:row>22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85</xdr:col>
      <xdr:colOff>28575</xdr:colOff>
      <xdr:row>6</xdr:row>
      <xdr:rowOff>47625</xdr:rowOff>
    </xdr:from>
    <xdr:to>
      <xdr:col>91</xdr:col>
      <xdr:colOff>485775</xdr:colOff>
      <xdr:row>22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102</xdr:col>
      <xdr:colOff>28575</xdr:colOff>
      <xdr:row>6</xdr:row>
      <xdr:rowOff>47625</xdr:rowOff>
    </xdr:from>
    <xdr:to>
      <xdr:col>108</xdr:col>
      <xdr:colOff>485775</xdr:colOff>
      <xdr:row>22</xdr:row>
      <xdr:rowOff>47625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118</xdr:col>
      <xdr:colOff>28575</xdr:colOff>
      <xdr:row>6</xdr:row>
      <xdr:rowOff>47625</xdr:rowOff>
    </xdr:from>
    <xdr:to>
      <xdr:col>124</xdr:col>
      <xdr:colOff>485775</xdr:colOff>
      <xdr:row>22</xdr:row>
      <xdr:rowOff>47625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133</xdr:col>
      <xdr:colOff>28575</xdr:colOff>
      <xdr:row>6</xdr:row>
      <xdr:rowOff>47625</xdr:rowOff>
    </xdr:from>
    <xdr:to>
      <xdr:col>139</xdr:col>
      <xdr:colOff>485775</xdr:colOff>
      <xdr:row>22</xdr:row>
      <xdr:rowOff>47625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150</xdr:col>
      <xdr:colOff>28575</xdr:colOff>
      <xdr:row>6</xdr:row>
      <xdr:rowOff>47625</xdr:rowOff>
    </xdr:from>
    <xdr:to>
      <xdr:col>156</xdr:col>
      <xdr:colOff>485775</xdr:colOff>
      <xdr:row>22</xdr:row>
      <xdr:rowOff>47625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165</xdr:col>
      <xdr:colOff>28575</xdr:colOff>
      <xdr:row>6</xdr:row>
      <xdr:rowOff>47625</xdr:rowOff>
    </xdr:from>
    <xdr:to>
      <xdr:col>171</xdr:col>
      <xdr:colOff>485775</xdr:colOff>
      <xdr:row>22</xdr:row>
      <xdr:rowOff>47625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181</xdr:col>
      <xdr:colOff>28575</xdr:colOff>
      <xdr:row>6</xdr:row>
      <xdr:rowOff>47625</xdr:rowOff>
    </xdr:from>
    <xdr:to>
      <xdr:col>187</xdr:col>
      <xdr:colOff>485775</xdr:colOff>
      <xdr:row>22</xdr:row>
      <xdr:rowOff>47625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197</xdr:col>
      <xdr:colOff>28575</xdr:colOff>
      <xdr:row>6</xdr:row>
      <xdr:rowOff>47625</xdr:rowOff>
    </xdr:from>
    <xdr:to>
      <xdr:col>203</xdr:col>
      <xdr:colOff>485775</xdr:colOff>
      <xdr:row>22</xdr:row>
      <xdr:rowOff>47625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213</xdr:col>
      <xdr:colOff>28575</xdr:colOff>
      <xdr:row>6</xdr:row>
      <xdr:rowOff>47625</xdr:rowOff>
    </xdr:from>
    <xdr:to>
      <xdr:col>219</xdr:col>
      <xdr:colOff>485775</xdr:colOff>
      <xdr:row>22</xdr:row>
      <xdr:rowOff>47625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230</xdr:col>
      <xdr:colOff>28575</xdr:colOff>
      <xdr:row>6</xdr:row>
      <xdr:rowOff>47625</xdr:rowOff>
    </xdr:from>
    <xdr:to>
      <xdr:col>236</xdr:col>
      <xdr:colOff>485775</xdr:colOff>
      <xdr:row>22</xdr:row>
      <xdr:rowOff>47625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461"/>
  <sheetViews>
    <sheetView tabSelected="1" workbookViewId="0">
      <selection activeCell="C14" sqref="C14"/>
    </sheetView>
  </sheetViews>
  <sheetFormatPr defaultRowHeight="13.5"/>
  <cols>
    <col min="110" max="110" width="9.25" customWidth="1"/>
  </cols>
  <sheetData>
    <row r="1" spans="1:240">
      <c r="A1" s="1" t="s">
        <v>0</v>
      </c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</v>
      </c>
      <c r="R1" s="2" t="s">
        <v>127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 t="s">
        <v>2</v>
      </c>
      <c r="AH1" s="2" t="s">
        <v>16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 t="s">
        <v>3</v>
      </c>
      <c r="AY1" s="2" t="s">
        <v>17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 t="s">
        <v>4</v>
      </c>
      <c r="BO1" s="2" t="s">
        <v>18</v>
      </c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 t="s">
        <v>5</v>
      </c>
      <c r="CE1" s="2" t="s">
        <v>19</v>
      </c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 t="s">
        <v>6</v>
      </c>
      <c r="CU1" s="2" t="s">
        <v>20</v>
      </c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 t="s">
        <v>7</v>
      </c>
      <c r="DK1" s="2" t="s">
        <v>21</v>
      </c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 t="s">
        <v>8</v>
      </c>
      <c r="EA1" s="2" t="s">
        <v>22</v>
      </c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 t="s">
        <v>9</v>
      </c>
      <c r="EQ1" s="2" t="s">
        <v>23</v>
      </c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 t="s">
        <v>10</v>
      </c>
      <c r="FG1" s="2" t="s">
        <v>24</v>
      </c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 t="s">
        <v>11</v>
      </c>
      <c r="FW1" s="2" t="s">
        <v>25</v>
      </c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 t="s">
        <v>12</v>
      </c>
      <c r="GM1" s="2" t="s">
        <v>26</v>
      </c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 t="s">
        <v>13</v>
      </c>
      <c r="HC1" s="2" t="s">
        <v>27</v>
      </c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 t="s">
        <v>14</v>
      </c>
      <c r="HS1" s="2" t="s">
        <v>28</v>
      </c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</row>
    <row r="2" spans="1:240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s="2"/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2"/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37</v>
      </c>
      <c r="W2" t="s">
        <v>41</v>
      </c>
      <c r="X2" s="2"/>
      <c r="Y2" t="s">
        <v>36</v>
      </c>
      <c r="Z2" t="s">
        <v>37</v>
      </c>
      <c r="AA2" t="s">
        <v>38</v>
      </c>
      <c r="AB2" t="s">
        <v>39</v>
      </c>
      <c r="AC2" t="s">
        <v>40</v>
      </c>
      <c r="AD2" t="s">
        <v>37</v>
      </c>
      <c r="AE2" t="s">
        <v>41</v>
      </c>
      <c r="AF2" s="2"/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AM2" t="s">
        <v>47</v>
      </c>
      <c r="AN2" s="2"/>
      <c r="AO2" t="s">
        <v>42</v>
      </c>
      <c r="AP2" t="s">
        <v>43</v>
      </c>
      <c r="AQ2" t="s">
        <v>44</v>
      </c>
      <c r="AR2" t="s">
        <v>45</v>
      </c>
      <c r="AS2" t="s">
        <v>46</v>
      </c>
      <c r="AT2" t="s">
        <v>47</v>
      </c>
      <c r="AU2" t="s">
        <v>47</v>
      </c>
      <c r="AV2" s="2"/>
      <c r="AW2" s="2"/>
      <c r="AX2" t="s">
        <v>48</v>
      </c>
      <c r="AY2" t="s">
        <v>49</v>
      </c>
      <c r="AZ2" t="s">
        <v>50</v>
      </c>
      <c r="BA2" t="s">
        <v>51</v>
      </c>
      <c r="BB2" t="s">
        <v>52</v>
      </c>
      <c r="BC2" t="s">
        <v>53</v>
      </c>
      <c r="BD2" t="s">
        <v>54</v>
      </c>
      <c r="BE2" s="2"/>
      <c r="BF2" t="s">
        <v>48</v>
      </c>
      <c r="BG2" t="s">
        <v>49</v>
      </c>
      <c r="BH2" t="s">
        <v>50</v>
      </c>
      <c r="BI2" t="s">
        <v>51</v>
      </c>
      <c r="BJ2" t="s">
        <v>52</v>
      </c>
      <c r="BK2" t="s">
        <v>53</v>
      </c>
      <c r="BL2" t="s">
        <v>54</v>
      </c>
      <c r="BM2" s="2"/>
      <c r="BN2" t="s">
        <v>55</v>
      </c>
      <c r="BO2" t="s">
        <v>56</v>
      </c>
      <c r="BP2" t="s">
        <v>57</v>
      </c>
      <c r="BQ2" t="s">
        <v>58</v>
      </c>
      <c r="BR2" t="s">
        <v>59</v>
      </c>
      <c r="BS2" t="s">
        <v>60</v>
      </c>
      <c r="BT2" t="s">
        <v>61</v>
      </c>
      <c r="BU2" s="2"/>
      <c r="BV2" t="s">
        <v>55</v>
      </c>
      <c r="BW2" t="s">
        <v>56</v>
      </c>
      <c r="BX2" t="s">
        <v>57</v>
      </c>
      <c r="BY2" t="s">
        <v>58</v>
      </c>
      <c r="BZ2" t="s">
        <v>59</v>
      </c>
      <c r="CA2" t="s">
        <v>60</v>
      </c>
      <c r="CB2" t="s">
        <v>61</v>
      </c>
      <c r="CC2" s="2"/>
      <c r="CD2" t="s">
        <v>62</v>
      </c>
      <c r="CE2" t="s">
        <v>63</v>
      </c>
      <c r="CF2" t="s">
        <v>64</v>
      </c>
      <c r="CG2" t="s">
        <v>65</v>
      </c>
      <c r="CH2" t="s">
        <v>63</v>
      </c>
      <c r="CI2" t="s">
        <v>66</v>
      </c>
      <c r="CJ2" t="s">
        <v>67</v>
      </c>
      <c r="CK2" s="2"/>
      <c r="CL2" t="s">
        <v>62</v>
      </c>
      <c r="CM2" t="s">
        <v>63</v>
      </c>
      <c r="CN2" t="s">
        <v>64</v>
      </c>
      <c r="CO2" t="s">
        <v>65</v>
      </c>
      <c r="CP2" t="s">
        <v>63</v>
      </c>
      <c r="CQ2" t="s">
        <v>66</v>
      </c>
      <c r="CR2" t="s">
        <v>67</v>
      </c>
      <c r="CS2" s="2"/>
      <c r="CT2" t="s">
        <v>68</v>
      </c>
      <c r="CU2" t="s">
        <v>69</v>
      </c>
      <c r="CV2" t="s">
        <v>70</v>
      </c>
      <c r="CW2" t="s">
        <v>71</v>
      </c>
      <c r="CX2" t="s">
        <v>72</v>
      </c>
      <c r="CY2" t="s">
        <v>73</v>
      </c>
      <c r="CZ2" t="s">
        <v>73</v>
      </c>
      <c r="DB2" t="s">
        <v>68</v>
      </c>
      <c r="DC2" t="s">
        <v>69</v>
      </c>
      <c r="DD2" t="s">
        <v>70</v>
      </c>
      <c r="DE2" t="s">
        <v>71</v>
      </c>
      <c r="DF2" t="s">
        <v>72</v>
      </c>
      <c r="DG2" t="s">
        <v>73</v>
      </c>
      <c r="DH2" t="s">
        <v>73</v>
      </c>
      <c r="DI2" s="2"/>
      <c r="DJ2" t="s">
        <v>74</v>
      </c>
      <c r="DK2" t="s">
        <v>75</v>
      </c>
      <c r="DL2" t="s">
        <v>76</v>
      </c>
      <c r="DM2" t="s">
        <v>77</v>
      </c>
      <c r="DN2" t="s">
        <v>78</v>
      </c>
      <c r="DO2" t="s">
        <v>79</v>
      </c>
      <c r="DP2" t="s">
        <v>80</v>
      </c>
      <c r="DR2" t="s">
        <v>74</v>
      </c>
      <c r="DS2" t="s">
        <v>75</v>
      </c>
      <c r="DT2" t="s">
        <v>76</v>
      </c>
      <c r="DU2" t="s">
        <v>77</v>
      </c>
      <c r="DV2" t="s">
        <v>78</v>
      </c>
      <c r="DW2" t="s">
        <v>79</v>
      </c>
      <c r="DX2" t="s">
        <v>80</v>
      </c>
      <c r="DY2" s="2"/>
      <c r="DZ2" t="s">
        <v>81</v>
      </c>
      <c r="EA2" t="s">
        <v>82</v>
      </c>
      <c r="EB2" t="s">
        <v>83</v>
      </c>
      <c r="EC2" t="s">
        <v>84</v>
      </c>
      <c r="ED2" t="s">
        <v>85</v>
      </c>
      <c r="EE2" t="s">
        <v>86</v>
      </c>
      <c r="EF2" t="s">
        <v>87</v>
      </c>
      <c r="EH2" t="s">
        <v>81</v>
      </c>
      <c r="EI2" t="s">
        <v>82</v>
      </c>
      <c r="EJ2" t="s">
        <v>83</v>
      </c>
      <c r="EK2" t="s">
        <v>84</v>
      </c>
      <c r="EL2" t="s">
        <v>85</v>
      </c>
      <c r="EM2" t="s">
        <v>86</v>
      </c>
      <c r="EN2" t="s">
        <v>87</v>
      </c>
      <c r="EP2" t="s">
        <v>88</v>
      </c>
      <c r="EQ2" t="s">
        <v>89</v>
      </c>
      <c r="ER2" t="s">
        <v>90</v>
      </c>
      <c r="ES2" t="s">
        <v>91</v>
      </c>
      <c r="ET2" t="s">
        <v>92</v>
      </c>
      <c r="EU2" t="s">
        <v>93</v>
      </c>
      <c r="EV2" t="s">
        <v>94</v>
      </c>
      <c r="EW2" s="2"/>
      <c r="EX2" t="s">
        <v>88</v>
      </c>
      <c r="EY2" t="s">
        <v>89</v>
      </c>
      <c r="EZ2" t="s">
        <v>90</v>
      </c>
      <c r="FA2" t="s">
        <v>91</v>
      </c>
      <c r="FB2" t="s">
        <v>92</v>
      </c>
      <c r="FC2" t="s">
        <v>93</v>
      </c>
      <c r="FD2" t="s">
        <v>94</v>
      </c>
      <c r="FE2" s="2"/>
      <c r="FF2" t="s">
        <v>95</v>
      </c>
      <c r="FG2" t="s">
        <v>96</v>
      </c>
      <c r="FH2" t="s">
        <v>97</v>
      </c>
      <c r="FI2" t="s">
        <v>98</v>
      </c>
      <c r="FJ2" t="s">
        <v>97</v>
      </c>
      <c r="FK2" t="s">
        <v>99</v>
      </c>
      <c r="FL2" t="s">
        <v>100</v>
      </c>
      <c r="FN2" t="s">
        <v>95</v>
      </c>
      <c r="FO2" t="s">
        <v>96</v>
      </c>
      <c r="FP2" t="s">
        <v>97</v>
      </c>
      <c r="FQ2" t="s">
        <v>98</v>
      </c>
      <c r="FR2" t="s">
        <v>97</v>
      </c>
      <c r="FS2" t="s">
        <v>99</v>
      </c>
      <c r="FT2" t="s">
        <v>100</v>
      </c>
      <c r="FV2" t="s">
        <v>101</v>
      </c>
      <c r="FW2" t="s">
        <v>102</v>
      </c>
      <c r="FX2" t="s">
        <v>103</v>
      </c>
      <c r="FY2" t="s">
        <v>104</v>
      </c>
      <c r="FZ2" t="s">
        <v>105</v>
      </c>
      <c r="GA2" t="s">
        <v>106</v>
      </c>
      <c r="GB2" t="s">
        <v>107</v>
      </c>
      <c r="GD2" t="s">
        <v>101</v>
      </c>
      <c r="GE2" t="s">
        <v>102</v>
      </c>
      <c r="GF2" t="s">
        <v>103</v>
      </c>
      <c r="GG2" t="s">
        <v>104</v>
      </c>
      <c r="GH2" t="s">
        <v>105</v>
      </c>
      <c r="GI2" t="s">
        <v>106</v>
      </c>
      <c r="GJ2" t="s">
        <v>107</v>
      </c>
      <c r="GK2" s="2"/>
      <c r="GL2" t="s">
        <v>108</v>
      </c>
      <c r="GM2" t="s">
        <v>109</v>
      </c>
      <c r="GN2" t="s">
        <v>110</v>
      </c>
      <c r="GO2" t="s">
        <v>111</v>
      </c>
      <c r="GP2" t="s">
        <v>109</v>
      </c>
      <c r="GQ2" t="s">
        <v>112</v>
      </c>
      <c r="GR2" t="s">
        <v>112</v>
      </c>
      <c r="GS2" s="2"/>
      <c r="GT2" t="s">
        <v>108</v>
      </c>
      <c r="GU2" t="s">
        <v>109</v>
      </c>
      <c r="GV2" t="s">
        <v>110</v>
      </c>
      <c r="GW2" t="s">
        <v>111</v>
      </c>
      <c r="GX2" t="s">
        <v>109</v>
      </c>
      <c r="GY2" t="s">
        <v>112</v>
      </c>
      <c r="GZ2" t="s">
        <v>112</v>
      </c>
      <c r="HA2" s="2"/>
      <c r="HB2" t="s">
        <v>113</v>
      </c>
      <c r="HC2" t="s">
        <v>114</v>
      </c>
      <c r="HD2" t="s">
        <v>115</v>
      </c>
      <c r="HE2" t="s">
        <v>116</v>
      </c>
      <c r="HF2" t="s">
        <v>117</v>
      </c>
      <c r="HG2" t="s">
        <v>118</v>
      </c>
      <c r="HH2" t="s">
        <v>119</v>
      </c>
      <c r="HJ2" t="s">
        <v>113</v>
      </c>
      <c r="HK2" t="s">
        <v>114</v>
      </c>
      <c r="HL2" t="s">
        <v>115</v>
      </c>
      <c r="HM2" t="s">
        <v>116</v>
      </c>
      <c r="HN2" t="s">
        <v>117</v>
      </c>
      <c r="HO2" t="s">
        <v>118</v>
      </c>
      <c r="HP2" t="s">
        <v>119</v>
      </c>
      <c r="HQ2" s="2"/>
      <c r="HR2" t="s">
        <v>120</v>
      </c>
      <c r="HS2" t="s">
        <v>121</v>
      </c>
      <c r="HT2" t="s">
        <v>122</v>
      </c>
      <c r="HU2" t="s">
        <v>123</v>
      </c>
      <c r="HV2" t="s">
        <v>124</v>
      </c>
      <c r="HW2" t="s">
        <v>125</v>
      </c>
      <c r="HX2" t="s">
        <v>126</v>
      </c>
      <c r="HY2" s="2"/>
      <c r="HZ2" t="s">
        <v>120</v>
      </c>
      <c r="IA2" t="s">
        <v>121</v>
      </c>
      <c r="IB2" t="s">
        <v>122</v>
      </c>
      <c r="IC2" t="s">
        <v>123</v>
      </c>
      <c r="ID2" t="s">
        <v>124</v>
      </c>
      <c r="IE2" t="s">
        <v>125</v>
      </c>
      <c r="IF2" t="s">
        <v>126</v>
      </c>
    </row>
    <row r="3" spans="1:240">
      <c r="A3">
        <v>4999998.9151546201</v>
      </c>
      <c r="B3">
        <v>4999998.9698748402</v>
      </c>
      <c r="C3">
        <v>4999999.03812024</v>
      </c>
      <c r="D3">
        <v>4999999.0986561999</v>
      </c>
      <c r="E3">
        <v>4999999.1347330101</v>
      </c>
      <c r="F3">
        <v>4999999.3022549497</v>
      </c>
      <c r="G3">
        <v>4999999.4290870503</v>
      </c>
      <c r="I3">
        <f>(A3-A$3)/A$3*10000000000</f>
        <v>0</v>
      </c>
      <c r="J3">
        <f t="shared" ref="J3:O3" si="0">(B3-B$3)/B$3*10000000000</f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Q3">
        <v>5000002.38565253</v>
      </c>
      <c r="R3">
        <v>5000002.4123461498</v>
      </c>
      <c r="S3">
        <v>5000002.4463958004</v>
      </c>
      <c r="T3">
        <v>5000002.4771612203</v>
      </c>
      <c r="U3">
        <v>5000002.4952634098</v>
      </c>
      <c r="V3">
        <v>5000002.5854984401</v>
      </c>
      <c r="W3">
        <v>5000002.65269225</v>
      </c>
      <c r="Y3">
        <f>(Q3-Q$3)/Q$3*10000000000</f>
        <v>0</v>
      </c>
      <c r="Z3">
        <f t="shared" ref="Z3:AE3" si="1">(R3-R$3)/R$3*10000000000</f>
        <v>0</v>
      </c>
      <c r="AA3">
        <f t="shared" si="1"/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G3">
        <v>5000001.6426512897</v>
      </c>
      <c r="AH3">
        <v>5000001.6758305198</v>
      </c>
      <c r="AI3">
        <v>5000001.7156930901</v>
      </c>
      <c r="AJ3">
        <v>5000001.7516077403</v>
      </c>
      <c r="AK3">
        <v>5000001.7741286</v>
      </c>
      <c r="AL3">
        <v>5000001.8714380702</v>
      </c>
      <c r="AM3">
        <v>5000001.9358968101</v>
      </c>
      <c r="AO3">
        <f>(AG3-AG$3)/AG$3*10000000000</f>
        <v>0</v>
      </c>
      <c r="AP3">
        <f t="shared" ref="AP3:AU3" si="2">(AH3-AH$3)/AH$3*10000000000</f>
        <v>0</v>
      </c>
      <c r="AQ3">
        <f t="shared" si="2"/>
        <v>0</v>
      </c>
      <c r="AR3">
        <f t="shared" si="2"/>
        <v>0</v>
      </c>
      <c r="AS3">
        <f t="shared" si="2"/>
        <v>0</v>
      </c>
      <c r="AT3">
        <f t="shared" si="2"/>
        <v>0</v>
      </c>
      <c r="AU3">
        <f t="shared" si="2"/>
        <v>0</v>
      </c>
      <c r="AX3">
        <v>5000001.5745893503</v>
      </c>
      <c r="AY3">
        <v>5000001.6385288304</v>
      </c>
      <c r="AZ3">
        <v>5000001.7064542603</v>
      </c>
      <c r="BA3">
        <v>5000001.7716624998</v>
      </c>
      <c r="BB3">
        <v>5000001.8095774297</v>
      </c>
      <c r="BC3">
        <v>5000001.9896764001</v>
      </c>
      <c r="BD3">
        <v>5000002.1233888902</v>
      </c>
      <c r="BF3">
        <f>(AX3-AX$3)/AX$3*10000000000</f>
        <v>0</v>
      </c>
      <c r="BG3">
        <f t="shared" ref="BG3:BL3" si="3">(AY3-AY$3)/AY$3*10000000000</f>
        <v>0</v>
      </c>
      <c r="BH3">
        <f t="shared" si="3"/>
        <v>0</v>
      </c>
      <c r="BI3">
        <f t="shared" si="3"/>
        <v>0</v>
      </c>
      <c r="BJ3">
        <f t="shared" si="3"/>
        <v>0</v>
      </c>
      <c r="BK3">
        <f t="shared" si="3"/>
        <v>0</v>
      </c>
      <c r="BL3">
        <f t="shared" si="3"/>
        <v>0</v>
      </c>
      <c r="BN3">
        <v>4999999.44334294</v>
      </c>
      <c r="BO3">
        <v>4999999.4970674096</v>
      </c>
      <c r="BP3">
        <v>4999999.5565321604</v>
      </c>
      <c r="BQ3">
        <v>4999999.6100729397</v>
      </c>
      <c r="BR3">
        <v>4999999.6462601703</v>
      </c>
      <c r="BS3">
        <v>4999999.7988915397</v>
      </c>
      <c r="BT3">
        <v>4999999.9179116096</v>
      </c>
      <c r="BV3">
        <f>(BN3-BN$3)/BN$3*10000000000</f>
        <v>0</v>
      </c>
      <c r="BW3">
        <f t="shared" ref="BW3:CB3" si="4">(BO3-BO$3)/BO$3*10000000000</f>
        <v>0</v>
      </c>
      <c r="BX3">
        <f t="shared" si="4"/>
        <v>0</v>
      </c>
      <c r="BY3">
        <f t="shared" si="4"/>
        <v>0</v>
      </c>
      <c r="BZ3">
        <f t="shared" si="4"/>
        <v>0</v>
      </c>
      <c r="CA3">
        <f t="shared" si="4"/>
        <v>0</v>
      </c>
      <c r="CB3">
        <f t="shared" si="4"/>
        <v>0</v>
      </c>
      <c r="CD3">
        <v>5000001.0029842602</v>
      </c>
      <c r="CE3">
        <v>5000001.02727002</v>
      </c>
      <c r="CF3">
        <v>5000001.0565450201</v>
      </c>
      <c r="CG3">
        <v>5000001.0829703202</v>
      </c>
      <c r="CH3">
        <v>5000001.1001468198</v>
      </c>
      <c r="CI3">
        <v>5000001.1861011898</v>
      </c>
      <c r="CJ3">
        <v>5000001.2582590301</v>
      </c>
      <c r="CL3">
        <f>(CD3-CD$3)/CD$3*10000000000</f>
        <v>0</v>
      </c>
      <c r="CM3">
        <f t="shared" ref="CM3:CR3" si="5">(CE3-CE$3)/CE$3*10000000000</f>
        <v>0</v>
      </c>
      <c r="CN3">
        <f t="shared" si="5"/>
        <v>0</v>
      </c>
      <c r="CO3">
        <f t="shared" si="5"/>
        <v>0</v>
      </c>
      <c r="CP3">
        <f t="shared" si="5"/>
        <v>0</v>
      </c>
      <c r="CQ3">
        <f t="shared" si="5"/>
        <v>0</v>
      </c>
      <c r="CR3">
        <f t="shared" si="5"/>
        <v>0</v>
      </c>
      <c r="CT3">
        <v>5000001.2042501299</v>
      </c>
      <c r="CU3">
        <v>5000001.2498646602</v>
      </c>
      <c r="CV3">
        <v>5000001.3046317799</v>
      </c>
      <c r="CW3">
        <v>5000001.3539967397</v>
      </c>
      <c r="CX3">
        <v>5000001.3854018496</v>
      </c>
      <c r="CY3">
        <v>5000001.5267569702</v>
      </c>
      <c r="CZ3">
        <v>5000001.6356970696</v>
      </c>
      <c r="DB3">
        <f>(CT3-CT$3)/CT$3*10000000000</f>
        <v>0</v>
      </c>
      <c r="DC3">
        <f t="shared" ref="DC3:DH3" si="6">(CU3-CU$3)/CU$3*10000000000</f>
        <v>0</v>
      </c>
      <c r="DD3">
        <f t="shared" si="6"/>
        <v>0</v>
      </c>
      <c r="DE3">
        <f t="shared" si="6"/>
        <v>0</v>
      </c>
      <c r="DF3">
        <f t="shared" si="6"/>
        <v>0</v>
      </c>
      <c r="DG3">
        <f t="shared" si="6"/>
        <v>0</v>
      </c>
      <c r="DH3">
        <f t="shared" si="6"/>
        <v>0</v>
      </c>
      <c r="DJ3">
        <v>4999997.98577026</v>
      </c>
      <c r="DK3">
        <v>4999998.0176588399</v>
      </c>
      <c r="DL3">
        <v>4999998.0528326696</v>
      </c>
      <c r="DM3">
        <v>4999998.0925032999</v>
      </c>
      <c r="DN3">
        <v>4999998.1210137997</v>
      </c>
      <c r="DO3">
        <v>4999998.2258309098</v>
      </c>
      <c r="DP3">
        <v>4999998.3095041802</v>
      </c>
      <c r="DR3">
        <f>(DJ3-DJ$3)/DJ$3*10000000000</f>
        <v>0</v>
      </c>
      <c r="DS3">
        <f t="shared" ref="DS3:DX3" si="7">(DK3-DK$3)/DK$3*10000000000</f>
        <v>0</v>
      </c>
      <c r="DT3">
        <f t="shared" si="7"/>
        <v>0</v>
      </c>
      <c r="DU3">
        <f t="shared" si="7"/>
        <v>0</v>
      </c>
      <c r="DV3">
        <f t="shared" si="7"/>
        <v>0</v>
      </c>
      <c r="DW3">
        <f t="shared" si="7"/>
        <v>0</v>
      </c>
      <c r="DX3">
        <f t="shared" si="7"/>
        <v>0</v>
      </c>
      <c r="DZ3">
        <v>4999996.70083436</v>
      </c>
      <c r="EA3">
        <v>4999996.7440162497</v>
      </c>
      <c r="EB3">
        <v>4999996.8048093496</v>
      </c>
      <c r="EC3">
        <v>4999996.85788335</v>
      </c>
      <c r="ED3">
        <v>4999996.8904308202</v>
      </c>
      <c r="EE3">
        <v>4999997.04813853</v>
      </c>
      <c r="EF3">
        <v>4999997.1624279702</v>
      </c>
      <c r="EH3">
        <f>(DZ3-DZ$3)/DZ$3*10000000000</f>
        <v>0</v>
      </c>
      <c r="EI3">
        <f t="shared" ref="EI3:EN3" si="8">(EA3-EA$3)/EA$3*10000000000</f>
        <v>0</v>
      </c>
      <c r="EJ3">
        <f t="shared" si="8"/>
        <v>0</v>
      </c>
      <c r="EK3">
        <f t="shared" si="8"/>
        <v>0</v>
      </c>
      <c r="EL3">
        <f t="shared" si="8"/>
        <v>0</v>
      </c>
      <c r="EM3">
        <f t="shared" si="8"/>
        <v>0</v>
      </c>
      <c r="EN3">
        <f t="shared" si="8"/>
        <v>0</v>
      </c>
      <c r="EP3">
        <v>5000001.9567109998</v>
      </c>
      <c r="EQ3">
        <v>5000001.9912186498</v>
      </c>
      <c r="ER3">
        <v>5000002.0332849901</v>
      </c>
      <c r="ES3">
        <v>5000002.0694711199</v>
      </c>
      <c r="ET3">
        <v>5000002.0924154902</v>
      </c>
      <c r="EU3">
        <v>5000002.1907512797</v>
      </c>
      <c r="EV3">
        <v>5000002.26646013</v>
      </c>
      <c r="EX3">
        <f>(EP3-EP$3)/EP$3*10000000000</f>
        <v>0</v>
      </c>
      <c r="EY3">
        <f t="shared" ref="EY3:FD3" si="9">(EQ3-EQ$3)/EQ$3*10000000000</f>
        <v>0</v>
      </c>
      <c r="EZ3">
        <f t="shared" si="9"/>
        <v>0</v>
      </c>
      <c r="FA3">
        <f t="shared" si="9"/>
        <v>0</v>
      </c>
      <c r="FB3">
        <f t="shared" si="9"/>
        <v>0</v>
      </c>
      <c r="FC3">
        <f t="shared" si="9"/>
        <v>0</v>
      </c>
      <c r="FD3">
        <f t="shared" si="9"/>
        <v>0</v>
      </c>
      <c r="FF3">
        <v>5000002.2252796702</v>
      </c>
      <c r="FG3">
        <v>5000002.2644982701</v>
      </c>
      <c r="FH3">
        <v>5000002.3150844099</v>
      </c>
      <c r="FI3">
        <v>5000002.3614102798</v>
      </c>
      <c r="FJ3">
        <v>5000002.38931257</v>
      </c>
      <c r="FK3">
        <v>5000002.5217722096</v>
      </c>
      <c r="FL3">
        <v>5000002.6237478796</v>
      </c>
      <c r="FN3">
        <f>(FF3-FF$3)/FF$3*10000000000</f>
        <v>0</v>
      </c>
      <c r="FO3">
        <f t="shared" ref="FO3:FT3" si="10">(FG3-FG$3)/FG$3*10000000000</f>
        <v>0</v>
      </c>
      <c r="FP3">
        <f t="shared" si="10"/>
        <v>0</v>
      </c>
      <c r="FQ3">
        <f t="shared" si="10"/>
        <v>0</v>
      </c>
      <c r="FR3">
        <f t="shared" si="10"/>
        <v>0</v>
      </c>
      <c r="FS3">
        <f t="shared" si="10"/>
        <v>0</v>
      </c>
      <c r="FT3">
        <f t="shared" si="10"/>
        <v>0</v>
      </c>
      <c r="FV3">
        <v>5000002.8837034302</v>
      </c>
      <c r="FW3">
        <v>5000002.9331946103</v>
      </c>
      <c r="FX3">
        <v>5000002.9934089901</v>
      </c>
      <c r="FY3">
        <v>5000003.0491161803</v>
      </c>
      <c r="FZ3">
        <v>5000003.0811916301</v>
      </c>
      <c r="GA3">
        <v>5000003.24448172</v>
      </c>
      <c r="GB3">
        <v>5000003.3741810797</v>
      </c>
      <c r="GD3">
        <f>(FV3-FV$3)/FV$3*10000000000</f>
        <v>0</v>
      </c>
      <c r="GE3">
        <f t="shared" ref="GE3:GJ3" si="11">(FW3-FW$3)/FW$3*10000000000</f>
        <v>0</v>
      </c>
      <c r="GF3">
        <f t="shared" si="11"/>
        <v>0</v>
      </c>
      <c r="GG3">
        <f t="shared" si="11"/>
        <v>0</v>
      </c>
      <c r="GH3">
        <f t="shared" si="11"/>
        <v>0</v>
      </c>
      <c r="GI3">
        <f t="shared" si="11"/>
        <v>0</v>
      </c>
      <c r="GJ3">
        <f t="shared" si="11"/>
        <v>0</v>
      </c>
      <c r="GL3">
        <v>5000001.1685732203</v>
      </c>
      <c r="GM3">
        <v>5000001.20688402</v>
      </c>
      <c r="GN3">
        <v>5000001.2528836699</v>
      </c>
      <c r="GO3">
        <v>5000001.2939539701</v>
      </c>
      <c r="GP3">
        <v>5000001.31922065</v>
      </c>
      <c r="GQ3">
        <v>5000001.4336470598</v>
      </c>
      <c r="GR3">
        <v>5000001.5198390996</v>
      </c>
      <c r="GT3">
        <f>(GL3-GL$3)/GL$3*10000000000</f>
        <v>0</v>
      </c>
      <c r="GU3">
        <f t="shared" ref="GU3:GZ3" si="12">(GM3-GM$3)/GM$3*10000000000</f>
        <v>0</v>
      </c>
      <c r="GV3">
        <f t="shared" si="12"/>
        <v>0</v>
      </c>
      <c r="GW3">
        <f t="shared" si="12"/>
        <v>0</v>
      </c>
      <c r="GX3">
        <f t="shared" si="12"/>
        <v>0</v>
      </c>
      <c r="GY3">
        <f t="shared" si="12"/>
        <v>0</v>
      </c>
      <c r="GZ3">
        <f t="shared" si="12"/>
        <v>0</v>
      </c>
      <c r="HB3">
        <v>5000000.4570697704</v>
      </c>
      <c r="HC3">
        <v>5000000.49728313</v>
      </c>
      <c r="HD3">
        <v>5000000.5487981196</v>
      </c>
      <c r="HE3">
        <v>5000000.5921344496</v>
      </c>
      <c r="HF3">
        <v>5000000.6178708402</v>
      </c>
      <c r="HG3">
        <v>5000000.7400588198</v>
      </c>
      <c r="HH3">
        <v>5000000.8273756998</v>
      </c>
      <c r="HJ3">
        <f>(HB3-HB$3)/HB$3*10000000000</f>
        <v>0</v>
      </c>
      <c r="HK3">
        <f t="shared" ref="HK3:HP3" si="13">(HC3-HC$3)/HC$3*10000000000</f>
        <v>0</v>
      </c>
      <c r="HL3">
        <f t="shared" si="13"/>
        <v>0</v>
      </c>
      <c r="HM3">
        <f t="shared" si="13"/>
        <v>0</v>
      </c>
      <c r="HN3">
        <f t="shared" si="13"/>
        <v>0</v>
      </c>
      <c r="HO3">
        <f t="shared" si="13"/>
        <v>0</v>
      </c>
      <c r="HP3">
        <f t="shared" si="13"/>
        <v>0</v>
      </c>
      <c r="HR3">
        <v>5000000.1536360001</v>
      </c>
      <c r="HS3">
        <v>5000000.1927612601</v>
      </c>
      <c r="HT3">
        <v>5000000.24371708</v>
      </c>
      <c r="HU3">
        <v>5000000.2899462199</v>
      </c>
      <c r="HV3">
        <v>5000000.3171687601</v>
      </c>
      <c r="HW3">
        <v>5000000.4513393398</v>
      </c>
      <c r="HX3">
        <v>5000000.5503700599</v>
      </c>
      <c r="HZ3">
        <f>(HR3-HR$3)/HR$3*10000000000</f>
        <v>0</v>
      </c>
      <c r="IA3">
        <f t="shared" ref="IA3:IF3" si="14">(HS3-HS$3)/HS$3*10000000000</f>
        <v>0</v>
      </c>
      <c r="IB3">
        <f t="shared" si="14"/>
        <v>0</v>
      </c>
      <c r="IC3">
        <f t="shared" si="14"/>
        <v>0</v>
      </c>
      <c r="ID3">
        <f t="shared" si="14"/>
        <v>0</v>
      </c>
      <c r="IE3">
        <f t="shared" si="14"/>
        <v>0</v>
      </c>
      <c r="IF3">
        <f t="shared" si="14"/>
        <v>0</v>
      </c>
    </row>
    <row r="4" spans="1:240">
      <c r="A4">
        <v>4999998.9157411205</v>
      </c>
      <c r="B4">
        <v>4999998.9699520301</v>
      </c>
      <c r="C4">
        <v>4999999.0378816202</v>
      </c>
      <c r="D4">
        <v>4999999.0990709001</v>
      </c>
      <c r="E4">
        <v>4999999.1349259699</v>
      </c>
      <c r="F4">
        <v>4999999.3019511001</v>
      </c>
      <c r="G4">
        <v>4999999.4281134596</v>
      </c>
      <c r="I4">
        <f t="shared" ref="I4:I67" si="15">(A4-A$3)/A$3*10000000000</f>
        <v>1.1730010372331463</v>
      </c>
      <c r="J4">
        <f t="shared" ref="J4:J67" si="16">(B4-B$3)/B$3*10000000000</f>
        <v>0.15437978706466074</v>
      </c>
      <c r="K4">
        <f t="shared" ref="K4:K67" si="17">(C4-C$3)/C$3*10000000000</f>
        <v>-0.47723958136477773</v>
      </c>
      <c r="L4">
        <f t="shared" ref="L4:L67" si="18">(D4-D$3)/D$3*10000000000</f>
        <v>0.82940064420973547</v>
      </c>
      <c r="M4">
        <f t="shared" ref="M4:M67" si="19">(E4-E$3)/E$3*10000000000</f>
        <v>0.38591965260871997</v>
      </c>
      <c r="N4">
        <f t="shared" ref="N4:N67" si="20">(F4-F$3)/F$3*10000000000</f>
        <v>-0.60769924061132263</v>
      </c>
      <c r="O4">
        <f t="shared" ref="O4:O67" si="21">(G4-G$3)/G$3*10000000000</f>
        <v>-1.9471815216630333</v>
      </c>
      <c r="Q4">
        <v>5000002.3844274497</v>
      </c>
      <c r="R4">
        <v>5000002.41225415</v>
      </c>
      <c r="S4">
        <v>5000002.4458614597</v>
      </c>
      <c r="T4">
        <v>5000002.4778230703</v>
      </c>
      <c r="U4">
        <v>5000002.4958681101</v>
      </c>
      <c r="V4">
        <v>5000002.5846988298</v>
      </c>
      <c r="W4">
        <v>5000002.6511617796</v>
      </c>
      <c r="Y4">
        <f t="shared" ref="Y4:Y26" si="22">(Q4-Q$3)/Q$3*10000000000</f>
        <v>-2.4501595131555374</v>
      </c>
      <c r="Z4">
        <f t="shared" ref="Z4:Z27" si="23">(R4-R$3)/R$3*10000000000</f>
        <v>-0.18399944964755807</v>
      </c>
      <c r="AA4">
        <f t="shared" ref="AA4:AA27" si="24">(S4-S$3)/S$3*10000000000</f>
        <v>-1.0686809556170458</v>
      </c>
      <c r="AB4">
        <f t="shared" ref="AB4:AB27" si="25">(T4-T$3)/T$3*10000000000</f>
        <v>1.3236992953685625</v>
      </c>
      <c r="AC4">
        <f t="shared" ref="AC4:AC27" si="26">(U4-U$3)/U$3*10000000000</f>
        <v>1.2093999906801576</v>
      </c>
      <c r="AD4">
        <f t="shared" ref="AD4:AD27" si="27">(V4-V$3)/V$3*10000000000</f>
        <v>-1.5992197320449446</v>
      </c>
      <c r="AE4">
        <f t="shared" ref="AE4:AE27" si="28">(W4-W$3)/W$3*10000000000</f>
        <v>-3.0609390291398606</v>
      </c>
      <c r="AG4">
        <v>5000001.63910597</v>
      </c>
      <c r="AH4">
        <v>5000001.6719969101</v>
      </c>
      <c r="AI4">
        <v>5000001.7120786598</v>
      </c>
      <c r="AJ4">
        <v>5000001.7503271597</v>
      </c>
      <c r="AK4">
        <v>5000001.7706658198</v>
      </c>
      <c r="AL4">
        <v>5000001.8696003398</v>
      </c>
      <c r="AM4">
        <v>5000001.9340890301</v>
      </c>
      <c r="AO4">
        <f t="shared" ref="AO4:AO51" si="29">(AG4-AG$3)/AG$3*10000000000</f>
        <v>-7.0906369935073394</v>
      </c>
      <c r="AP4">
        <f t="shared" ref="AP4:AP52" si="30">(AH4-AH$3)/AH$3*10000000000</f>
        <v>-7.6672166965042852</v>
      </c>
      <c r="AQ4">
        <f t="shared" ref="AQ4:AQ52" si="31">(AI4-AI$3)/AI$3*10000000000</f>
        <v>-7.2288581510847258</v>
      </c>
      <c r="AR4">
        <f t="shared" ref="AR4:AR52" si="32">(AJ4-AJ$3)/AJ$3*10000000000</f>
        <v>-2.5611603973498305</v>
      </c>
      <c r="AS4">
        <f t="shared" ref="AS4:AS52" si="33">(AK4-AK$3)/AK$3*10000000000</f>
        <v>-6.9255580766342657</v>
      </c>
      <c r="AT4">
        <f t="shared" ref="AT4:AT52" si="34">(AL4-AL$3)/AL$3*10000000000</f>
        <v>-3.6754594397507434</v>
      </c>
      <c r="AU4">
        <f t="shared" ref="AU4:AU52" si="35">(AM4-AM$3)/AM$3*10000000000</f>
        <v>-3.615558610205893</v>
      </c>
      <c r="AX4">
        <v>5000001.5755026303</v>
      </c>
      <c r="AY4">
        <v>5000001.6359697701</v>
      </c>
      <c r="AZ4">
        <v>5000001.7073675999</v>
      </c>
      <c r="BA4">
        <v>5000001.77315279</v>
      </c>
      <c r="BB4">
        <v>5000001.8107839897</v>
      </c>
      <c r="BC4">
        <v>5000001.9901488302</v>
      </c>
      <c r="BD4">
        <v>5000002.1235953802</v>
      </c>
      <c r="BF4">
        <f t="shared" ref="BF4:BF25" si="36">(AX4-AX$3)/AX$3*10000000000</f>
        <v>1.8265595495386628</v>
      </c>
      <c r="BG4">
        <f t="shared" ref="BG4:BG25" si="37">(AY4-AY$3)/AY$3*10000000000</f>
        <v>-5.1181187844653095</v>
      </c>
      <c r="BH4">
        <f t="shared" ref="BH4:BH25" si="38">(AZ4-AZ$3)/AZ$3*10000000000</f>
        <v>1.826678710615723</v>
      </c>
      <c r="BI4">
        <f t="shared" ref="BI4:BI25" si="39">(BA4-BA$3)/BA$3*10000000000</f>
        <v>2.9805794972962527</v>
      </c>
      <c r="BJ4">
        <f t="shared" ref="BJ4:BJ25" si="40">(BB4-BB$3)/BB$3*10000000000</f>
        <v>2.4131192474185537</v>
      </c>
      <c r="BK4">
        <f t="shared" ref="BK4:BK25" si="41">(BC4-BC$3)/BC$3*10000000000</f>
        <v>0.94485990356699889</v>
      </c>
      <c r="BL4">
        <f t="shared" ref="BL4:BL25" si="42">(BD4-BD$3)/BD$3*10000000000</f>
        <v>0.41297991916864568</v>
      </c>
      <c r="BN4">
        <v>4999999.4415615797</v>
      </c>
      <c r="BO4">
        <v>4999999.4906710899</v>
      </c>
      <c r="BP4">
        <v>4999999.55037753</v>
      </c>
      <c r="BQ4">
        <v>4999999.6060262797</v>
      </c>
      <c r="BR4">
        <v>4999999.6396282399</v>
      </c>
      <c r="BS4">
        <v>4999999.7955584498</v>
      </c>
      <c r="BT4">
        <v>4999999.9149259804</v>
      </c>
      <c r="BV4">
        <f t="shared" ref="BV4:BV25" si="43">(BN4-BN$3)/BN$3*10000000000</f>
        <v>-3.5627208891249325</v>
      </c>
      <c r="BW4">
        <f t="shared" ref="BW4:BW25" si="44">(BO4-BO$3)/BO$3*10000000000</f>
        <v>-12.792640721104803</v>
      </c>
      <c r="BX4">
        <f t="shared" ref="BX4:BX25" si="45">(BP4-BP$3)/BP$3*10000000000</f>
        <v>-12.309261758122735</v>
      </c>
      <c r="BY4">
        <f t="shared" ref="BY4:BY25" si="46">(BQ4-BQ$3)/BQ$3*10000000000</f>
        <v>-8.0933204644395875</v>
      </c>
      <c r="BZ4">
        <f t="shared" ref="BZ4:BZ25" si="47">(BR4-BR$3)/BR$3*10000000000</f>
        <v>-13.263861655807041</v>
      </c>
      <c r="CA4">
        <f t="shared" ref="CA4:CA25" si="48">(BS4-BS$3)/BS$3*10000000000</f>
        <v>-6.6661800145144285</v>
      </c>
      <c r="CB4">
        <f t="shared" ref="CB4:CB25" si="49">(BT4-BT$3)/BT$3*10000000000</f>
        <v>-5.971258604213058</v>
      </c>
      <c r="CD4">
        <v>5000000.9995726002</v>
      </c>
      <c r="CE4">
        <v>5000001.0243171696</v>
      </c>
      <c r="CF4">
        <v>5000001.0533991102</v>
      </c>
      <c r="CG4">
        <v>5000001.0812240699</v>
      </c>
      <c r="CH4">
        <v>5000001.0977980802</v>
      </c>
      <c r="CI4">
        <v>5000001.1842726097</v>
      </c>
      <c r="CJ4">
        <v>5000001.2552777696</v>
      </c>
      <c r="CL4">
        <f t="shared" ref="CL4:CL21" si="50">(CD4-CD$3)/CD$3*10000000000</f>
        <v>-6.8233185730228838</v>
      </c>
      <c r="CM4">
        <f t="shared" ref="CM4:CM21" si="51">(CE4-CE$3)/CE$3*10000000000</f>
        <v>-5.9056996341568864</v>
      </c>
      <c r="CN4">
        <f t="shared" ref="CN4:CN21" si="52">(CF4-CF$3)/CF$3*10000000000</f>
        <v>-6.291818406843622</v>
      </c>
      <c r="CO4">
        <f t="shared" ref="CO4:CO21" si="53">(CG4-CG$3)/CG$3*10000000000</f>
        <v>-3.4924998765465851</v>
      </c>
      <c r="CP4">
        <f t="shared" ref="CP4:CP21" si="54">(CH4-CH$3)/CH$3*10000000000</f>
        <v>-4.697478274068362</v>
      </c>
      <c r="CQ4">
        <f t="shared" ref="CQ4:CQ21" si="55">(CI4-CI$3)/CI$3*10000000000</f>
        <v>-3.6571594592862562</v>
      </c>
      <c r="CR4">
        <f t="shared" ref="CR4:CR21" si="56">(CJ4-CJ$3)/CJ$3*10000000000</f>
        <v>-5.9625193373050536</v>
      </c>
      <c r="CT4">
        <v>5000001.2015442802</v>
      </c>
      <c r="CU4">
        <v>5000001.24713152</v>
      </c>
      <c r="CV4">
        <v>5000001.3020127797</v>
      </c>
      <c r="CW4">
        <v>5000001.3525399296</v>
      </c>
      <c r="CX4">
        <v>5000001.3825973496</v>
      </c>
      <c r="CY4">
        <v>5000001.5253767902</v>
      </c>
      <c r="CZ4">
        <v>5000001.6342233</v>
      </c>
      <c r="DB4">
        <f t="shared" ref="DB4:DB40" si="57">(CT4-CT$3)/CT$3*10000000000</f>
        <v>-5.4116981108456041</v>
      </c>
      <c r="DC4">
        <f t="shared" ref="DC4:DC41" si="58">(CU4-CU$3)/CU$3*10000000000</f>
        <v>-5.4662791386393259</v>
      </c>
      <c r="DD4">
        <f t="shared" ref="DD4:DD41" si="59">(CV4-CV$3)/CV$3*10000000000</f>
        <v>-5.2379989367748765</v>
      </c>
      <c r="DE4">
        <f t="shared" ref="DE4:DE41" si="60">(CW4-CW$3)/CW$3*10000000000</f>
        <v>-2.9136195339364637</v>
      </c>
      <c r="DF4">
        <f t="shared" ref="DF4:DF41" si="61">(CX4-CX$3)/CX$3*10000000000</f>
        <v>-5.6089985475421313</v>
      </c>
      <c r="DG4">
        <f t="shared" ref="DG4:DG41" si="62">(CY4-CY$3)/CY$3*10000000000</f>
        <v>-2.7603591745393392</v>
      </c>
      <c r="DH4">
        <f t="shared" ref="DH4:DH41" si="63">(CZ4-CZ$3)/CZ$3*10000000000</f>
        <v>-2.9475381268543344</v>
      </c>
      <c r="DJ4">
        <v>4999997.9850399802</v>
      </c>
      <c r="DK4">
        <v>4999998.01549742</v>
      </c>
      <c r="DL4">
        <v>4999998.0514232097</v>
      </c>
      <c r="DM4">
        <v>4999998.0916014304</v>
      </c>
      <c r="DN4">
        <v>4999998.1190199303</v>
      </c>
      <c r="DO4">
        <v>4999998.2257316299</v>
      </c>
      <c r="DP4">
        <v>4999998.3097770903</v>
      </c>
      <c r="DR4">
        <f t="shared" ref="DR4:DR47" si="64">(DJ4-DJ$3)/DJ$3*10000000000</f>
        <v>-1.4605602545375493</v>
      </c>
      <c r="DS4">
        <f t="shared" ref="DS4:DS47" si="65">(DK4-DK$3)/DK$3*10000000000</f>
        <v>-4.3228416147206223</v>
      </c>
      <c r="DT4">
        <f t="shared" ref="DT4:DT47" si="66">(DL4-DL$3)/DL$3*10000000000</f>
        <v>-2.8189208160476373</v>
      </c>
      <c r="DU4">
        <f t="shared" ref="DU4:DU47" si="67">(DM4-DM$3)/DM$3*10000000000</f>
        <v>-1.803739684512027</v>
      </c>
      <c r="DV4">
        <f t="shared" ref="DV4:DV47" si="68">(DN4-DN$3)/DN$3*10000000000</f>
        <v>-3.9877403612155269</v>
      </c>
      <c r="DW4">
        <f t="shared" ref="DW4:DW47" si="69">(DO4-DO$3)/DO$3*10000000000</f>
        <v>-0.1985599060089388</v>
      </c>
      <c r="DX4">
        <f t="shared" ref="DX4:DX47" si="70">(DP4-DP$3)/DP$3*10000000000</f>
        <v>0.54582040584631641</v>
      </c>
      <c r="DZ4">
        <v>4999996.7000423102</v>
      </c>
      <c r="EA4">
        <v>4999996.7442391599</v>
      </c>
      <c r="EB4">
        <v>4999996.80358255</v>
      </c>
      <c r="EC4">
        <v>4999996.85943921</v>
      </c>
      <c r="ED4">
        <v>4999996.8899898399</v>
      </c>
      <c r="EE4">
        <v>4999997.0467457203</v>
      </c>
      <c r="EF4">
        <v>4999997.1609565001</v>
      </c>
      <c r="EH4">
        <f t="shared" ref="EH4:EH67" si="71">(DZ4-DZ$3)/DZ$3*10000000000</f>
        <v>-1.5841006509215998</v>
      </c>
      <c r="EI4">
        <f t="shared" ref="EI4:EI67" si="72">(EA4-EA$3)/EA$3*10000000000</f>
        <v>0.44582068149511</v>
      </c>
      <c r="EJ4">
        <f t="shared" ref="EJ4:EJ67" si="73">(EB4-EB$3)/EB$3*10000000000</f>
        <v>-2.4536006930912646</v>
      </c>
      <c r="EK4">
        <f t="shared" ref="EK4:EK67" si="74">(EC4-EC$3)/EC$3*10000000000</f>
        <v>3.1117220406227695</v>
      </c>
      <c r="EL4">
        <f t="shared" ref="EL4:EL67" si="75">(ED4-ED$3)/ED$3*10000000000</f>
        <v>-0.8819611640195596</v>
      </c>
      <c r="EM4">
        <f t="shared" ref="EM4:EM67" si="76">(EE4-EE$3)/EE$3*10000000000</f>
        <v>-2.7856209928410385</v>
      </c>
      <c r="EN4">
        <f t="shared" ref="EN4:EN67" si="77">(EF4-EF$3)/EF$3*10000000000</f>
        <v>-2.9429418903986968</v>
      </c>
      <c r="EP4">
        <v>5000001.9547169497</v>
      </c>
      <c r="EQ4">
        <v>5000001.9898600904</v>
      </c>
      <c r="ER4">
        <v>5000002.0321282102</v>
      </c>
      <c r="ES4">
        <v>5000002.06926197</v>
      </c>
      <c r="ET4">
        <v>5000002.0913024601</v>
      </c>
      <c r="EU4">
        <v>5000002.1899920804</v>
      </c>
      <c r="EV4">
        <v>5000002.2654662402</v>
      </c>
      <c r="EX4">
        <f t="shared" ref="EX4:EX67" si="78">(EP4-EP$3)/EP$3*10000000000</f>
        <v>-3.9880986550813544</v>
      </c>
      <c r="EY4">
        <f t="shared" ref="EY4:EY67" si="79">(EQ4-EQ$3)/EQ$3*10000000000</f>
        <v>-2.7171176282044058</v>
      </c>
      <c r="EZ4">
        <f t="shared" ref="EZ4:EZ67" si="80">(ER4-ER$3)/ER$3*10000000000</f>
        <v>-2.313558934067304</v>
      </c>
      <c r="FA4">
        <f t="shared" ref="FA4:FA67" si="81">(ES4-ES$3)/ES$3*10000000000</f>
        <v>-0.41829963596644049</v>
      </c>
      <c r="FB4">
        <f t="shared" ref="FB4:FB67" si="82">(ET4-ET$3)/ET$3*10000000000</f>
        <v>-2.2260593247937588</v>
      </c>
      <c r="FC4">
        <f t="shared" ref="FC4:FC67" si="83">(EU4-EU$3)/EU$3*10000000000</f>
        <v>-1.5183978580442783</v>
      </c>
      <c r="FD4">
        <f t="shared" ref="FD4:FD67" si="84">(EV4-EV$3)/EV$3*10000000000</f>
        <v>-1.9877786119572478</v>
      </c>
      <c r="FF4">
        <v>5000002.2256405102</v>
      </c>
      <c r="FG4">
        <v>5000002.2657188</v>
      </c>
      <c r="FH4">
        <v>5000002.3161912402</v>
      </c>
      <c r="FI4">
        <v>5000002.3626478901</v>
      </c>
      <c r="FJ4">
        <v>5000002.3905334696</v>
      </c>
      <c r="FK4">
        <v>5000002.5215507299</v>
      </c>
      <c r="FL4">
        <v>5000002.6230851198</v>
      </c>
      <c r="FN4">
        <f t="shared" ref="FN4:FN47" si="85">(FF4-FF$3)/FF$3*10000000000</f>
        <v>0.7216796792365614</v>
      </c>
      <c r="FO4">
        <f t="shared" ref="FO4:FO47" si="86">(FG4-FG$3)/FG$3*10000000000</f>
        <v>2.4410586924476059</v>
      </c>
      <c r="FP4">
        <f t="shared" ref="FP4:FP47" si="87">(FH4-FH$3)/FH$3*10000000000</f>
        <v>2.2136596026417639</v>
      </c>
      <c r="FQ4">
        <f t="shared" ref="FQ4:FQ47" si="88">(FI4-FI$3)/FI$3*10000000000</f>
        <v>2.4752195410373647</v>
      </c>
      <c r="FR4">
        <f t="shared" ref="FR4:FR47" si="89">(FJ4-FJ$3)/FJ$3*10000000000</f>
        <v>2.4417981012827084</v>
      </c>
      <c r="FS4">
        <f t="shared" ref="FS4:FS47" si="90">(FK4-FK$3)/FK$3*10000000000</f>
        <v>-0.44295914482050008</v>
      </c>
      <c r="FT4">
        <f t="shared" ref="FT4:FT47" si="91">(FL4-FL$3)/FL$3*10000000000</f>
        <v>-1.3255190599171089</v>
      </c>
      <c r="FV4">
        <v>5000002.8857501</v>
      </c>
      <c r="FW4">
        <v>5000002.93541006</v>
      </c>
      <c r="FX4">
        <v>5000002.9951384095</v>
      </c>
      <c r="FY4">
        <v>5000003.0513279298</v>
      </c>
      <c r="FZ4">
        <v>5000003.0831552604</v>
      </c>
      <c r="GA4">
        <v>5000003.2459058901</v>
      </c>
      <c r="GB4">
        <v>5000003.3750135498</v>
      </c>
      <c r="GD4">
        <f t="shared" ref="GD4:GD35" si="92">(FV4-FV$3)/FV$3*10000000000</f>
        <v>4.0933373059300395</v>
      </c>
      <c r="GE4">
        <f t="shared" ref="GE4:GE35" si="93">(FW4-FW$3)/FW$3*10000000000</f>
        <v>4.4308967972022133</v>
      </c>
      <c r="GF4">
        <f t="shared" ref="GF4:GF35" si="94">(FX4-FX$3)/FX$3*10000000000</f>
        <v>3.4588368391217679</v>
      </c>
      <c r="GG4">
        <f t="shared" ref="GG4:GG35" si="95">(FY4-FY$3)/FY$3*10000000000</f>
        <v>4.4234964098099443</v>
      </c>
      <c r="GH4">
        <f t="shared" ref="GH4:GH35" si="96">(FZ4-FZ$3)/FZ$3*10000000000</f>
        <v>3.9272582171562953</v>
      </c>
      <c r="GI4">
        <f t="shared" ref="GI4:GI35" si="97">(GA4-GA$3)/GA$3*10000000000</f>
        <v>2.8483383501212947</v>
      </c>
      <c r="GJ4">
        <f t="shared" ref="GJ4:GJ35" si="98">(GB4-GB$3)/GB$3*10000000000</f>
        <v>1.664939144240053</v>
      </c>
      <c r="GL4">
        <v>5000001.1665823199</v>
      </c>
      <c r="GM4">
        <v>5000001.2052975995</v>
      </c>
      <c r="GN4">
        <v>5000001.2514520502</v>
      </c>
      <c r="GO4">
        <v>5000001.2933339402</v>
      </c>
      <c r="GP4">
        <v>5000001.3179736203</v>
      </c>
      <c r="GQ4">
        <v>5000001.43239062</v>
      </c>
      <c r="GR4">
        <v>5000001.51857688</v>
      </c>
      <c r="GT4">
        <f t="shared" ref="GT4:GT67" si="99">(GL4-GL$3)/GL$3*10000000000</f>
        <v>-3.9817998192930295</v>
      </c>
      <c r="GU4">
        <f t="shared" ref="GU4:GU67" si="100">(GM4-GM$3)/GM$3*10000000000</f>
        <v>-3.1728401572208909</v>
      </c>
      <c r="GV4">
        <f t="shared" ref="GV4:GV67" si="101">(GN4-GN$3)/GN$3*10000000000</f>
        <v>-2.8632387794853131</v>
      </c>
      <c r="GW4">
        <f t="shared" ref="GW4:GW67" si="102">(GO4-GO$3)/GO$3*10000000000</f>
        <v>-1.2400594124748481</v>
      </c>
      <c r="GX4">
        <f t="shared" ref="GX4:GX67" si="103">(GP4-GP$3)/GP$3*10000000000</f>
        <v>-2.4940588450356742</v>
      </c>
      <c r="GY4">
        <f t="shared" ref="GY4:GY67" si="104">(GQ4-GQ$3)/GQ$3*10000000000</f>
        <v>-2.5128789491499868</v>
      </c>
      <c r="GZ4">
        <f t="shared" ref="GZ4:GZ67" si="105">(GR4-GR$3)/GR$3*10000000000</f>
        <v>-2.524438478114357</v>
      </c>
      <c r="HB4">
        <v>5000000.4554519402</v>
      </c>
      <c r="HC4">
        <v>5000000.49690664</v>
      </c>
      <c r="HD4">
        <v>5000000.5481400201</v>
      </c>
      <c r="HE4">
        <v>5000000.5922104903</v>
      </c>
      <c r="HF4">
        <v>5000000.61787079</v>
      </c>
      <c r="HG4">
        <v>5000000.7399167102</v>
      </c>
      <c r="HH4">
        <v>5000000.8271930497</v>
      </c>
      <c r="HJ4">
        <f t="shared" ref="HJ4:HJ67" si="106">(HB4-HB$3)/HB$3*10000000000</f>
        <v>-3.235660197589378</v>
      </c>
      <c r="HK4">
        <f t="shared" ref="HK4:HK67" si="107">(HC4-HC$3)/HC$3*10000000000</f>
        <v>-0.75297981462323027</v>
      </c>
      <c r="HL4">
        <f t="shared" ref="HL4:HL67" si="108">(HD4-HD$3)/HD$3*10000000000</f>
        <v>-1.3161989346904219</v>
      </c>
      <c r="HM4">
        <f t="shared" ref="HM4:HM67" si="109">(HE4-HE$3)/HE$3*10000000000</f>
        <v>0.15208123313390171</v>
      </c>
      <c r="HN4">
        <f t="shared" ref="HN4:HN67" si="110">(HF4-HF$3)/HF$3*10000000000</f>
        <v>-1.0058282562903269E-4</v>
      </c>
      <c r="HO4">
        <f t="shared" ref="HO4:HO67" si="111">(HG4-HG$3)/HG$3*10000000000</f>
        <v>-0.2842191186082294</v>
      </c>
      <c r="HP4">
        <f t="shared" ref="HP4:HP67" si="112">(HH4-HH$3)/HH$3*10000000000</f>
        <v>-0.36530004357395018</v>
      </c>
      <c r="HR4">
        <v>5000000.1546221599</v>
      </c>
      <c r="HS4">
        <v>5000000.1941897096</v>
      </c>
      <c r="HT4">
        <v>5000000.2451485097</v>
      </c>
      <c r="HU4">
        <v>5000000.2914475901</v>
      </c>
      <c r="HV4">
        <v>5000000.3189072302</v>
      </c>
      <c r="HW4">
        <v>5000000.4526049197</v>
      </c>
      <c r="HX4">
        <v>5000000.5509166801</v>
      </c>
      <c r="HZ4">
        <f t="shared" ref="HZ4:HZ47" si="113">(HR4-HR$3)/HR$3*10000000000</f>
        <v>1.9723194976589693</v>
      </c>
      <c r="IA4">
        <f t="shared" ref="IA4:IA47" si="114">(HS4-HS$3)/HS$3*10000000000</f>
        <v>2.8568989427184648</v>
      </c>
      <c r="IB4">
        <f t="shared" ref="IB4:IB47" si="115">(HT4-HT$3)/HT$3*10000000000</f>
        <v>2.8628593777903459</v>
      </c>
      <c r="IC4">
        <f t="shared" ref="IC4:IC47" si="116">(HU4-HU$3)/HU$3*10000000000</f>
        <v>3.0027402686262001</v>
      </c>
      <c r="ID4">
        <f t="shared" ref="ID4:ID47" si="117">(HV4-HV$3)/HV$3*10000000000</f>
        <v>3.4769398748693101</v>
      </c>
      <c r="IE4">
        <f t="shared" ref="IE4:IE47" si="118">(HW4-HW$3)/HW$3*10000000000</f>
        <v>2.5311594406784765</v>
      </c>
      <c r="IF4">
        <f t="shared" ref="IF4:IF47" si="119">(HX4-HX$3)/HX$3*10000000000</f>
        <v>1.0932403344556267</v>
      </c>
    </row>
    <row r="5" spans="1:240">
      <c r="A5">
        <v>4999998.91672784</v>
      </c>
      <c r="B5">
        <v>4999998.9712052504</v>
      </c>
      <c r="C5">
        <v>4999999.0386205399</v>
      </c>
      <c r="D5">
        <v>4999999.0999731896</v>
      </c>
      <c r="E5">
        <v>4999999.1357237501</v>
      </c>
      <c r="F5">
        <v>4999999.3022147203</v>
      </c>
      <c r="G5">
        <v>4999999.4282557303</v>
      </c>
      <c r="I5">
        <f t="shared" si="15"/>
        <v>3.1464404734059905</v>
      </c>
      <c r="J5">
        <f t="shared" si="16"/>
        <v>2.660820808839651</v>
      </c>
      <c r="K5">
        <f t="shared" si="17"/>
        <v>1.0006001281422277</v>
      </c>
      <c r="L5">
        <f t="shared" si="18"/>
        <v>2.6339800188678528</v>
      </c>
      <c r="M5">
        <f t="shared" si="19"/>
        <v>1.9814803900086575</v>
      </c>
      <c r="N5">
        <f t="shared" si="20"/>
        <v>-8.0458831094130656E-2</v>
      </c>
      <c r="O5">
        <f t="shared" si="21"/>
        <v>-1.6626400908865364</v>
      </c>
      <c r="Q5">
        <v>5000002.3847500701</v>
      </c>
      <c r="R5">
        <v>5000002.4131482895</v>
      </c>
      <c r="S5">
        <v>5000002.44669032</v>
      </c>
      <c r="T5">
        <v>5000002.4786168197</v>
      </c>
      <c r="U5">
        <v>5000002.4964052197</v>
      </c>
      <c r="V5">
        <v>5000002.5850438597</v>
      </c>
      <c r="W5">
        <v>5000002.6517339898</v>
      </c>
      <c r="Y5">
        <f t="shared" si="22"/>
        <v>-1.8049190522291998</v>
      </c>
      <c r="Z5">
        <f t="shared" si="23"/>
        <v>1.6042787292111571</v>
      </c>
      <c r="AA5">
        <f t="shared" si="24"/>
        <v>0.58903888849804686</v>
      </c>
      <c r="AB5">
        <f t="shared" si="25"/>
        <v>2.9111974419476518</v>
      </c>
      <c r="AC5">
        <f t="shared" si="26"/>
        <v>2.283618577117521</v>
      </c>
      <c r="AD5">
        <f t="shared" si="27"/>
        <v>-0.909160352503394</v>
      </c>
      <c r="AE5">
        <f t="shared" si="28"/>
        <v>-1.9165192807401448</v>
      </c>
      <c r="AG5">
        <v>5000001.6387366196</v>
      </c>
      <c r="AH5">
        <v>5000001.6716194302</v>
      </c>
      <c r="AI5">
        <v>5000001.7120955</v>
      </c>
      <c r="AJ5">
        <v>5000001.75032847</v>
      </c>
      <c r="AK5">
        <v>5000001.7708099401</v>
      </c>
      <c r="AL5">
        <v>5000001.8695274498</v>
      </c>
      <c r="AM5">
        <v>5000001.9339886103</v>
      </c>
      <c r="AO5">
        <f t="shared" si="29"/>
        <v>-7.8293376026198951</v>
      </c>
      <c r="AP5">
        <f t="shared" si="30"/>
        <v>-8.4221763247731012</v>
      </c>
      <c r="AQ5">
        <f t="shared" si="31"/>
        <v>-7.1951778130533564</v>
      </c>
      <c r="AR5">
        <f t="shared" si="32"/>
        <v>-2.558539656542965</v>
      </c>
      <c r="AS5">
        <f t="shared" si="33"/>
        <v>-6.6373175673562201</v>
      </c>
      <c r="AT5">
        <f t="shared" si="34"/>
        <v>-3.8212393077917053</v>
      </c>
      <c r="AU5">
        <f t="shared" si="35"/>
        <v>-3.8163982456607592</v>
      </c>
      <c r="AX5">
        <v>5000001.5770516703</v>
      </c>
      <c r="AY5">
        <v>5000001.6375500103</v>
      </c>
      <c r="AZ5">
        <v>5000001.7086800598</v>
      </c>
      <c r="BA5">
        <v>5000001.7743544104</v>
      </c>
      <c r="BB5">
        <v>5000001.8116693301</v>
      </c>
      <c r="BC5">
        <v>5000001.9910134003</v>
      </c>
      <c r="BD5">
        <v>5000002.1242511896</v>
      </c>
      <c r="BF5">
        <f t="shared" si="36"/>
        <v>4.9246385086144597</v>
      </c>
      <c r="BG5">
        <f t="shared" si="37"/>
        <v>-1.9576394103120134</v>
      </c>
      <c r="BH5">
        <f t="shared" si="38"/>
        <v>4.451597452792651</v>
      </c>
      <c r="BI5">
        <f t="shared" si="39"/>
        <v>5.3838192966425451</v>
      </c>
      <c r="BJ5">
        <f t="shared" si="40"/>
        <v>4.1837993768599713</v>
      </c>
      <c r="BK5">
        <f t="shared" si="41"/>
        <v>2.6739992736412677</v>
      </c>
      <c r="BL5">
        <f t="shared" si="42"/>
        <v>1.7245981968874728</v>
      </c>
      <c r="BN5">
        <v>4999999.4414608097</v>
      </c>
      <c r="BO5">
        <v>4999999.4896529</v>
      </c>
      <c r="BP5">
        <v>4999999.5494447602</v>
      </c>
      <c r="BQ5">
        <v>4999999.6052267402</v>
      </c>
      <c r="BR5">
        <v>4999999.6382970102</v>
      </c>
      <c r="BS5">
        <v>4999999.7951290002</v>
      </c>
      <c r="BT5">
        <v>4999999.9145356202</v>
      </c>
      <c r="BV5">
        <f t="shared" si="43"/>
        <v>-3.7642609793546145</v>
      </c>
      <c r="BW5">
        <f t="shared" si="44"/>
        <v>-14.829020576172338</v>
      </c>
      <c r="BX5">
        <f t="shared" si="45"/>
        <v>-14.174801623376984</v>
      </c>
      <c r="BY5">
        <f t="shared" si="46"/>
        <v>-9.6923995871140587</v>
      </c>
      <c r="BZ5">
        <f t="shared" si="47"/>
        <v>-15.926321232545924</v>
      </c>
      <c r="CA5">
        <f t="shared" si="48"/>
        <v>-7.5250792549838899</v>
      </c>
      <c r="CB5">
        <f t="shared" si="49"/>
        <v>-6.7519788807502303</v>
      </c>
      <c r="CD5">
        <v>5000000.9990351098</v>
      </c>
      <c r="CE5">
        <v>5000001.0239476999</v>
      </c>
      <c r="CF5">
        <v>5000001.0530244503</v>
      </c>
      <c r="CG5">
        <v>5000001.0810353002</v>
      </c>
      <c r="CH5">
        <v>5000001.0972415097</v>
      </c>
      <c r="CI5">
        <v>5000001.1840836797</v>
      </c>
      <c r="CJ5">
        <v>5000001.2547009597</v>
      </c>
      <c r="CL5">
        <f t="shared" si="50"/>
        <v>-7.8982993017801988</v>
      </c>
      <c r="CM5">
        <f t="shared" si="51"/>
        <v>-6.6446387527160455</v>
      </c>
      <c r="CN5">
        <f t="shared" si="52"/>
        <v>-7.0411380402994599</v>
      </c>
      <c r="CO5">
        <f t="shared" si="53"/>
        <v>-3.8700393400714015</v>
      </c>
      <c r="CP5">
        <f t="shared" si="54"/>
        <v>-5.8106189847120806</v>
      </c>
      <c r="CQ5">
        <f t="shared" si="55"/>
        <v>-4.0350192899135475</v>
      </c>
      <c r="CR5">
        <f t="shared" si="56"/>
        <v>-7.1161390069450281</v>
      </c>
      <c r="CT5">
        <v>5000001.2022555303</v>
      </c>
      <c r="CU5">
        <v>5000001.2471228</v>
      </c>
      <c r="CV5">
        <v>5000001.3021393297</v>
      </c>
      <c r="CW5">
        <v>5000001.3526993301</v>
      </c>
      <c r="CX5">
        <v>5000001.3826973299</v>
      </c>
      <c r="CY5">
        <v>5000001.5254721697</v>
      </c>
      <c r="CZ5">
        <v>5000001.6342121297</v>
      </c>
      <c r="DB5">
        <f t="shared" si="57"/>
        <v>-3.9891982156322086</v>
      </c>
      <c r="DC5">
        <f t="shared" si="58"/>
        <v>-5.4837190808120617</v>
      </c>
      <c r="DD5">
        <f t="shared" si="59"/>
        <v>-4.9848990546475047</v>
      </c>
      <c r="DE5">
        <f t="shared" si="60"/>
        <v>-2.5948185897509268</v>
      </c>
      <c r="DF5">
        <f t="shared" si="61"/>
        <v>-5.4090380582418671</v>
      </c>
      <c r="DG5">
        <f t="shared" si="62"/>
        <v>-2.5696001551196823</v>
      </c>
      <c r="DH5">
        <f t="shared" si="63"/>
        <v>-2.9698786854657331</v>
      </c>
      <c r="DJ5">
        <v>4999997.9849327197</v>
      </c>
      <c r="DK5">
        <v>4999998.0154638402</v>
      </c>
      <c r="DL5">
        <v>4999998.05128711</v>
      </c>
      <c r="DM5">
        <v>4999998.0912787504</v>
      </c>
      <c r="DN5">
        <v>4999998.1188015305</v>
      </c>
      <c r="DO5">
        <v>4999998.22569256</v>
      </c>
      <c r="DP5">
        <v>4999998.3096097</v>
      </c>
      <c r="DR5">
        <f t="shared" si="64"/>
        <v>-1.6750811827933652</v>
      </c>
      <c r="DS5">
        <f t="shared" si="65"/>
        <v>-4.3900011748479253</v>
      </c>
      <c r="DT5">
        <f t="shared" si="66"/>
        <v>-3.0911204335792934</v>
      </c>
      <c r="DU5">
        <f t="shared" si="67"/>
        <v>-2.449099908796323</v>
      </c>
      <c r="DV5">
        <f t="shared" si="68"/>
        <v>-4.4245401260840787</v>
      </c>
      <c r="DW5">
        <f t="shared" si="69"/>
        <v>-0.27669976039098954</v>
      </c>
      <c r="DX5">
        <f t="shared" si="70"/>
        <v>0.21103962940533894</v>
      </c>
      <c r="DZ5">
        <v>4999996.70173427</v>
      </c>
      <c r="EA5">
        <v>4999996.7460597502</v>
      </c>
      <c r="EB5">
        <v>4999996.8051076699</v>
      </c>
      <c r="EC5">
        <v>4999996.8607122004</v>
      </c>
      <c r="ED5">
        <v>4999996.8913897602</v>
      </c>
      <c r="EE5">
        <v>4999997.04755075</v>
      </c>
      <c r="EF5">
        <v>4999997.1616882598</v>
      </c>
      <c r="EH5">
        <f t="shared" si="71"/>
        <v>1.7998211785741842</v>
      </c>
      <c r="EI5">
        <f t="shared" si="72"/>
        <v>4.0870037467249292</v>
      </c>
      <c r="EJ5">
        <f t="shared" si="73"/>
        <v>0.59664101283286808</v>
      </c>
      <c r="EK5">
        <f t="shared" si="74"/>
        <v>5.6577043771907416</v>
      </c>
      <c r="EL5">
        <f t="shared" si="75"/>
        <v>1.9178812212431191</v>
      </c>
      <c r="EM5">
        <f t="shared" si="76"/>
        <v>-1.1755607511817361</v>
      </c>
      <c r="EN5">
        <f t="shared" si="77"/>
        <v>-1.4794216505309805</v>
      </c>
      <c r="EP5">
        <v>5000001.95486164</v>
      </c>
      <c r="EQ5">
        <v>5000001.9903824301</v>
      </c>
      <c r="ER5">
        <v>5000002.032439</v>
      </c>
      <c r="ES5">
        <v>5000002.0697022304</v>
      </c>
      <c r="ET5">
        <v>5000002.09159368</v>
      </c>
      <c r="EU5">
        <v>5000002.1901768502</v>
      </c>
      <c r="EV5">
        <v>5000002.2653628597</v>
      </c>
      <c r="EX5">
        <f t="shared" si="78"/>
        <v>-3.6987182179436102</v>
      </c>
      <c r="EY5">
        <f t="shared" si="79"/>
        <v>-1.672438611133898</v>
      </c>
      <c r="EZ5">
        <f t="shared" si="80"/>
        <v>-1.6919795993773259</v>
      </c>
      <c r="FA5">
        <f t="shared" si="81"/>
        <v>0.46222079040659431</v>
      </c>
      <c r="FB5">
        <f t="shared" si="82"/>
        <v>-1.6436197435961049</v>
      </c>
      <c r="FC5">
        <f t="shared" si="83"/>
        <v>-1.1488585355763514</v>
      </c>
      <c r="FD5">
        <f t="shared" si="84"/>
        <v>-2.1945395803793826</v>
      </c>
      <c r="FF5">
        <v>5000002.2260376597</v>
      </c>
      <c r="FG5">
        <v>5000002.2669514501</v>
      </c>
      <c r="FH5">
        <v>5000002.3170286696</v>
      </c>
      <c r="FI5">
        <v>5000002.3633028697</v>
      </c>
      <c r="FJ5">
        <v>5000002.3913071398</v>
      </c>
      <c r="FK5">
        <v>5000002.52186279</v>
      </c>
      <c r="FL5">
        <v>5000002.6233311603</v>
      </c>
      <c r="FN5">
        <f t="shared" si="85"/>
        <v>1.5159782725867113</v>
      </c>
      <c r="FO5">
        <f t="shared" si="86"/>
        <v>4.9063578378888106</v>
      </c>
      <c r="FP5">
        <f t="shared" si="87"/>
        <v>3.8885176803751387</v>
      </c>
      <c r="FQ5">
        <f t="shared" si="88"/>
        <v>3.7851781402734228</v>
      </c>
      <c r="FR5">
        <f t="shared" si="89"/>
        <v>3.9891376655265733</v>
      </c>
      <c r="FS5">
        <f t="shared" si="90"/>
        <v>0.18116077584496088</v>
      </c>
      <c r="FT5">
        <f t="shared" si="91"/>
        <v>-0.83343827203186271</v>
      </c>
      <c r="FV5">
        <v>5000002.88757593</v>
      </c>
      <c r="FW5">
        <v>5000002.9369764896</v>
      </c>
      <c r="FX5">
        <v>5000002.9970607301</v>
      </c>
      <c r="FY5">
        <v>5000003.0530215399</v>
      </c>
      <c r="FZ5">
        <v>5000003.0848035403</v>
      </c>
      <c r="GA5">
        <v>5000003.2472699797</v>
      </c>
      <c r="GB5">
        <v>5000003.3763205605</v>
      </c>
      <c r="GD5">
        <f t="shared" si="92"/>
        <v>7.7449951355832116</v>
      </c>
      <c r="GE5">
        <f t="shared" si="93"/>
        <v>7.5637542042887871</v>
      </c>
      <c r="GF5">
        <f t="shared" si="94"/>
        <v>7.3034756864505068</v>
      </c>
      <c r="GG5">
        <f t="shared" si="95"/>
        <v>7.8107145480821139</v>
      </c>
      <c r="GH5">
        <f t="shared" si="96"/>
        <v>7.2238158622191078</v>
      </c>
      <c r="GI5">
        <f t="shared" si="97"/>
        <v>5.5765156769926003</v>
      </c>
      <c r="GJ5">
        <f t="shared" si="98"/>
        <v>4.2789586814745313</v>
      </c>
      <c r="GL5">
        <v>5000001.166917</v>
      </c>
      <c r="GM5">
        <v>5000001.2053151196</v>
      </c>
      <c r="GN5">
        <v>5000001.2514513005</v>
      </c>
      <c r="GO5">
        <v>5000001.29311164</v>
      </c>
      <c r="GP5">
        <v>5000001.3178898897</v>
      </c>
      <c r="GQ5">
        <v>5000001.4326316202</v>
      </c>
      <c r="GR5">
        <v>5000001.5184738198</v>
      </c>
      <c r="GT5">
        <f t="shared" si="99"/>
        <v>-3.3124398149046277</v>
      </c>
      <c r="GU5">
        <f t="shared" si="100"/>
        <v>-3.1378000851314187</v>
      </c>
      <c r="GV5">
        <f t="shared" si="101"/>
        <v>-2.8647382084547215</v>
      </c>
      <c r="GW5">
        <f t="shared" si="102"/>
        <v>-1.6846596560217828</v>
      </c>
      <c r="GX5">
        <f t="shared" si="103"/>
        <v>-2.661519912993664</v>
      </c>
      <c r="GY5">
        <f t="shared" si="104"/>
        <v>-2.0308786767968483</v>
      </c>
      <c r="GZ5">
        <f t="shared" si="105"/>
        <v>-2.7305587276743317</v>
      </c>
      <c r="HB5">
        <v>5000000.45654123</v>
      </c>
      <c r="HC5">
        <v>5000000.4977435702</v>
      </c>
      <c r="HD5">
        <v>5000000.5486682598</v>
      </c>
      <c r="HE5">
        <v>5000000.5928410096</v>
      </c>
      <c r="HF5">
        <v>5000000.6182668898</v>
      </c>
      <c r="HG5">
        <v>5000000.7401679903</v>
      </c>
      <c r="HH5">
        <v>5000000.8273118502</v>
      </c>
      <c r="HJ5">
        <f t="shared" si="106"/>
        <v>-1.0570808278790176</v>
      </c>
      <c r="HK5">
        <f t="shared" si="107"/>
        <v>0.92088049432122288</v>
      </c>
      <c r="HL5">
        <f t="shared" si="108"/>
        <v>-0.25971976052142448</v>
      </c>
      <c r="HM5">
        <f t="shared" si="109"/>
        <v>1.4131197894996239</v>
      </c>
      <c r="HN5">
        <f t="shared" si="110"/>
        <v>0.79209906505322758</v>
      </c>
      <c r="HO5">
        <f t="shared" si="111"/>
        <v>0.21834109472095145</v>
      </c>
      <c r="HP5">
        <f t="shared" si="112"/>
        <v>-0.12769920500993215</v>
      </c>
      <c r="HR5">
        <v>5000000.1547049703</v>
      </c>
      <c r="HS5">
        <v>5000000.1957049901</v>
      </c>
      <c r="HT5">
        <v>5000000.2465027003</v>
      </c>
      <c r="HU5">
        <v>5000000.2923503099</v>
      </c>
      <c r="HV5">
        <v>5000000.3199818702</v>
      </c>
      <c r="HW5">
        <v>5000000.45304411</v>
      </c>
      <c r="HX5">
        <v>5000000.5514736101</v>
      </c>
      <c r="HZ5">
        <f t="shared" si="113"/>
        <v>2.1379403113040745</v>
      </c>
      <c r="IA5">
        <f t="shared" si="114"/>
        <v>5.8874597365852734</v>
      </c>
      <c r="IB5">
        <f t="shared" si="115"/>
        <v>5.5712402876590312</v>
      </c>
      <c r="IC5">
        <f t="shared" si="116"/>
        <v>4.8081797553379051</v>
      </c>
      <c r="ID5">
        <f t="shared" si="117"/>
        <v>5.6262198991979258</v>
      </c>
      <c r="IE5">
        <f t="shared" si="118"/>
        <v>3.409539972927826</v>
      </c>
      <c r="IF5">
        <f t="shared" si="119"/>
        <v>2.2071001484435713</v>
      </c>
    </row>
    <row r="6" spans="1:240">
      <c r="A6">
        <v>4999998.9177231304</v>
      </c>
      <c r="B6">
        <v>4999998.9722520299</v>
      </c>
      <c r="C6">
        <v>4999999.0396040296</v>
      </c>
      <c r="D6">
        <v>4999999.1006978899</v>
      </c>
      <c r="E6">
        <v>4999999.1362527302</v>
      </c>
      <c r="F6">
        <v>4999999.3024686901</v>
      </c>
      <c r="G6">
        <v>4999999.4284268403</v>
      </c>
      <c r="I6">
        <f t="shared" si="15"/>
        <v>5.1370218366064746</v>
      </c>
      <c r="J6">
        <f t="shared" si="16"/>
        <v>4.7543803711915951</v>
      </c>
      <c r="K6">
        <f t="shared" si="17"/>
        <v>2.9675798611618065</v>
      </c>
      <c r="L6">
        <f t="shared" si="18"/>
        <v>4.0833808392172672</v>
      </c>
      <c r="M6">
        <f t="shared" si="19"/>
        <v>3.0394406661136713</v>
      </c>
      <c r="N6">
        <f t="shared" si="20"/>
        <v>0.42748084669333208</v>
      </c>
      <c r="O6">
        <f t="shared" si="21"/>
        <v>-1.3204199838330528</v>
      </c>
      <c r="Q6">
        <v>5000002.3856713604</v>
      </c>
      <c r="R6">
        <v>5000002.41384413</v>
      </c>
      <c r="S6">
        <v>5000002.4474446503</v>
      </c>
      <c r="T6">
        <v>5000002.4788434897</v>
      </c>
      <c r="U6">
        <v>5000002.4972061003</v>
      </c>
      <c r="V6">
        <v>5000002.5854065903</v>
      </c>
      <c r="W6">
        <v>5000002.6521222899</v>
      </c>
      <c r="Y6">
        <f t="shared" si="22"/>
        <v>3.766080430318211E-2</v>
      </c>
      <c r="Z6">
        <f t="shared" si="23"/>
        <v>2.9959589689516206</v>
      </c>
      <c r="AA6">
        <f t="shared" si="24"/>
        <v>2.0976987648327188</v>
      </c>
      <c r="AB6">
        <f t="shared" si="25"/>
        <v>3.364537106994141</v>
      </c>
      <c r="AC6">
        <f t="shared" si="26"/>
        <v>3.8853789847392135</v>
      </c>
      <c r="AD6">
        <f t="shared" si="27"/>
        <v>-0.18369955756162079</v>
      </c>
      <c r="AE6">
        <f t="shared" si="28"/>
        <v>-1.1399196001066756</v>
      </c>
      <c r="AG6">
        <v>5000001.6395193599</v>
      </c>
      <c r="AH6">
        <v>5000001.67219273</v>
      </c>
      <c r="AI6">
        <v>5000001.7124714702</v>
      </c>
      <c r="AJ6">
        <v>5000001.7503517298</v>
      </c>
      <c r="AK6">
        <v>5000001.7708284799</v>
      </c>
      <c r="AL6">
        <v>5000001.8694664603</v>
      </c>
      <c r="AM6">
        <v>5000001.9344189102</v>
      </c>
      <c r="AO6">
        <f t="shared" si="29"/>
        <v>-6.2638575121596736</v>
      </c>
      <c r="AP6">
        <f t="shared" si="30"/>
        <v>-7.2755770586913151</v>
      </c>
      <c r="AQ6">
        <f t="shared" si="31"/>
        <v>-6.4432375375543121</v>
      </c>
      <c r="AR6">
        <f t="shared" si="32"/>
        <v>-2.5120201102377213</v>
      </c>
      <c r="AS6">
        <f t="shared" si="33"/>
        <v>-6.6002379035272973</v>
      </c>
      <c r="AT6">
        <f t="shared" si="34"/>
        <v>-3.9432183050241649</v>
      </c>
      <c r="AU6">
        <f t="shared" si="35"/>
        <v>-2.9557987779227837</v>
      </c>
      <c r="AX6">
        <v>5000001.5789987296</v>
      </c>
      <c r="AY6">
        <v>5000001.6391444197</v>
      </c>
      <c r="AZ6">
        <v>5000001.7106398297</v>
      </c>
      <c r="BA6">
        <v>5000001.7751421398</v>
      </c>
      <c r="BB6">
        <v>5000001.8125337102</v>
      </c>
      <c r="BC6">
        <v>5000001.9915677598</v>
      </c>
      <c r="BD6">
        <v>5000002.1247449601</v>
      </c>
      <c r="BF6">
        <f t="shared" si="36"/>
        <v>8.8187558744303729</v>
      </c>
      <c r="BG6">
        <f t="shared" si="37"/>
        <v>1.2311782378550673</v>
      </c>
      <c r="BH6">
        <f t="shared" si="38"/>
        <v>8.3711360882297328</v>
      </c>
      <c r="BI6">
        <f t="shared" si="39"/>
        <v>6.9592775332387182</v>
      </c>
      <c r="BJ6">
        <f t="shared" si="40"/>
        <v>5.9125588297445386</v>
      </c>
      <c r="BK6">
        <f t="shared" si="41"/>
        <v>3.7827178684261087</v>
      </c>
      <c r="BL6">
        <f t="shared" si="42"/>
        <v>2.7121387080105306</v>
      </c>
      <c r="BN6">
        <v>4999999.4421190703</v>
      </c>
      <c r="BO6">
        <v>4999999.49003316</v>
      </c>
      <c r="BP6">
        <v>4999999.5494864704</v>
      </c>
      <c r="BQ6">
        <v>4999999.6053756</v>
      </c>
      <c r="BR6">
        <v>4999999.6384454602</v>
      </c>
      <c r="BS6">
        <v>4999999.7949507898</v>
      </c>
      <c r="BT6">
        <v>4999999.9150097696</v>
      </c>
      <c r="BV6">
        <f t="shared" si="43"/>
        <v>-2.4477395160176818</v>
      </c>
      <c r="BW6">
        <f t="shared" si="44"/>
        <v>-14.068500622598137</v>
      </c>
      <c r="BX6">
        <f t="shared" si="45"/>
        <v>-14.091381190324672</v>
      </c>
      <c r="BY6">
        <f t="shared" si="46"/>
        <v>-9.3946799511786434</v>
      </c>
      <c r="BZ6">
        <f t="shared" si="47"/>
        <v>-15.62942116268888</v>
      </c>
      <c r="CA6">
        <f t="shared" si="48"/>
        <v>-7.8815001439153836</v>
      </c>
      <c r="CB6">
        <f t="shared" si="49"/>
        <v>-5.8036801426757973</v>
      </c>
      <c r="CD6">
        <v>5000000.9993029004</v>
      </c>
      <c r="CE6">
        <v>5000001.0241314899</v>
      </c>
      <c r="CF6">
        <v>5000001.0530563099</v>
      </c>
      <c r="CG6">
        <v>5000001.0814965097</v>
      </c>
      <c r="CH6">
        <v>5000001.0974036902</v>
      </c>
      <c r="CI6">
        <v>5000001.18408651</v>
      </c>
      <c r="CJ6">
        <v>5000001.2547153803</v>
      </c>
      <c r="CL6">
        <f t="shared" si="50"/>
        <v>-7.3627181482965209</v>
      </c>
      <c r="CM6">
        <f t="shared" si="51"/>
        <v>-6.2770588465521238</v>
      </c>
      <c r="CN6">
        <f t="shared" si="52"/>
        <v>-6.9774188258538619</v>
      </c>
      <c r="CO6">
        <f t="shared" si="53"/>
        <v>-2.947620409059712</v>
      </c>
      <c r="CP6">
        <f t="shared" si="54"/>
        <v>-5.4862580297939365</v>
      </c>
      <c r="CQ6">
        <f t="shared" si="55"/>
        <v>-4.0293587126478387</v>
      </c>
      <c r="CR6">
        <f t="shared" si="56"/>
        <v>-7.0872978167122724</v>
      </c>
      <c r="CT6">
        <v>5000001.2023992296</v>
      </c>
      <c r="CU6">
        <v>5000001.24775723</v>
      </c>
      <c r="CV6">
        <v>5000001.3027888099</v>
      </c>
      <c r="CW6">
        <v>5000001.3533207802</v>
      </c>
      <c r="CX6">
        <v>5000001.3831738997</v>
      </c>
      <c r="CY6">
        <v>5000001.52553003</v>
      </c>
      <c r="CZ6">
        <v>5000001.6344130002</v>
      </c>
      <c r="DB6">
        <f t="shared" si="57"/>
        <v>-3.701799588906435</v>
      </c>
      <c r="DC6">
        <f t="shared" si="58"/>
        <v>-4.2148594453044081</v>
      </c>
      <c r="DD6">
        <f t="shared" si="59"/>
        <v>-3.6859390952806041</v>
      </c>
      <c r="DE6">
        <f t="shared" si="60"/>
        <v>-1.3519186590840326</v>
      </c>
      <c r="DF6">
        <f t="shared" si="61"/>
        <v>-4.4558985850896837</v>
      </c>
      <c r="DG6">
        <f t="shared" si="62"/>
        <v>-2.4538796352688323</v>
      </c>
      <c r="DH6">
        <f t="shared" si="63"/>
        <v>-2.5681379231693899</v>
      </c>
      <c r="DJ6">
        <v>4999997.9853749601</v>
      </c>
      <c r="DK6">
        <v>4999998.0158404103</v>
      </c>
      <c r="DL6">
        <v>4999998.0515207602</v>
      </c>
      <c r="DM6">
        <v>4999998.0915574301</v>
      </c>
      <c r="DN6">
        <v>4999998.1190585699</v>
      </c>
      <c r="DO6">
        <v>4999998.22593877</v>
      </c>
      <c r="DP6">
        <v>4999998.3096109703</v>
      </c>
      <c r="DR6">
        <f t="shared" si="64"/>
        <v>-0.79060005208110717</v>
      </c>
      <c r="DS6">
        <f t="shared" si="65"/>
        <v>-3.6368607992567967</v>
      </c>
      <c r="DT6">
        <f t="shared" si="66"/>
        <v>-2.6238198365577396</v>
      </c>
      <c r="DU6">
        <f t="shared" si="67"/>
        <v>-1.8917403881596542</v>
      </c>
      <c r="DV6">
        <f t="shared" si="68"/>
        <v>-3.9104610475777313</v>
      </c>
      <c r="DW6">
        <f t="shared" si="69"/>
        <v>0.21572046185794916</v>
      </c>
      <c r="DX6">
        <f t="shared" si="70"/>
        <v>0.2135802782478812</v>
      </c>
      <c r="DZ6">
        <v>4999996.7030887501</v>
      </c>
      <c r="EA6">
        <v>4999996.7475705901</v>
      </c>
      <c r="EB6">
        <v>4999996.8064903095</v>
      </c>
      <c r="EC6">
        <v>4999996.8617236102</v>
      </c>
      <c r="ED6">
        <v>4999996.8925952697</v>
      </c>
      <c r="EE6">
        <v>4999997.0481966799</v>
      </c>
      <c r="EF6">
        <v>4999997.1623806097</v>
      </c>
      <c r="EH6">
        <f t="shared" si="71"/>
        <v>4.5087832905629615</v>
      </c>
      <c r="EI6">
        <f t="shared" si="72"/>
        <v>7.1086855330645067</v>
      </c>
      <c r="EJ6">
        <f t="shared" si="73"/>
        <v>3.3619220432108672</v>
      </c>
      <c r="EK6">
        <f t="shared" si="74"/>
        <v>7.6805252419273398</v>
      </c>
      <c r="EL6">
        <f t="shared" si="75"/>
        <v>4.3289017777256085</v>
      </c>
      <c r="EM6">
        <f t="shared" si="76"/>
        <v>0.11629990648792507</v>
      </c>
      <c r="EN6">
        <f t="shared" si="77"/>
        <v>-9.4721147529457636E-2</v>
      </c>
      <c r="EP6">
        <v>5000001.9555431399</v>
      </c>
      <c r="EQ6">
        <v>5000001.9912139801</v>
      </c>
      <c r="ER6">
        <v>5000002.0331661897</v>
      </c>
      <c r="ES6">
        <v>5000002.0699923597</v>
      </c>
      <c r="ET6">
        <v>5000002.09207856</v>
      </c>
      <c r="EU6">
        <v>5000002.1903403802</v>
      </c>
      <c r="EV6">
        <v>5000002.2657340001</v>
      </c>
      <c r="EX6">
        <f t="shared" si="78"/>
        <v>-2.3357188501672819</v>
      </c>
      <c r="EY6">
        <f t="shared" si="79"/>
        <v>-9.3392990589267269E-3</v>
      </c>
      <c r="EZ6">
        <f t="shared" si="80"/>
        <v>-0.23760078125902967</v>
      </c>
      <c r="FA6">
        <f t="shared" si="81"/>
        <v>1.0424792177100075</v>
      </c>
      <c r="FB6">
        <f t="shared" si="82"/>
        <v>-0.67386002950914603</v>
      </c>
      <c r="FC6">
        <f t="shared" si="83"/>
        <v>-0.82179867976939636</v>
      </c>
      <c r="FD6">
        <f t="shared" si="84"/>
        <v>-1.4522590610743435</v>
      </c>
      <c r="FF6">
        <v>5000002.2269193698</v>
      </c>
      <c r="FG6">
        <v>5000002.2676748903</v>
      </c>
      <c r="FH6">
        <v>5000002.3177997302</v>
      </c>
      <c r="FI6">
        <v>5000002.3640496898</v>
      </c>
      <c r="FJ6">
        <v>5000002.39201653</v>
      </c>
      <c r="FK6">
        <v>5000002.5222950401</v>
      </c>
      <c r="FL6">
        <v>5000002.6237261901</v>
      </c>
      <c r="FN6">
        <f t="shared" si="85"/>
        <v>3.2793976672527205</v>
      </c>
      <c r="FO6">
        <f t="shared" si="86"/>
        <v>6.3532375827782914</v>
      </c>
      <c r="FP6">
        <f t="shared" si="87"/>
        <v>5.4306381382986268</v>
      </c>
      <c r="FQ6">
        <f t="shared" si="88"/>
        <v>5.2788176788613814</v>
      </c>
      <c r="FR6">
        <f t="shared" si="89"/>
        <v>5.4079175230043814</v>
      </c>
      <c r="FS6">
        <f t="shared" si="90"/>
        <v>1.0456605197174929</v>
      </c>
      <c r="FT6">
        <f t="shared" si="91"/>
        <v>-4.3379120117264879E-2</v>
      </c>
      <c r="FV6">
        <v>5000002.8893399397</v>
      </c>
      <c r="FW6">
        <v>5000002.9390115896</v>
      </c>
      <c r="FX6">
        <v>5000002.9984918004</v>
      </c>
      <c r="FY6">
        <v>5000003.0541658103</v>
      </c>
      <c r="FZ6">
        <v>5000003.0861257603</v>
      </c>
      <c r="GA6">
        <v>5000003.2481944999</v>
      </c>
      <c r="GB6">
        <v>5000003.3772855802</v>
      </c>
      <c r="GD6">
        <f t="shared" si="92"/>
        <v>11.27301251418406</v>
      </c>
      <c r="GE6">
        <f t="shared" si="93"/>
        <v>11.633951842587742</v>
      </c>
      <c r="GF6">
        <f t="shared" si="94"/>
        <v>10.165614509248378</v>
      </c>
      <c r="GG6">
        <f t="shared" si="95"/>
        <v>10.099253977725358</v>
      </c>
      <c r="GH6">
        <f t="shared" si="96"/>
        <v>9.8682543918163557</v>
      </c>
      <c r="GI6">
        <f t="shared" si="97"/>
        <v>7.4255548662188033</v>
      </c>
      <c r="GJ6">
        <f t="shared" si="98"/>
        <v>6.2089967550353728</v>
      </c>
      <c r="GL6">
        <v>5000001.1676426902</v>
      </c>
      <c r="GM6">
        <v>5000001.2056860896</v>
      </c>
      <c r="GN6">
        <v>5000001.2518037902</v>
      </c>
      <c r="GO6">
        <v>5000001.2937333398</v>
      </c>
      <c r="GP6">
        <v>5000001.3181999698</v>
      </c>
      <c r="GQ6">
        <v>5000001.4328220095</v>
      </c>
      <c r="GR6">
        <v>5000001.5189971495</v>
      </c>
      <c r="GT6">
        <f t="shared" si="99"/>
        <v>-1.8610596032520788</v>
      </c>
      <c r="GU6">
        <f t="shared" si="100"/>
        <v>-2.3958602725059093</v>
      </c>
      <c r="GV6">
        <f t="shared" si="101"/>
        <v>-2.159758861089764</v>
      </c>
      <c r="GW6">
        <f t="shared" si="102"/>
        <v>-0.44126052165865298</v>
      </c>
      <c r="GX6">
        <f t="shared" si="103"/>
        <v>-2.0413598247634126</v>
      </c>
      <c r="GY6">
        <f t="shared" si="104"/>
        <v>-1.6501001007651301</v>
      </c>
      <c r="GZ6">
        <f t="shared" si="105"/>
        <v>-1.68389962092401</v>
      </c>
      <c r="HB6">
        <v>5000000.45718762</v>
      </c>
      <c r="HC6">
        <v>5000000.4984865999</v>
      </c>
      <c r="HD6">
        <v>5000000.5493604196</v>
      </c>
      <c r="HE6">
        <v>5000000.5935318796</v>
      </c>
      <c r="HF6">
        <v>5000000.6188048804</v>
      </c>
      <c r="HG6">
        <v>5000000.7406681301</v>
      </c>
      <c r="HH6">
        <v>5000000.8276624</v>
      </c>
      <c r="HJ6">
        <f t="shared" si="106"/>
        <v>0.235699095637499</v>
      </c>
      <c r="HK6">
        <f t="shared" si="107"/>
        <v>2.4069396247725363</v>
      </c>
      <c r="HL6">
        <f t="shared" si="108"/>
        <v>1.1245998250897749</v>
      </c>
      <c r="HM6">
        <f t="shared" si="109"/>
        <v>2.794859599886387</v>
      </c>
      <c r="HN6">
        <f t="shared" si="110"/>
        <v>1.8680801169299666</v>
      </c>
      <c r="HO6">
        <f t="shared" si="111"/>
        <v>1.218620507352989</v>
      </c>
      <c r="HP6">
        <f t="shared" si="112"/>
        <v>0.57340031314605922</v>
      </c>
      <c r="HR6">
        <v>5000000.1554698199</v>
      </c>
      <c r="HS6">
        <v>5000000.19664595</v>
      </c>
      <c r="HT6">
        <v>5000000.2474082997</v>
      </c>
      <c r="HU6">
        <v>5000000.2931470396</v>
      </c>
      <c r="HV6">
        <v>5000000.3206847198</v>
      </c>
      <c r="HW6">
        <v>5000000.4535291204</v>
      </c>
      <c r="HX6">
        <v>5000000.5520976502</v>
      </c>
      <c r="HZ6">
        <f t="shared" si="113"/>
        <v>3.6676394557517753</v>
      </c>
      <c r="IA6">
        <f t="shared" si="114"/>
        <v>7.7693794652682282</v>
      </c>
      <c r="IB6">
        <f t="shared" si="115"/>
        <v>7.3824390895842127</v>
      </c>
      <c r="IC6">
        <f t="shared" si="116"/>
        <v>6.4016390604888027</v>
      </c>
      <c r="ID6">
        <f t="shared" si="117"/>
        <v>7.0319189886056286</v>
      </c>
      <c r="IE6">
        <f t="shared" si="118"/>
        <v>4.379560775602017</v>
      </c>
      <c r="IF6">
        <f t="shared" si="119"/>
        <v>3.4551802944657788</v>
      </c>
    </row>
    <row r="7" spans="1:240">
      <c r="A7">
        <v>4999998.9185714396</v>
      </c>
      <c r="B7">
        <v>4999998.9729578597</v>
      </c>
      <c r="C7">
        <v>4999999.0403013499</v>
      </c>
      <c r="D7">
        <v>4999999.1011690302</v>
      </c>
      <c r="E7">
        <v>4999999.1370147699</v>
      </c>
      <c r="F7">
        <v>4999999.3029691698</v>
      </c>
      <c r="G7">
        <v>4999999.4289505696</v>
      </c>
      <c r="I7">
        <f t="shared" si="15"/>
        <v>6.8336404785745088</v>
      </c>
      <c r="J7">
        <f t="shared" si="16"/>
        <v>6.1660403050828858</v>
      </c>
      <c r="K7">
        <f t="shared" si="17"/>
        <v>4.362220783782667</v>
      </c>
      <c r="L7">
        <f t="shared" si="18"/>
        <v>5.0256615251094425</v>
      </c>
      <c r="M7">
        <f t="shared" si="19"/>
        <v>4.5635205208967111</v>
      </c>
      <c r="N7">
        <f t="shared" si="20"/>
        <v>1.4284404125408756</v>
      </c>
      <c r="O7">
        <f t="shared" si="21"/>
        <v>-0.27296136456148617</v>
      </c>
      <c r="Q7">
        <v>5000002.3866668101</v>
      </c>
      <c r="R7">
        <v>5000002.4145605201</v>
      </c>
      <c r="S7">
        <v>5000002.4481447097</v>
      </c>
      <c r="T7">
        <v>5000002.4794923197</v>
      </c>
      <c r="U7">
        <v>5000002.4974742802</v>
      </c>
      <c r="V7">
        <v>5000002.5861032903</v>
      </c>
      <c r="W7">
        <v>5000002.6524732905</v>
      </c>
      <c r="Y7">
        <f t="shared" si="22"/>
        <v>2.0285592980111802</v>
      </c>
      <c r="Z7">
        <f t="shared" si="23"/>
        <v>4.4287384540807437</v>
      </c>
      <c r="AA7">
        <f t="shared" si="24"/>
        <v>3.4978167734935286</v>
      </c>
      <c r="AB7">
        <f t="shared" si="25"/>
        <v>4.662196636077395</v>
      </c>
      <c r="AC7">
        <f t="shared" si="26"/>
        <v>4.4217385636594768</v>
      </c>
      <c r="AD7">
        <f t="shared" si="27"/>
        <v>1.2096998545680753</v>
      </c>
      <c r="AE7">
        <f t="shared" si="28"/>
        <v>-0.43791881812232242</v>
      </c>
      <c r="AG7">
        <v>5000001.63988744</v>
      </c>
      <c r="AH7">
        <v>5000001.67297862</v>
      </c>
      <c r="AI7">
        <v>5000001.7131105298</v>
      </c>
      <c r="AJ7">
        <v>5000001.7512611402</v>
      </c>
      <c r="AK7">
        <v>5000001.77148527</v>
      </c>
      <c r="AL7">
        <v>5000001.8701745803</v>
      </c>
      <c r="AM7">
        <v>5000001.9348752499</v>
      </c>
      <c r="AO7">
        <f t="shared" si="29"/>
        <v>-5.5276975501959891</v>
      </c>
      <c r="AP7">
        <f t="shared" si="30"/>
        <v>-5.703797514836042</v>
      </c>
      <c r="AQ7">
        <f t="shared" si="31"/>
        <v>-5.1651188144011595</v>
      </c>
      <c r="AR7">
        <f t="shared" si="32"/>
        <v>-0.69319991324977703</v>
      </c>
      <c r="AS7">
        <f t="shared" si="33"/>
        <v>-5.2866581695430694</v>
      </c>
      <c r="AT7">
        <f t="shared" si="34"/>
        <v>-2.5269789476290474</v>
      </c>
      <c r="AU7">
        <f t="shared" si="35"/>
        <v>-2.0431197719764334</v>
      </c>
      <c r="AX7">
        <v>5000001.5795615101</v>
      </c>
      <c r="AY7">
        <v>5000001.64028347</v>
      </c>
      <c r="AZ7">
        <v>5000001.7116088197</v>
      </c>
      <c r="BA7">
        <v>5000001.7759698201</v>
      </c>
      <c r="BB7">
        <v>5000001.8131991196</v>
      </c>
      <c r="BC7">
        <v>5000001.9923893502</v>
      </c>
      <c r="BD7">
        <v>5000002.1252030404</v>
      </c>
      <c r="BF7">
        <f t="shared" si="36"/>
        <v>9.9443165933936211</v>
      </c>
      <c r="BG7">
        <f t="shared" si="37"/>
        <v>3.5092781904949022</v>
      </c>
      <c r="BH7">
        <f t="shared" si="38"/>
        <v>10.309115259106772</v>
      </c>
      <c r="BI7">
        <f t="shared" si="39"/>
        <v>8.6146376304896268</v>
      </c>
      <c r="BJ7">
        <f t="shared" si="40"/>
        <v>7.2433773290329508</v>
      </c>
      <c r="BK7">
        <f t="shared" si="41"/>
        <v>5.4258980617147072</v>
      </c>
      <c r="BL7">
        <f t="shared" si="42"/>
        <v>3.6282989620383677</v>
      </c>
      <c r="BN7">
        <v>4999999.4432101902</v>
      </c>
      <c r="BO7">
        <v>4999999.4905918296</v>
      </c>
      <c r="BP7">
        <v>4999999.5506913802</v>
      </c>
      <c r="BQ7">
        <v>4999999.6058619497</v>
      </c>
      <c r="BR7">
        <v>4999999.6388979601</v>
      </c>
      <c r="BS7">
        <v>4999999.7957240799</v>
      </c>
      <c r="BT7">
        <v>4999999.91512316</v>
      </c>
      <c r="BV7">
        <f t="shared" si="43"/>
        <v>-0.26549960648467746</v>
      </c>
      <c r="BW7">
        <f t="shared" si="44"/>
        <v>-12.951161152475121</v>
      </c>
      <c r="BX7">
        <f t="shared" si="45"/>
        <v>-11.681561463029821</v>
      </c>
      <c r="BY7">
        <f t="shared" si="46"/>
        <v>-8.4219805013617801</v>
      </c>
      <c r="BZ7">
        <f t="shared" si="47"/>
        <v>-14.724421425295443</v>
      </c>
      <c r="CA7">
        <f t="shared" si="48"/>
        <v>-6.3349197372707495</v>
      </c>
      <c r="CB7">
        <f t="shared" si="49"/>
        <v>-5.5768993667434161</v>
      </c>
      <c r="CD7">
        <v>5000000.99987265</v>
      </c>
      <c r="CE7">
        <v>5000001.0245743403</v>
      </c>
      <c r="CF7">
        <v>5000001.0535362298</v>
      </c>
      <c r="CG7">
        <v>5000001.0815613298</v>
      </c>
      <c r="CH7">
        <v>5000001.0977771496</v>
      </c>
      <c r="CI7">
        <v>5000001.1846463196</v>
      </c>
      <c r="CJ7">
        <v>5000001.2551007699</v>
      </c>
      <c r="CL7">
        <f t="shared" si="50"/>
        <v>-6.2232191298023096</v>
      </c>
      <c r="CM7">
        <f t="shared" si="51"/>
        <v>-5.3913582215474989</v>
      </c>
      <c r="CN7">
        <f t="shared" si="52"/>
        <v>-6.0175793568263805</v>
      </c>
      <c r="CO7">
        <f t="shared" si="53"/>
        <v>-2.8179803347525079</v>
      </c>
      <c r="CP7">
        <f t="shared" si="54"/>
        <v>-4.7393393519415126</v>
      </c>
      <c r="CQ7">
        <f t="shared" si="55"/>
        <v>-2.9097397428477318</v>
      </c>
      <c r="CR7">
        <f t="shared" si="56"/>
        <v>-6.316518684122121</v>
      </c>
      <c r="CT7">
        <v>5000001.2033171598</v>
      </c>
      <c r="CU7">
        <v>5000001.24841619</v>
      </c>
      <c r="CV7">
        <v>5000001.3036494805</v>
      </c>
      <c r="CW7">
        <v>5000001.3538246304</v>
      </c>
      <c r="CX7">
        <v>5000001.3836954804</v>
      </c>
      <c r="CY7">
        <v>5000001.5262693996</v>
      </c>
      <c r="CZ7">
        <v>5000001.6347972201</v>
      </c>
      <c r="DB7">
        <f t="shared" si="57"/>
        <v>-1.8659397190883169</v>
      </c>
      <c r="DC7">
        <f t="shared" si="58"/>
        <v>-2.896939611474882</v>
      </c>
      <c r="DD7">
        <f t="shared" si="59"/>
        <v>-1.9645983815037662</v>
      </c>
      <c r="DE7">
        <f t="shared" si="60"/>
        <v>-0.34421859300885954</v>
      </c>
      <c r="DF7">
        <f t="shared" si="61"/>
        <v>-3.4127374968183917</v>
      </c>
      <c r="DG7">
        <f t="shared" si="62"/>
        <v>-0.97514100399047188</v>
      </c>
      <c r="DH7">
        <f t="shared" si="63"/>
        <v>-1.7996983303055889</v>
      </c>
      <c r="DJ7">
        <v>4999997.9856083402</v>
      </c>
      <c r="DK7">
        <v>4999998.0159413097</v>
      </c>
      <c r="DL7">
        <v>4999998.0517549999</v>
      </c>
      <c r="DM7">
        <v>4999998.0918207997</v>
      </c>
      <c r="DN7">
        <v>4999998.1193010705</v>
      </c>
      <c r="DO7">
        <v>4999998.2262764098</v>
      </c>
      <c r="DP7">
        <v>4999998.3097776799</v>
      </c>
      <c r="DR7">
        <f t="shared" si="64"/>
        <v>-0.32383961610277134</v>
      </c>
      <c r="DS7">
        <f t="shared" si="65"/>
        <v>-3.4350617437821995</v>
      </c>
      <c r="DT7">
        <f t="shared" si="66"/>
        <v>-2.1553401846975593</v>
      </c>
      <c r="DU7">
        <f t="shared" si="67"/>
        <v>-1.3650009028127166</v>
      </c>
      <c r="DV7">
        <f t="shared" si="68"/>
        <v>-3.4254597334233718</v>
      </c>
      <c r="DW7">
        <f t="shared" si="69"/>
        <v>0.89100034858198229</v>
      </c>
      <c r="DX7">
        <f t="shared" si="70"/>
        <v>0.54699946062441707</v>
      </c>
      <c r="DZ7">
        <v>4999996.7046597097</v>
      </c>
      <c r="EA7">
        <v>4999996.74848908</v>
      </c>
      <c r="EB7">
        <v>4999996.8075814601</v>
      </c>
      <c r="EC7">
        <v>4999996.86253074</v>
      </c>
      <c r="ED7">
        <v>4999996.8935134299</v>
      </c>
      <c r="EE7">
        <v>4999997.0491391905</v>
      </c>
      <c r="EF7">
        <v>4999997.1630564202</v>
      </c>
      <c r="EH7">
        <f t="shared" si="71"/>
        <v>7.6507045146551951</v>
      </c>
      <c r="EI7">
        <f t="shared" si="72"/>
        <v>8.9456664910202406</v>
      </c>
      <c r="EJ7">
        <f t="shared" si="73"/>
        <v>5.5442245716564722</v>
      </c>
      <c r="EK7">
        <f t="shared" si="74"/>
        <v>9.2947858123022034</v>
      </c>
      <c r="EL7">
        <f t="shared" si="75"/>
        <v>6.1652233050962497</v>
      </c>
      <c r="EM7">
        <f t="shared" si="76"/>
        <v>2.0013221247614847</v>
      </c>
      <c r="EN7">
        <f t="shared" si="77"/>
        <v>1.2569006214942147</v>
      </c>
      <c r="EP7">
        <v>5000001.95637671</v>
      </c>
      <c r="EQ7">
        <v>5000001.9916615197</v>
      </c>
      <c r="ER7">
        <v>5000002.0336369397</v>
      </c>
      <c r="ES7">
        <v>5000002.0706264498</v>
      </c>
      <c r="ET7">
        <v>5000002.0924438899</v>
      </c>
      <c r="EU7">
        <v>5000002.1908926796</v>
      </c>
      <c r="EV7">
        <v>5000002.2660085503</v>
      </c>
      <c r="EX7">
        <f t="shared" si="78"/>
        <v>-0.66857945086675574</v>
      </c>
      <c r="EY7">
        <f t="shared" si="79"/>
        <v>0.88573956978326851</v>
      </c>
      <c r="EZ7">
        <f t="shared" si="80"/>
        <v>0.70389890358441132</v>
      </c>
      <c r="FA7">
        <f t="shared" si="81"/>
        <v>2.3106587800265594</v>
      </c>
      <c r="FB7">
        <f t="shared" si="82"/>
        <v>5.6799477411027532E-2</v>
      </c>
      <c r="FC7">
        <f t="shared" si="83"/>
        <v>0.2827997011635271</v>
      </c>
      <c r="FD7">
        <f t="shared" si="84"/>
        <v>-0.90315897056434691</v>
      </c>
      <c r="FF7">
        <v>5000002.2279134998</v>
      </c>
      <c r="FG7">
        <v>5000002.2684917897</v>
      </c>
      <c r="FH7">
        <v>5000002.3187093502</v>
      </c>
      <c r="FI7">
        <v>5000002.36467114</v>
      </c>
      <c r="FJ7">
        <v>5000002.3926876504</v>
      </c>
      <c r="FK7">
        <v>5000002.5227615703</v>
      </c>
      <c r="FL7">
        <v>5000002.6238205098</v>
      </c>
      <c r="FN7">
        <f t="shared" si="85"/>
        <v>5.2676568578161129</v>
      </c>
      <c r="FO7">
        <f t="shared" si="86"/>
        <v>7.9870355463830514</v>
      </c>
      <c r="FP7">
        <f t="shared" si="87"/>
        <v>7.2498772252786443</v>
      </c>
      <c r="FQ7">
        <f t="shared" si="88"/>
        <v>6.5217173591055504</v>
      </c>
      <c r="FR7">
        <f t="shared" si="89"/>
        <v>6.7501576025854835</v>
      </c>
      <c r="FS7">
        <f t="shared" si="90"/>
        <v>1.9787204716642728</v>
      </c>
      <c r="FT7">
        <f t="shared" si="91"/>
        <v>0.14526016838271366</v>
      </c>
      <c r="FV7">
        <v>5000002.8907461204</v>
      </c>
      <c r="FW7">
        <v>5000002.9400794702</v>
      </c>
      <c r="FX7">
        <v>5000002.9998780498</v>
      </c>
      <c r="FY7">
        <v>5000003.0550357103</v>
      </c>
      <c r="FZ7">
        <v>5000003.0872540697</v>
      </c>
      <c r="GA7">
        <v>5000003.2492068103</v>
      </c>
      <c r="GB7">
        <v>5000003.3780641099</v>
      </c>
      <c r="GD7">
        <f t="shared" si="92"/>
        <v>14.085372236876877</v>
      </c>
      <c r="GE7">
        <f t="shared" si="93"/>
        <v>13.769711671840289</v>
      </c>
      <c r="GF7">
        <f t="shared" si="94"/>
        <v>12.938111725261161</v>
      </c>
      <c r="GG7">
        <f t="shared" si="95"/>
        <v>11.83905289310443</v>
      </c>
      <c r="GH7">
        <f t="shared" si="96"/>
        <v>12.124871813882459</v>
      </c>
      <c r="GI7">
        <f t="shared" si="97"/>
        <v>9.4501743238587199</v>
      </c>
      <c r="GJ7">
        <f t="shared" si="98"/>
        <v>7.766055290324009</v>
      </c>
      <c r="GL7">
        <v>5000001.1683488498</v>
      </c>
      <c r="GM7">
        <v>5000001.2064866098</v>
      </c>
      <c r="GN7">
        <v>5000001.2527298396</v>
      </c>
      <c r="GO7">
        <v>5000001.2941680299</v>
      </c>
      <c r="GP7">
        <v>5000001.3186312504</v>
      </c>
      <c r="GQ7">
        <v>5000001.4334076103</v>
      </c>
      <c r="GR7">
        <v>5000001.5195342097</v>
      </c>
      <c r="GT7">
        <f t="shared" si="99"/>
        <v>-0.44874091389480225</v>
      </c>
      <c r="GU7">
        <f t="shared" si="100"/>
        <v>-0.79482029564805434</v>
      </c>
      <c r="GV7">
        <f t="shared" si="101"/>
        <v>-0.30766047278651765</v>
      </c>
      <c r="GW7">
        <f t="shared" si="102"/>
        <v>0.42811956353158753</v>
      </c>
      <c r="GX7">
        <f t="shared" si="103"/>
        <v>-1.1787988860585845</v>
      </c>
      <c r="GY7">
        <f t="shared" si="104"/>
        <v>-0.47889896906890383</v>
      </c>
      <c r="GZ7">
        <f t="shared" si="105"/>
        <v>-0.60977954508582721</v>
      </c>
      <c r="HB7">
        <v>5000000.4582109703</v>
      </c>
      <c r="HC7">
        <v>5000000.4994720099</v>
      </c>
      <c r="HD7">
        <v>5000000.55025208</v>
      </c>
      <c r="HE7">
        <v>5000000.5941021601</v>
      </c>
      <c r="HF7">
        <v>5000000.6194919301</v>
      </c>
      <c r="HG7">
        <v>5000000.74128881</v>
      </c>
      <c r="HH7">
        <v>5000000.8280980196</v>
      </c>
      <c r="HJ7">
        <f t="shared" si="106"/>
        <v>2.2823994755475892</v>
      </c>
      <c r="HK7">
        <f t="shared" si="107"/>
        <v>4.3777595576791297</v>
      </c>
      <c r="HL7">
        <f t="shared" si="108"/>
        <v>2.9079203096138477</v>
      </c>
      <c r="HM7">
        <f t="shared" si="109"/>
        <v>3.9354204196225053</v>
      </c>
      <c r="HN7">
        <f t="shared" si="110"/>
        <v>3.242179350746563</v>
      </c>
      <c r="HO7">
        <f t="shared" si="111"/>
        <v>2.4599801833221249</v>
      </c>
      <c r="HP7">
        <f t="shared" si="112"/>
        <v>1.4446393990143851</v>
      </c>
      <c r="HR7">
        <v>5000000.1565603102</v>
      </c>
      <c r="HS7">
        <v>5000000.1973862704</v>
      </c>
      <c r="HT7">
        <v>5000000.2478985405</v>
      </c>
      <c r="HU7">
        <v>5000000.2935831603</v>
      </c>
      <c r="HV7">
        <v>5000000.3214538703</v>
      </c>
      <c r="HW7">
        <v>5000000.4543691901</v>
      </c>
      <c r="HX7">
        <v>5000000.5526226498</v>
      </c>
      <c r="HZ7">
        <f t="shared" si="113"/>
        <v>5.8486199071966274</v>
      </c>
      <c r="IA7">
        <f t="shared" si="114"/>
        <v>9.2500202516968191</v>
      </c>
      <c r="IB7">
        <f t="shared" si="115"/>
        <v>8.3629205471861781</v>
      </c>
      <c r="IC7">
        <f t="shared" si="116"/>
        <v>7.273880343035211</v>
      </c>
      <c r="ID7">
        <f t="shared" si="117"/>
        <v>8.5702197777756588</v>
      </c>
      <c r="IE7">
        <f t="shared" si="118"/>
        <v>6.0597000761584336</v>
      </c>
      <c r="IF7">
        <f t="shared" si="119"/>
        <v>4.5051793265417528</v>
      </c>
    </row>
    <row r="8" spans="1:240">
      <c r="A8">
        <v>4999998.9197059199</v>
      </c>
      <c r="B8">
        <v>4999998.9738574298</v>
      </c>
      <c r="C8">
        <v>4999999.0409792503</v>
      </c>
      <c r="D8">
        <v>4999999.1019190699</v>
      </c>
      <c r="E8">
        <v>4999999.1376930904</v>
      </c>
      <c r="F8">
        <v>4999999.3031051997</v>
      </c>
      <c r="G8">
        <v>4999999.4293171996</v>
      </c>
      <c r="I8">
        <f t="shared" si="15"/>
        <v>9.1026016703079708</v>
      </c>
      <c r="J8">
        <f t="shared" si="16"/>
        <v>7.9651808012639407</v>
      </c>
      <c r="K8">
        <f t="shared" si="17"/>
        <v>5.7180218222799031</v>
      </c>
      <c r="L8">
        <f t="shared" si="18"/>
        <v>6.5257412038149489</v>
      </c>
      <c r="M8">
        <f t="shared" si="19"/>
        <v>5.9201615863040828</v>
      </c>
      <c r="N8">
        <f t="shared" si="20"/>
        <v>1.7005002636483815</v>
      </c>
      <c r="O8">
        <f t="shared" si="21"/>
        <v>0.46029878448121064</v>
      </c>
      <c r="Q8">
        <v>5000002.3874258799</v>
      </c>
      <c r="R8">
        <v>5000002.4152215999</v>
      </c>
      <c r="S8">
        <v>5000002.44868387</v>
      </c>
      <c r="T8">
        <v>5000002.48015079</v>
      </c>
      <c r="U8">
        <v>5000002.4980106698</v>
      </c>
      <c r="V8">
        <v>5000002.5861577103</v>
      </c>
      <c r="W8">
        <v>5000002.6529205702</v>
      </c>
      <c r="Y8">
        <f t="shared" si="22"/>
        <v>3.5466981893157481</v>
      </c>
      <c r="Z8">
        <f t="shared" si="23"/>
        <v>5.7508973598132158</v>
      </c>
      <c r="AA8">
        <f t="shared" si="24"/>
        <v>4.5761369130415934</v>
      </c>
      <c r="AB8">
        <f t="shared" si="25"/>
        <v>5.9791363955482897</v>
      </c>
      <c r="AC8">
        <f t="shared" si="26"/>
        <v>5.494517326115032</v>
      </c>
      <c r="AD8">
        <f t="shared" si="27"/>
        <v>1.3185397422920158</v>
      </c>
      <c r="AE8">
        <f t="shared" si="28"/>
        <v>0.45664025458480084</v>
      </c>
      <c r="AG8">
        <v>5000001.64081595</v>
      </c>
      <c r="AH8">
        <v>5000001.6733503696</v>
      </c>
      <c r="AI8">
        <v>5000001.7134082103</v>
      </c>
      <c r="AJ8">
        <v>5000001.7513696598</v>
      </c>
      <c r="AK8">
        <v>5000001.7724955799</v>
      </c>
      <c r="AL8">
        <v>5000001.8706318298</v>
      </c>
      <c r="AM8">
        <v>5000001.9352395097</v>
      </c>
      <c r="AO8">
        <f t="shared" si="29"/>
        <v>-3.6706781994027562</v>
      </c>
      <c r="AP8">
        <f t="shared" si="30"/>
        <v>-4.9602987383291541</v>
      </c>
      <c r="AQ8">
        <f t="shared" si="31"/>
        <v>-4.5697580243534492</v>
      </c>
      <c r="AR8">
        <f t="shared" si="32"/>
        <v>-0.47616085120454765</v>
      </c>
      <c r="AS8">
        <f t="shared" si="33"/>
        <v>-3.2660390768831609</v>
      </c>
      <c r="AT8">
        <f t="shared" si="34"/>
        <v>-1.6124801262870048</v>
      </c>
      <c r="AU8">
        <f t="shared" si="35"/>
        <v>-1.3146004206317297</v>
      </c>
      <c r="AX8">
        <v>5000001.5811659703</v>
      </c>
      <c r="AY8">
        <v>5000001.6409125803</v>
      </c>
      <c r="AZ8">
        <v>5000001.7130593499</v>
      </c>
      <c r="BA8">
        <v>5000001.7766276002</v>
      </c>
      <c r="BB8">
        <v>5000001.8139332999</v>
      </c>
      <c r="BC8">
        <v>5000001.9929846497</v>
      </c>
      <c r="BD8">
        <v>5000002.12637439</v>
      </c>
      <c r="BF8">
        <f t="shared" si="36"/>
        <v>13.153235942459085</v>
      </c>
      <c r="BG8">
        <f t="shared" si="37"/>
        <v>4.7674983017647268</v>
      </c>
      <c r="BH8">
        <f t="shared" si="38"/>
        <v>13.210174775703168</v>
      </c>
      <c r="BI8">
        <f t="shared" si="39"/>
        <v>9.930197356213796</v>
      </c>
      <c r="BJ8">
        <f t="shared" si="40"/>
        <v>8.7117372216525144</v>
      </c>
      <c r="BK8">
        <f t="shared" si="41"/>
        <v>6.6164966420316569</v>
      </c>
      <c r="BL8">
        <f t="shared" si="42"/>
        <v>5.9709970627533471</v>
      </c>
      <c r="BN8">
        <v>4999999.4439321198</v>
      </c>
      <c r="BO8">
        <v>4999999.49127232</v>
      </c>
      <c r="BP8">
        <v>4999999.5507147601</v>
      </c>
      <c r="BQ8">
        <v>4999999.6063970998</v>
      </c>
      <c r="BR8">
        <v>4999999.6392447697</v>
      </c>
      <c r="BS8">
        <v>4999999.7960131997</v>
      </c>
      <c r="BT8">
        <v>4999999.9155024299</v>
      </c>
      <c r="BV8">
        <f t="shared" si="43"/>
        <v>1.1783597440109868</v>
      </c>
      <c r="BW8">
        <f t="shared" si="44"/>
        <v>-11.590180221745056</v>
      </c>
      <c r="BX8">
        <f t="shared" si="45"/>
        <v>-11.634801615056229</v>
      </c>
      <c r="BY8">
        <f t="shared" si="46"/>
        <v>-7.3516803007589298</v>
      </c>
      <c r="BZ8">
        <f t="shared" si="47"/>
        <v>-14.03080212497207</v>
      </c>
      <c r="CA8">
        <f t="shared" si="48"/>
        <v>-5.7566801538857169</v>
      </c>
      <c r="CB8">
        <f t="shared" si="49"/>
        <v>-4.8183594690074356</v>
      </c>
      <c r="CD8">
        <v>5000001.0004188605</v>
      </c>
      <c r="CE8">
        <v>5000001.0250106398</v>
      </c>
      <c r="CF8">
        <v>5000001.0540613802</v>
      </c>
      <c r="CG8">
        <v>5000001.0820205398</v>
      </c>
      <c r="CH8">
        <v>5000001.0980511298</v>
      </c>
      <c r="CI8">
        <v>5000001.18472498</v>
      </c>
      <c r="CJ8">
        <v>5000001.2551339502</v>
      </c>
      <c r="CL8">
        <f t="shared" si="50"/>
        <v>-5.1307984580111423</v>
      </c>
      <c r="CM8">
        <f t="shared" si="51"/>
        <v>-4.5187594398307382</v>
      </c>
      <c r="CN8">
        <f t="shared" si="52"/>
        <v>-4.9672786825966142</v>
      </c>
      <c r="CO8">
        <f t="shared" si="53"/>
        <v>-1.8995605020100363</v>
      </c>
      <c r="CP8">
        <f t="shared" si="54"/>
        <v>-4.1913790719275053</v>
      </c>
      <c r="CQ8">
        <f t="shared" si="55"/>
        <v>-2.7524189082182215</v>
      </c>
      <c r="CR8">
        <f t="shared" si="56"/>
        <v>-6.2501582420901949</v>
      </c>
      <c r="CT8">
        <v>5000001.2050938997</v>
      </c>
      <c r="CU8">
        <v>5000001.2492351197</v>
      </c>
      <c r="CV8">
        <v>5000001.3040823704</v>
      </c>
      <c r="CW8">
        <v>5000001.3544270303</v>
      </c>
      <c r="CX8">
        <v>5000001.3842301704</v>
      </c>
      <c r="CY8">
        <v>5000001.5264588604</v>
      </c>
      <c r="CZ8">
        <v>5000001.6351984898</v>
      </c>
      <c r="DB8">
        <f t="shared" si="57"/>
        <v>1.6875393349530112</v>
      </c>
      <c r="DC8">
        <f t="shared" si="58"/>
        <v>-1.2590807509186475</v>
      </c>
      <c r="DD8">
        <f t="shared" si="59"/>
        <v>-1.0988187903041402</v>
      </c>
      <c r="DE8">
        <f t="shared" si="60"/>
        <v>0.86058094144807828</v>
      </c>
      <c r="DF8">
        <f t="shared" si="61"/>
        <v>-2.3433578226911793</v>
      </c>
      <c r="DG8">
        <f t="shared" si="62"/>
        <v>-0.59621949169633182</v>
      </c>
      <c r="DH8">
        <f t="shared" si="63"/>
        <v>-0.99715930385008567</v>
      </c>
      <c r="DJ8">
        <v>4999997.9861460496</v>
      </c>
      <c r="DK8">
        <v>4999998.0165594798</v>
      </c>
      <c r="DL8">
        <v>4999998.0521663502</v>
      </c>
      <c r="DM8">
        <v>4999998.09218089</v>
      </c>
      <c r="DN8">
        <v>4999998.1195818204</v>
      </c>
      <c r="DO8">
        <v>4999998.2264448898</v>
      </c>
      <c r="DP8">
        <v>4999998.3099916298</v>
      </c>
      <c r="DR8">
        <f t="shared" si="64"/>
        <v>0.75157948313058986</v>
      </c>
      <c r="DS8">
        <f t="shared" si="65"/>
        <v>-2.1987212225846653</v>
      </c>
      <c r="DT8">
        <f t="shared" si="66"/>
        <v>-1.3326393042173776</v>
      </c>
      <c r="DU8">
        <f t="shared" si="67"/>
        <v>-0.64482005698494504</v>
      </c>
      <c r="DV8">
        <f t="shared" si="68"/>
        <v>-2.8639595542420344</v>
      </c>
      <c r="DW8">
        <f t="shared" si="69"/>
        <v>1.2279604262232904</v>
      </c>
      <c r="DX8">
        <f t="shared" si="70"/>
        <v>0.97489948749443844</v>
      </c>
      <c r="DZ8">
        <v>4999996.7059501503</v>
      </c>
      <c r="EA8">
        <v>4999996.7496857801</v>
      </c>
      <c r="EB8">
        <v>4999996.8085270803</v>
      </c>
      <c r="EC8">
        <v>4999996.8634369401</v>
      </c>
      <c r="ED8">
        <v>4999996.8942615502</v>
      </c>
      <c r="EE8">
        <v>4999997.0495424503</v>
      </c>
      <c r="EF8">
        <v>4999997.1636632401</v>
      </c>
      <c r="EH8">
        <f t="shared" si="71"/>
        <v>10.231587336381594</v>
      </c>
      <c r="EI8">
        <f t="shared" si="72"/>
        <v>11.339068346164622</v>
      </c>
      <c r="EJ8">
        <f t="shared" si="73"/>
        <v>7.4354662577939745</v>
      </c>
      <c r="EK8">
        <f t="shared" si="74"/>
        <v>11.107187247588</v>
      </c>
      <c r="EL8">
        <f t="shared" si="75"/>
        <v>7.661464732264931</v>
      </c>
      <c r="EM8">
        <f t="shared" si="76"/>
        <v>2.8078423625902444</v>
      </c>
      <c r="EN8">
        <f t="shared" si="77"/>
        <v>2.4705412848468913</v>
      </c>
      <c r="EP8">
        <v>5000001.9571286002</v>
      </c>
      <c r="EQ8">
        <v>5000001.9924919503</v>
      </c>
      <c r="ER8">
        <v>5000002.0344879301</v>
      </c>
      <c r="ES8">
        <v>5000002.0711026797</v>
      </c>
      <c r="ET8">
        <v>5000002.0931356102</v>
      </c>
      <c r="EU8">
        <v>5000002.1912324103</v>
      </c>
      <c r="EV8">
        <v>5000002.2664956301</v>
      </c>
      <c r="EX8">
        <f t="shared" si="78"/>
        <v>0.83520044484023548</v>
      </c>
      <c r="EY8">
        <f t="shared" si="79"/>
        <v>2.5465999832804918</v>
      </c>
      <c r="EZ8">
        <f t="shared" si="80"/>
        <v>2.4058790407011696</v>
      </c>
      <c r="FA8">
        <f t="shared" si="81"/>
        <v>3.2631182575780349</v>
      </c>
      <c r="FB8">
        <f t="shared" si="82"/>
        <v>1.440239467507934</v>
      </c>
      <c r="FC8">
        <f t="shared" si="83"/>
        <v>0.96226068892943761</v>
      </c>
      <c r="FD8">
        <f t="shared" si="84"/>
        <v>7.1000275614526834E-2</v>
      </c>
      <c r="FF8">
        <v>5000002.2287384802</v>
      </c>
      <c r="FG8">
        <v>5000002.2692863904</v>
      </c>
      <c r="FH8">
        <v>5000002.3194468897</v>
      </c>
      <c r="FI8">
        <v>5000002.3652602397</v>
      </c>
      <c r="FJ8">
        <v>5000002.3931151601</v>
      </c>
      <c r="FK8">
        <v>5000002.5230723899</v>
      </c>
      <c r="FL8">
        <v>5000002.6242047204</v>
      </c>
      <c r="FN8">
        <f t="shared" si="85"/>
        <v>6.917616999002731</v>
      </c>
      <c r="FO8">
        <f t="shared" si="86"/>
        <v>9.5762362173778719</v>
      </c>
      <c r="FP8">
        <f t="shared" si="87"/>
        <v>8.7249555273875128</v>
      </c>
      <c r="FQ8">
        <f t="shared" si="88"/>
        <v>7.6999162280030644</v>
      </c>
      <c r="FR8">
        <f t="shared" si="89"/>
        <v>7.6051765100812307</v>
      </c>
      <c r="FS8">
        <f t="shared" si="90"/>
        <v>2.6003593502422828</v>
      </c>
      <c r="FT8">
        <f t="shared" si="91"/>
        <v>0.91368098295340383</v>
      </c>
      <c r="FV8">
        <v>5000002.8920964496</v>
      </c>
      <c r="FW8">
        <v>5000002.9415451996</v>
      </c>
      <c r="FX8">
        <v>5000003.0007738099</v>
      </c>
      <c r="FY8">
        <v>5000003.0560742104</v>
      </c>
      <c r="FZ8">
        <v>5000003.0879745996</v>
      </c>
      <c r="GA8">
        <v>5000003.2496546898</v>
      </c>
      <c r="GB8">
        <v>5000003.3789369799</v>
      </c>
      <c r="GD8">
        <f t="shared" si="92"/>
        <v>16.786029194393841</v>
      </c>
      <c r="GE8">
        <f t="shared" si="93"/>
        <v>16.701168827670344</v>
      </c>
      <c r="GF8">
        <f t="shared" si="94"/>
        <v>14.729630696918933</v>
      </c>
      <c r="GG8">
        <f t="shared" si="95"/>
        <v>13.916051842151814</v>
      </c>
      <c r="GH8">
        <f t="shared" si="96"/>
        <v>13.565930559936298</v>
      </c>
      <c r="GI8">
        <f t="shared" si="97"/>
        <v>10.345932833385509</v>
      </c>
      <c r="GJ8">
        <f t="shared" si="98"/>
        <v>9.5117940639660361</v>
      </c>
      <c r="GL8">
        <v>5000001.1692555901</v>
      </c>
      <c r="GM8">
        <v>5000001.2069473797</v>
      </c>
      <c r="GN8">
        <v>5000001.25307763</v>
      </c>
      <c r="GO8">
        <v>5000001.2945961403</v>
      </c>
      <c r="GP8">
        <v>5000001.3189893896</v>
      </c>
      <c r="GQ8">
        <v>5000001.4336514203</v>
      </c>
      <c r="GR8">
        <v>5000001.5198093597</v>
      </c>
      <c r="GT8">
        <f t="shared" si="99"/>
        <v>1.3647392927853228</v>
      </c>
      <c r="GU8">
        <f t="shared" si="100"/>
        <v>0.126719444205346</v>
      </c>
      <c r="GV8">
        <f t="shared" si="101"/>
        <v>0.38791996951056784</v>
      </c>
      <c r="GW8">
        <f t="shared" si="102"/>
        <v>1.2843400641480907</v>
      </c>
      <c r="GX8">
        <f t="shared" si="103"/>
        <v>-0.46252074555275213</v>
      </c>
      <c r="GY8">
        <f t="shared" si="104"/>
        <v>8.7209020881602126E-3</v>
      </c>
      <c r="GZ8">
        <f t="shared" si="105"/>
        <v>-5.9479829470438061E-2</v>
      </c>
      <c r="HB8">
        <v>5000000.4593412997</v>
      </c>
      <c r="HC8">
        <v>5000000.5002032304</v>
      </c>
      <c r="HD8">
        <v>5000000.5508254999</v>
      </c>
      <c r="HE8">
        <v>5000000.5947541799</v>
      </c>
      <c r="HF8">
        <v>5000000.6198888998</v>
      </c>
      <c r="HG8">
        <v>5000000.7415446499</v>
      </c>
      <c r="HH8">
        <v>5000000.8285317598</v>
      </c>
      <c r="HJ8">
        <f t="shared" si="106"/>
        <v>4.5430581589007666</v>
      </c>
      <c r="HK8">
        <f t="shared" si="107"/>
        <v>5.8402003499871951</v>
      </c>
      <c r="HL8">
        <f t="shared" si="108"/>
        <v>4.0547601153443882</v>
      </c>
      <c r="HM8">
        <f t="shared" si="109"/>
        <v>5.2394599968108961</v>
      </c>
      <c r="HN8">
        <f t="shared" si="110"/>
        <v>4.0361187089798181</v>
      </c>
      <c r="HO8">
        <f t="shared" si="111"/>
        <v>2.971659905952146</v>
      </c>
      <c r="HP8">
        <f t="shared" si="112"/>
        <v>2.3121196675935538</v>
      </c>
      <c r="HR8">
        <v>5000000.1579090599</v>
      </c>
      <c r="HS8">
        <v>5000000.19819785</v>
      </c>
      <c r="HT8">
        <v>5000000.2488481104</v>
      </c>
      <c r="HU8">
        <v>5000000.2944079395</v>
      </c>
      <c r="HV8">
        <v>5000000.3219336299</v>
      </c>
      <c r="HW8">
        <v>5000000.4546908103</v>
      </c>
      <c r="HX8">
        <v>5000000.5532146897</v>
      </c>
      <c r="HZ8">
        <f t="shared" si="113"/>
        <v>8.5461192932326373</v>
      </c>
      <c r="IA8">
        <f t="shared" si="114"/>
        <v>10.873179463579261</v>
      </c>
      <c r="IB8">
        <f t="shared" si="115"/>
        <v>10.262060410255454</v>
      </c>
      <c r="IC8">
        <f t="shared" si="116"/>
        <v>8.9234387915374995</v>
      </c>
      <c r="ID8">
        <f t="shared" si="117"/>
        <v>9.5297390137942894</v>
      </c>
      <c r="IE8">
        <f t="shared" si="118"/>
        <v>6.7029403059944812</v>
      </c>
      <c r="IF8">
        <f t="shared" si="119"/>
        <v>5.6892589922811743</v>
      </c>
    </row>
    <row r="9" spans="1:240">
      <c r="A9">
        <v>4999998.9206536803</v>
      </c>
      <c r="B9">
        <v>4999998.9747732999</v>
      </c>
      <c r="C9">
        <v>4999999.0416306099</v>
      </c>
      <c r="D9">
        <v>4999999.1024096897</v>
      </c>
      <c r="E9">
        <v>4999999.13816154</v>
      </c>
      <c r="F9">
        <v>4999999.3035817305</v>
      </c>
      <c r="G9">
        <v>4999999.4296333203</v>
      </c>
      <c r="I9">
        <f t="shared" si="15"/>
        <v>10.998122917692349</v>
      </c>
      <c r="J9">
        <f t="shared" si="16"/>
        <v>9.796921319563257</v>
      </c>
      <c r="K9">
        <f t="shared" si="17"/>
        <v>7.0207411891027194</v>
      </c>
      <c r="L9">
        <f t="shared" si="18"/>
        <v>7.5069809826715455</v>
      </c>
      <c r="M9">
        <f t="shared" si="19"/>
        <v>6.8570610826299996</v>
      </c>
      <c r="N9">
        <f t="shared" si="20"/>
        <v>2.6535619027993422</v>
      </c>
      <c r="O9">
        <f t="shared" si="21"/>
        <v>1.0925402249659379</v>
      </c>
      <c r="Q9">
        <v>5000002.3879067497</v>
      </c>
      <c r="R9">
        <v>5000002.4155078297</v>
      </c>
      <c r="S9">
        <v>5000002.4491989696</v>
      </c>
      <c r="T9">
        <v>5000002.48058498</v>
      </c>
      <c r="U9">
        <v>5000002.4984842399</v>
      </c>
      <c r="V9">
        <v>5000002.5869101202</v>
      </c>
      <c r="W9">
        <v>5000002.6533416398</v>
      </c>
      <c r="Y9">
        <f t="shared" si="22"/>
        <v>4.5084373003430995</v>
      </c>
      <c r="Z9">
        <f t="shared" si="23"/>
        <v>6.323356855848318</v>
      </c>
      <c r="AA9">
        <f t="shared" si="24"/>
        <v>5.6063356387040804</v>
      </c>
      <c r="AB9">
        <f t="shared" si="25"/>
        <v>6.8475160350576827</v>
      </c>
      <c r="AC9">
        <f t="shared" si="26"/>
        <v>6.44165701066518</v>
      </c>
      <c r="AD9">
        <f t="shared" si="27"/>
        <v>2.8233588043433433</v>
      </c>
      <c r="AE9">
        <f t="shared" si="28"/>
        <v>1.298778932668152</v>
      </c>
      <c r="AG9">
        <v>5000001.6411919901</v>
      </c>
      <c r="AH9">
        <v>5000001.6739998702</v>
      </c>
      <c r="AI9">
        <v>5000001.7140108803</v>
      </c>
      <c r="AJ9">
        <v>5000001.7519964799</v>
      </c>
      <c r="AK9">
        <v>5000001.7727286899</v>
      </c>
      <c r="AL9">
        <v>5000001.8708710102</v>
      </c>
      <c r="AM9">
        <v>5000001.93587281</v>
      </c>
      <c r="AO9">
        <f t="shared" si="29"/>
        <v>-2.9185982145788039</v>
      </c>
      <c r="AP9">
        <f t="shared" si="30"/>
        <v>-3.6612978972171328</v>
      </c>
      <c r="AQ9">
        <f t="shared" si="31"/>
        <v>-3.3644184101428753</v>
      </c>
      <c r="AR9">
        <f t="shared" si="32"/>
        <v>0.77747898879225386</v>
      </c>
      <c r="AS9">
        <f t="shared" si="33"/>
        <v>-2.7998191614574695</v>
      </c>
      <c r="AT9">
        <f t="shared" si="34"/>
        <v>-1.1341195033962652</v>
      </c>
      <c r="AU9">
        <f t="shared" si="35"/>
        <v>-4.8000346910938067E-2</v>
      </c>
      <c r="AX9">
        <v>5000001.5823279601</v>
      </c>
      <c r="AY9">
        <v>5000001.6422716202</v>
      </c>
      <c r="AZ9">
        <v>5000001.7139210002</v>
      </c>
      <c r="BA9">
        <v>5000001.7771012504</v>
      </c>
      <c r="BB9">
        <v>5000001.8147693099</v>
      </c>
      <c r="BC9">
        <v>5000001.9935608096</v>
      </c>
      <c r="BD9">
        <v>5000002.1268346198</v>
      </c>
      <c r="BF9">
        <f t="shared" si="36"/>
        <v>15.477214722453672</v>
      </c>
      <c r="BG9">
        <f t="shared" si="37"/>
        <v>7.4855772462110517</v>
      </c>
      <c r="BH9">
        <f t="shared" si="38"/>
        <v>14.933474853173605</v>
      </c>
      <c r="BI9">
        <f t="shared" si="39"/>
        <v>10.877497365260197</v>
      </c>
      <c r="BJ9">
        <f t="shared" si="40"/>
        <v>10.383756798536249</v>
      </c>
      <c r="BK9">
        <f t="shared" si="41"/>
        <v>7.7688160171194074</v>
      </c>
      <c r="BL9">
        <f t="shared" si="42"/>
        <v>6.8914562999599278</v>
      </c>
      <c r="BN9">
        <v>4999999.4447793299</v>
      </c>
      <c r="BO9">
        <v>4999999.4918793002</v>
      </c>
      <c r="BP9">
        <v>4999999.5514003402</v>
      </c>
      <c r="BQ9">
        <v>4999999.6066981303</v>
      </c>
      <c r="BR9">
        <v>4999999.6397810197</v>
      </c>
      <c r="BS9">
        <v>4999999.7963685999</v>
      </c>
      <c r="BT9">
        <v>4999999.9160365397</v>
      </c>
      <c r="BV9">
        <f t="shared" si="43"/>
        <v>2.8727802852313813</v>
      </c>
      <c r="BW9">
        <f t="shared" si="44"/>
        <v>-10.376219750077215</v>
      </c>
      <c r="BX9">
        <f t="shared" si="45"/>
        <v>-10.263641343868851</v>
      </c>
      <c r="BY9">
        <f t="shared" si="46"/>
        <v>-6.7496193248661838</v>
      </c>
      <c r="BZ9">
        <f t="shared" si="47"/>
        <v>-12.958302148038587</v>
      </c>
      <c r="CA9">
        <f t="shared" si="48"/>
        <v>-5.0458798351883978</v>
      </c>
      <c r="CB9">
        <f t="shared" si="49"/>
        <v>-3.750139908966394</v>
      </c>
      <c r="CD9">
        <v>5000001.00111512</v>
      </c>
      <c r="CE9">
        <v>5000001.0256073698</v>
      </c>
      <c r="CF9">
        <v>5000001.0541346502</v>
      </c>
      <c r="CG9">
        <v>5000001.0824245196</v>
      </c>
      <c r="CH9">
        <v>5000001.0986542003</v>
      </c>
      <c r="CI9">
        <v>5000001.1852536099</v>
      </c>
      <c r="CJ9">
        <v>5000001.2554952502</v>
      </c>
      <c r="CL9">
        <f t="shared" si="50"/>
        <v>-3.7382796358455241</v>
      </c>
      <c r="CM9">
        <f t="shared" si="51"/>
        <v>-3.3252996079844919</v>
      </c>
      <c r="CN9">
        <f t="shared" si="52"/>
        <v>-4.8207388317363566</v>
      </c>
      <c r="CO9">
        <f t="shared" si="53"/>
        <v>-1.0916010906273366</v>
      </c>
      <c r="CP9">
        <f t="shared" si="54"/>
        <v>-2.985238372090564</v>
      </c>
      <c r="CQ9">
        <f t="shared" si="55"/>
        <v>-1.6951594205762865</v>
      </c>
      <c r="CR9">
        <f t="shared" si="56"/>
        <v>-5.5275582768056752</v>
      </c>
      <c r="CT9">
        <v>5000001.2051472496</v>
      </c>
      <c r="CU9">
        <v>5000001.2499846099</v>
      </c>
      <c r="CV9">
        <v>5000001.30485027</v>
      </c>
      <c r="CW9">
        <v>5000001.3549446398</v>
      </c>
      <c r="CX9">
        <v>5000001.3847698402</v>
      </c>
      <c r="CY9">
        <v>5000001.5270913504</v>
      </c>
      <c r="CZ9">
        <v>5000001.6355228396</v>
      </c>
      <c r="DB9">
        <f t="shared" si="57"/>
        <v>1.7942390739829224</v>
      </c>
      <c r="DC9">
        <f t="shared" si="58"/>
        <v>0.2398993220268642</v>
      </c>
      <c r="DD9">
        <f t="shared" si="59"/>
        <v>0.43698016328023931</v>
      </c>
      <c r="DE9">
        <f t="shared" si="60"/>
        <v>1.8957997195059402</v>
      </c>
      <c r="DF9">
        <f t="shared" si="61"/>
        <v>-1.2640185877106278</v>
      </c>
      <c r="DG9">
        <f t="shared" si="62"/>
        <v>0.66876018488272959</v>
      </c>
      <c r="DH9">
        <f t="shared" si="63"/>
        <v>-0.34845981523288927</v>
      </c>
      <c r="DJ9">
        <v>4999997.9866980398</v>
      </c>
      <c r="DK9">
        <v>4999998.0168879498</v>
      </c>
      <c r="DL9">
        <v>4999998.0527221402</v>
      </c>
      <c r="DM9">
        <v>4999998.0923710298</v>
      </c>
      <c r="DN9">
        <v>4999998.1198297897</v>
      </c>
      <c r="DO9">
        <v>4999998.2265401501</v>
      </c>
      <c r="DP9">
        <v>4999998.3100941898</v>
      </c>
      <c r="DR9">
        <f t="shared" si="64"/>
        <v>1.8555603945882688</v>
      </c>
      <c r="DS9">
        <f t="shared" si="65"/>
        <v>-1.54178091915614</v>
      </c>
      <c r="DT9">
        <f t="shared" si="66"/>
        <v>-0.22105881239842951</v>
      </c>
      <c r="DU9">
        <f t="shared" si="67"/>
        <v>-0.26454041559637143</v>
      </c>
      <c r="DV9">
        <f t="shared" si="68"/>
        <v>-2.3680207836611245</v>
      </c>
      <c r="DW9">
        <f t="shared" si="69"/>
        <v>1.4184811529155754</v>
      </c>
      <c r="DX9">
        <f t="shared" si="70"/>
        <v>1.1800196286141473</v>
      </c>
      <c r="DZ9">
        <v>4999996.7070947699</v>
      </c>
      <c r="EA9">
        <v>4999996.7507567396</v>
      </c>
      <c r="EB9">
        <v>4999996.8095037499</v>
      </c>
      <c r="EC9">
        <v>4999996.8642073898</v>
      </c>
      <c r="ED9">
        <v>4999996.8948935699</v>
      </c>
      <c r="EE9">
        <v>4999997.0501067899</v>
      </c>
      <c r="EF9">
        <v>4999997.1644399697</v>
      </c>
      <c r="EH9">
        <f t="shared" si="71"/>
        <v>12.520828164077257</v>
      </c>
      <c r="EI9">
        <f t="shared" si="72"/>
        <v>13.480988728011964</v>
      </c>
      <c r="EJ9">
        <f t="shared" si="73"/>
        <v>9.3888067102451664</v>
      </c>
      <c r="EK9">
        <f t="shared" si="74"/>
        <v>12.648087492659061</v>
      </c>
      <c r="EL9">
        <f t="shared" si="75"/>
        <v>8.9255049454310367</v>
      </c>
      <c r="EM9">
        <f t="shared" si="76"/>
        <v>3.9365221703337765</v>
      </c>
      <c r="EN9">
        <f t="shared" si="77"/>
        <v>4.0240012594324686</v>
      </c>
      <c r="EP9">
        <v>5000001.9579170402</v>
      </c>
      <c r="EQ9">
        <v>5000001.9928910201</v>
      </c>
      <c r="ER9">
        <v>5000002.0351043995</v>
      </c>
      <c r="ES9">
        <v>5000002.0716714999</v>
      </c>
      <c r="ET9">
        <v>5000002.0933881402</v>
      </c>
      <c r="EU9">
        <v>5000002.1914991001</v>
      </c>
      <c r="EV9">
        <v>5000002.2669880297</v>
      </c>
      <c r="EX9">
        <f t="shared" si="78"/>
        <v>2.4120798208218841</v>
      </c>
      <c r="EY9">
        <f t="shared" si="79"/>
        <v>3.344739386581645</v>
      </c>
      <c r="EZ9">
        <f t="shared" si="80"/>
        <v>3.6388173803034642</v>
      </c>
      <c r="FA9">
        <f t="shared" si="81"/>
        <v>4.4007581139306637</v>
      </c>
      <c r="FB9">
        <f t="shared" si="82"/>
        <v>1.9452992136532392</v>
      </c>
      <c r="FC9">
        <f t="shared" si="83"/>
        <v>1.4956400695823053</v>
      </c>
      <c r="FD9">
        <f t="shared" si="84"/>
        <v>1.0557989460630417</v>
      </c>
      <c r="FF9">
        <v>5000002.22948083</v>
      </c>
      <c r="FG9">
        <v>5000002.2698831698</v>
      </c>
      <c r="FH9">
        <v>5000002.3200959498</v>
      </c>
      <c r="FI9">
        <v>5000002.36567521</v>
      </c>
      <c r="FJ9">
        <v>5000002.39382686</v>
      </c>
      <c r="FK9">
        <v>5000002.5235871002</v>
      </c>
      <c r="FL9">
        <v>5000002.6244099401</v>
      </c>
      <c r="FN9">
        <f t="shared" si="85"/>
        <v>8.4023158855194815</v>
      </c>
      <c r="FO9">
        <f t="shared" si="86"/>
        <v>10.76979447405601</v>
      </c>
      <c r="FP9">
        <f t="shared" si="87"/>
        <v>10.023075171673689</v>
      </c>
      <c r="FQ9">
        <f t="shared" si="88"/>
        <v>8.5298564978251541</v>
      </c>
      <c r="FR9">
        <f t="shared" si="89"/>
        <v>9.0285757253217138</v>
      </c>
      <c r="FS9">
        <f t="shared" si="90"/>
        <v>3.629779475094546</v>
      </c>
      <c r="FT9">
        <f t="shared" si="91"/>
        <v>1.3241202141440804</v>
      </c>
      <c r="FV9">
        <v>5000002.8930419302</v>
      </c>
      <c r="FW9">
        <v>5000002.9424106302</v>
      </c>
      <c r="FX9">
        <v>5000003.0015987996</v>
      </c>
      <c r="FY9">
        <v>5000003.0568094002</v>
      </c>
      <c r="FZ9">
        <v>5000003.0889033796</v>
      </c>
      <c r="GA9">
        <v>5000003.2504598899</v>
      </c>
      <c r="GB9">
        <v>5000003.3795961495</v>
      </c>
      <c r="GD9">
        <f t="shared" si="92"/>
        <v>18.676989184589846</v>
      </c>
      <c r="GE9">
        <f t="shared" si="93"/>
        <v>18.432028954558142</v>
      </c>
      <c r="GF9">
        <f t="shared" si="94"/>
        <v>16.379609211069493</v>
      </c>
      <c r="GG9">
        <f t="shared" si="95"/>
        <v>15.38643047686427</v>
      </c>
      <c r="GH9">
        <f t="shared" si="96"/>
        <v>15.423489543210817</v>
      </c>
      <c r="GI9">
        <f t="shared" si="97"/>
        <v>11.956331943590067</v>
      </c>
      <c r="GJ9">
        <f t="shared" si="98"/>
        <v>10.830132432735947</v>
      </c>
      <c r="GL9">
        <v>5000001.16990289</v>
      </c>
      <c r="GM9">
        <v>5000001.2074454902</v>
      </c>
      <c r="GN9">
        <v>5000001.2536066202</v>
      </c>
      <c r="GO9">
        <v>5000001.2950777104</v>
      </c>
      <c r="GP9">
        <v>5000001.3194891196</v>
      </c>
      <c r="GQ9">
        <v>5000001.4341604803</v>
      </c>
      <c r="GR9">
        <v>5000001.52012078</v>
      </c>
      <c r="GT9">
        <f t="shared" si="99"/>
        <v>2.6593388362238906</v>
      </c>
      <c r="GU9">
        <f t="shared" si="100"/>
        <v>1.1229400606457811</v>
      </c>
      <c r="GV9">
        <f t="shared" si="101"/>
        <v>1.4459002865233499</v>
      </c>
      <c r="GW9">
        <f t="shared" si="102"/>
        <v>2.2474800939509594</v>
      </c>
      <c r="GX9">
        <f t="shared" si="103"/>
        <v>0.53693898756516023</v>
      </c>
      <c r="GY9">
        <f t="shared" si="104"/>
        <v>1.0268405860877938</v>
      </c>
      <c r="GZ9">
        <f t="shared" si="105"/>
        <v>0.56336057943171425</v>
      </c>
      <c r="HB9">
        <v>5000000.4603910698</v>
      </c>
      <c r="HC9">
        <v>5000000.5011024801</v>
      </c>
      <c r="HD9">
        <v>5000000.55150548</v>
      </c>
      <c r="HE9">
        <v>5000000.5951431496</v>
      </c>
      <c r="HF9">
        <v>5000000.6203151699</v>
      </c>
      <c r="HG9">
        <v>5000000.7415893199</v>
      </c>
      <c r="HH9">
        <v>5000000.8287033597</v>
      </c>
      <c r="HJ9">
        <f t="shared" si="106"/>
        <v>6.6425980515739713</v>
      </c>
      <c r="HK9">
        <f t="shared" si="107"/>
        <v>7.6386995466962748</v>
      </c>
      <c r="HL9">
        <f t="shared" si="108"/>
        <v>5.4147200303676533</v>
      </c>
      <c r="HM9">
        <f t="shared" si="109"/>
        <v>6.0173992391937281</v>
      </c>
      <c r="HN9">
        <f t="shared" si="110"/>
        <v>4.8886587390114995</v>
      </c>
      <c r="HO9">
        <f t="shared" si="111"/>
        <v>3.0609998046665035</v>
      </c>
      <c r="HP9">
        <f t="shared" si="112"/>
        <v>2.6553194301289258</v>
      </c>
      <c r="HR9">
        <v>5000000.1587325698</v>
      </c>
      <c r="HS9">
        <v>5000000.1988902995</v>
      </c>
      <c r="HT9">
        <v>5000000.2494193297</v>
      </c>
      <c r="HU9">
        <v>5000000.2949354397</v>
      </c>
      <c r="HV9">
        <v>5000000.3226924399</v>
      </c>
      <c r="HW9">
        <v>5000000.4551090999</v>
      </c>
      <c r="HX9">
        <v>5000000.5536226602</v>
      </c>
      <c r="HZ9">
        <f t="shared" si="113"/>
        <v>10.193139001444868</v>
      </c>
      <c r="IA9">
        <f t="shared" si="114"/>
        <v>12.258078430383295</v>
      </c>
      <c r="IB9">
        <f t="shared" si="115"/>
        <v>11.404498855688715</v>
      </c>
      <c r="IC9">
        <f t="shared" si="116"/>
        <v>9.9784390802380951</v>
      </c>
      <c r="ID9">
        <f t="shared" si="117"/>
        <v>11.04735885518428</v>
      </c>
      <c r="IE9">
        <f t="shared" si="118"/>
        <v>7.5395193595781187</v>
      </c>
      <c r="IF9">
        <f t="shared" si="119"/>
        <v>6.5051999233136488</v>
      </c>
    </row>
    <row r="10" spans="1:240">
      <c r="A10">
        <v>4999998.9218910197</v>
      </c>
      <c r="B10">
        <v>4999998.9757254096</v>
      </c>
      <c r="C10">
        <v>4999999.0425613699</v>
      </c>
      <c r="D10">
        <v>4999999.1029065801</v>
      </c>
      <c r="E10">
        <v>4999999.1386652598</v>
      </c>
      <c r="F10">
        <v>4999999.3042705702</v>
      </c>
      <c r="G10">
        <v>4999999.4299470102</v>
      </c>
      <c r="I10">
        <f t="shared" si="15"/>
        <v>13.472802134921924</v>
      </c>
      <c r="J10">
        <f t="shared" si="16"/>
        <v>11.701141100841991</v>
      </c>
      <c r="K10">
        <f t="shared" si="17"/>
        <v>8.8822616587753132</v>
      </c>
      <c r="L10">
        <f t="shared" si="18"/>
        <v>8.5007619535786993</v>
      </c>
      <c r="M10">
        <f t="shared" si="19"/>
        <v>7.8645008256096718</v>
      </c>
      <c r="N10">
        <f t="shared" si="20"/>
        <v>4.0312415026497552</v>
      </c>
      <c r="O10">
        <f t="shared" si="21"/>
        <v>1.7199201610560735</v>
      </c>
      <c r="Q10">
        <v>5000002.38855829</v>
      </c>
      <c r="R10">
        <v>5000002.4159928001</v>
      </c>
      <c r="S10">
        <v>5000002.4497076301</v>
      </c>
      <c r="T10">
        <v>5000002.4805536103</v>
      </c>
      <c r="U10">
        <v>5000002.4985982599</v>
      </c>
      <c r="V10">
        <v>5000002.5869148001</v>
      </c>
      <c r="W10">
        <v>5000002.6535928501</v>
      </c>
      <c r="Y10">
        <f t="shared" si="22"/>
        <v>5.8115171479738406</v>
      </c>
      <c r="Z10">
        <f t="shared" si="23"/>
        <v>7.2932971843764394</v>
      </c>
      <c r="AA10">
        <f t="shared" si="24"/>
        <v>6.6236560421058792</v>
      </c>
      <c r="AB10">
        <f t="shared" si="25"/>
        <v>6.7847765895792804</v>
      </c>
      <c r="AC10">
        <f t="shared" si="26"/>
        <v>6.6696968171913511</v>
      </c>
      <c r="AD10">
        <f t="shared" si="27"/>
        <v>2.8327185913782857</v>
      </c>
      <c r="AE10">
        <f t="shared" si="28"/>
        <v>1.801199255442665</v>
      </c>
      <c r="AG10">
        <v>5000001.6418333901</v>
      </c>
      <c r="AH10">
        <v>5000001.6742428001</v>
      </c>
      <c r="AI10">
        <v>5000001.71447453</v>
      </c>
      <c r="AJ10">
        <v>5000001.7521584397</v>
      </c>
      <c r="AK10">
        <v>5000001.7719746204</v>
      </c>
      <c r="AL10">
        <v>5000001.8709540097</v>
      </c>
      <c r="AM10">
        <v>5000001.9361415198</v>
      </c>
      <c r="AO10">
        <f t="shared" si="29"/>
        <v>-1.6357986470322152</v>
      </c>
      <c r="AP10">
        <f t="shared" si="30"/>
        <v>-3.1754382487548187</v>
      </c>
      <c r="AQ10">
        <f t="shared" si="31"/>
        <v>-2.4371194672418137</v>
      </c>
      <c r="AR10">
        <f t="shared" si="32"/>
        <v>1.1013984547029962</v>
      </c>
      <c r="AS10">
        <f t="shared" si="33"/>
        <v>-4.307957700179851</v>
      </c>
      <c r="AT10">
        <f t="shared" si="34"/>
        <v>-0.96812062982812463</v>
      </c>
      <c r="AU10">
        <f t="shared" si="35"/>
        <v>0.48941913669319098</v>
      </c>
      <c r="AX10">
        <v>5000001.5829764698</v>
      </c>
      <c r="AY10">
        <v>5000001.6431025499</v>
      </c>
      <c r="AZ10">
        <v>5000001.7146443203</v>
      </c>
      <c r="BA10">
        <v>5000001.7781040398</v>
      </c>
      <c r="BB10">
        <v>5000001.8152530696</v>
      </c>
      <c r="BC10">
        <v>5000001.9940910498</v>
      </c>
      <c r="BD10">
        <v>5000002.1276680296</v>
      </c>
      <c r="BF10">
        <f t="shared" si="36"/>
        <v>16.774233736053496</v>
      </c>
      <c r="BG10">
        <f t="shared" si="37"/>
        <v>9.1474361543347626</v>
      </c>
      <c r="BH10">
        <f t="shared" si="38"/>
        <v>16.3801144784053</v>
      </c>
      <c r="BI10">
        <f t="shared" si="39"/>
        <v>12.883075604666139</v>
      </c>
      <c r="BJ10">
        <f t="shared" si="40"/>
        <v>11.351275806176622</v>
      </c>
      <c r="BK10">
        <f t="shared" si="41"/>
        <v>8.8292958470253708</v>
      </c>
      <c r="BL10">
        <f t="shared" si="42"/>
        <v>8.5582752688558106</v>
      </c>
      <c r="BN10">
        <v>4999999.4454758298</v>
      </c>
      <c r="BO10">
        <v>4999999.4929934004</v>
      </c>
      <c r="BP10">
        <v>4999999.55221429</v>
      </c>
      <c r="BQ10">
        <v>4999999.60728133</v>
      </c>
      <c r="BR10">
        <v>4999999.6401905399</v>
      </c>
      <c r="BS10">
        <v>4999999.7968178699</v>
      </c>
      <c r="BT10">
        <v>4999999.91613355</v>
      </c>
      <c r="BV10">
        <f t="shared" si="43"/>
        <v>4.2657801042650307</v>
      </c>
      <c r="BW10">
        <f t="shared" si="44"/>
        <v>-8.1480190903118412</v>
      </c>
      <c r="BX10">
        <f t="shared" si="45"/>
        <v>-8.6357414931209266</v>
      </c>
      <c r="BY10">
        <f t="shared" si="46"/>
        <v>-5.5832196655847044</v>
      </c>
      <c r="BZ10">
        <f t="shared" si="47"/>
        <v>-12.139261627718449</v>
      </c>
      <c r="CA10">
        <f t="shared" si="48"/>
        <v>-4.1473397790585826</v>
      </c>
      <c r="CB10">
        <f t="shared" si="49"/>
        <v>-3.5561193364565331</v>
      </c>
      <c r="CD10">
        <v>5000001.0018557003</v>
      </c>
      <c r="CE10">
        <v>5000001.0260135503</v>
      </c>
      <c r="CF10">
        <v>5000001.0546504604</v>
      </c>
      <c r="CG10">
        <v>5000001.0824554898</v>
      </c>
      <c r="CH10">
        <v>5000001.0988307102</v>
      </c>
      <c r="CI10">
        <v>5000001.1854259996</v>
      </c>
      <c r="CJ10">
        <v>5000001.2559251804</v>
      </c>
      <c r="CL10">
        <f t="shared" si="50"/>
        <v>-2.2571194114543389</v>
      </c>
      <c r="CM10">
        <f t="shared" si="51"/>
        <v>-2.5129387580177363</v>
      </c>
      <c r="CN10">
        <f t="shared" si="52"/>
        <v>-3.7891186217608781</v>
      </c>
      <c r="CO10">
        <f t="shared" si="53"/>
        <v>-1.0296607022507307</v>
      </c>
      <c r="CP10">
        <f t="shared" si="54"/>
        <v>-2.6322187652120967</v>
      </c>
      <c r="CQ10">
        <f t="shared" si="55"/>
        <v>-1.3503801599519563</v>
      </c>
      <c r="CR10">
        <f t="shared" si="56"/>
        <v>-4.6676981623709421</v>
      </c>
      <c r="CT10">
        <v>5000001.2062183497</v>
      </c>
      <c r="CU10">
        <v>5000001.2506696898</v>
      </c>
      <c r="CV10">
        <v>5000001.30541356</v>
      </c>
      <c r="CW10">
        <v>5000001.3554256102</v>
      </c>
      <c r="CX10">
        <v>5000001.3852639804</v>
      </c>
      <c r="CY10">
        <v>5000001.5272555901</v>
      </c>
      <c r="CZ10">
        <v>5000001.6357716704</v>
      </c>
      <c r="DB10">
        <f t="shared" si="57"/>
        <v>3.9364388044873468</v>
      </c>
      <c r="DC10">
        <f t="shared" si="58"/>
        <v>1.6100588886532028</v>
      </c>
      <c r="DD10">
        <f t="shared" si="59"/>
        <v>1.563559809644979</v>
      </c>
      <c r="DE10">
        <f t="shared" si="60"/>
        <v>2.8577401945916239</v>
      </c>
      <c r="DF10">
        <f t="shared" si="61"/>
        <v>-0.27573846090983922</v>
      </c>
      <c r="DG10">
        <f t="shared" si="62"/>
        <v>0.99723941929316595</v>
      </c>
      <c r="DH10">
        <f t="shared" si="63"/>
        <v>0.14920155293398954</v>
      </c>
      <c r="DJ10">
        <v>4999997.9872082397</v>
      </c>
      <c r="DK10">
        <v>4999998.0172581999</v>
      </c>
      <c r="DL10">
        <v>4999998.05284598</v>
      </c>
      <c r="DM10">
        <v>4999998.0927476203</v>
      </c>
      <c r="DN10">
        <v>4999998.1202439005</v>
      </c>
      <c r="DO10">
        <v>4999998.2267421</v>
      </c>
      <c r="DP10">
        <v>4999998.3103262801</v>
      </c>
      <c r="DR10">
        <f t="shared" si="64"/>
        <v>2.875960659239531</v>
      </c>
      <c r="DS10">
        <f t="shared" si="65"/>
        <v>-0.80128045855901686</v>
      </c>
      <c r="DT10">
        <f t="shared" si="66"/>
        <v>2.6620934839891766E-2</v>
      </c>
      <c r="DU10">
        <f t="shared" si="67"/>
        <v>0.48864092692999267</v>
      </c>
      <c r="DV10">
        <f t="shared" si="68"/>
        <v>-1.5397990321024295</v>
      </c>
      <c r="DW10">
        <f t="shared" si="69"/>
        <v>1.8223809956824379</v>
      </c>
      <c r="DX10">
        <f t="shared" si="70"/>
        <v>1.6442002699673348</v>
      </c>
      <c r="DZ10">
        <v>4999996.7081034202</v>
      </c>
      <c r="EA10">
        <v>4999996.7515042601</v>
      </c>
      <c r="EB10">
        <v>4999996.8102791002</v>
      </c>
      <c r="EC10">
        <v>4999996.8645401401</v>
      </c>
      <c r="ED10">
        <v>4999996.89557268</v>
      </c>
      <c r="EE10">
        <v>4999997.0509449197</v>
      </c>
      <c r="EF10">
        <v>4999997.1644346695</v>
      </c>
      <c r="EH10">
        <f t="shared" si="71"/>
        <v>14.538130071131487</v>
      </c>
      <c r="EI10">
        <f t="shared" si="72"/>
        <v>14.976030654737739</v>
      </c>
      <c r="EJ10">
        <f t="shared" si="73"/>
        <v>10.939508216711207</v>
      </c>
      <c r="EK10">
        <f t="shared" si="74"/>
        <v>13.313588670953958</v>
      </c>
      <c r="EL10">
        <f t="shared" si="75"/>
        <v>10.283726143850165</v>
      </c>
      <c r="EM10">
        <f t="shared" si="76"/>
        <v>5.6127827223247246</v>
      </c>
      <c r="EN10">
        <f t="shared" si="77"/>
        <v>4.0134009398723611</v>
      </c>
      <c r="EP10">
        <v>5000001.9585035704</v>
      </c>
      <c r="EQ10">
        <v>5000001.9935363</v>
      </c>
      <c r="ER10">
        <v>5000002.0353372097</v>
      </c>
      <c r="ES10">
        <v>5000002.0719418302</v>
      </c>
      <c r="ET10">
        <v>5000002.0936290398</v>
      </c>
      <c r="EU10">
        <v>5000002.1918924199</v>
      </c>
      <c r="EV10">
        <v>5000002.2668730402</v>
      </c>
      <c r="EX10">
        <f t="shared" si="78"/>
        <v>3.5851397491270021</v>
      </c>
      <c r="EY10">
        <f t="shared" si="79"/>
        <v>4.6352986413012713</v>
      </c>
      <c r="EZ10">
        <f t="shared" si="80"/>
        <v>4.1044375000702402</v>
      </c>
      <c r="FA10">
        <f t="shared" si="81"/>
        <v>4.9414185843959419</v>
      </c>
      <c r="FB10">
        <f t="shared" si="82"/>
        <v>2.4270982569091593</v>
      </c>
      <c r="FC10">
        <f t="shared" si="83"/>
        <v>2.2822794749198634</v>
      </c>
      <c r="FD10">
        <f t="shared" si="84"/>
        <v>0.82582011638021424</v>
      </c>
      <c r="FF10">
        <v>5000002.2301886501</v>
      </c>
      <c r="FG10">
        <v>5000002.2705655703</v>
      </c>
      <c r="FH10">
        <v>5000002.3205348197</v>
      </c>
      <c r="FI10">
        <v>5000002.3665324496</v>
      </c>
      <c r="FJ10">
        <v>5000002.3940933803</v>
      </c>
      <c r="FK10">
        <v>5000002.5240726601</v>
      </c>
      <c r="FL10">
        <v>5000002.6249145698</v>
      </c>
      <c r="FN10">
        <f t="shared" si="85"/>
        <v>9.8179553712186447</v>
      </c>
      <c r="FO10">
        <f t="shared" si="86"/>
        <v>12.134594934973158</v>
      </c>
      <c r="FP10">
        <f t="shared" si="87"/>
        <v>10.900814626873053</v>
      </c>
      <c r="FQ10">
        <f t="shared" si="88"/>
        <v>10.244334866298017</v>
      </c>
      <c r="FR10">
        <f t="shared" si="89"/>
        <v>9.5616160835377286</v>
      </c>
      <c r="FS10">
        <f t="shared" si="90"/>
        <v>4.6008988361801295</v>
      </c>
      <c r="FT10">
        <f t="shared" si="91"/>
        <v>2.3333790574855304</v>
      </c>
      <c r="FV10">
        <v>5000002.8943242803</v>
      </c>
      <c r="FW10">
        <v>5000002.9432060597</v>
      </c>
      <c r="FX10">
        <v>5000003.0024406901</v>
      </c>
      <c r="FY10">
        <v>5000003.0577085298</v>
      </c>
      <c r="FZ10">
        <v>5000003.0896678297</v>
      </c>
      <c r="GA10">
        <v>5000003.2509306101</v>
      </c>
      <c r="GB10">
        <v>5000003.3799479296</v>
      </c>
      <c r="GD10">
        <f t="shared" si="92"/>
        <v>21.241688025786718</v>
      </c>
      <c r="GE10">
        <f t="shared" si="93"/>
        <v>20.022887166224866</v>
      </c>
      <c r="GF10">
        <f t="shared" si="94"/>
        <v>18.063389126506863</v>
      </c>
      <c r="GG10">
        <f t="shared" si="95"/>
        <v>17.18468847460225</v>
      </c>
      <c r="GH10">
        <f t="shared" si="96"/>
        <v>16.952388717726603</v>
      </c>
      <c r="GI10">
        <f t="shared" si="97"/>
        <v>12.897771795759292</v>
      </c>
      <c r="GJ10">
        <f t="shared" si="98"/>
        <v>11.533692146361039</v>
      </c>
      <c r="GL10">
        <v>5000001.1710220398</v>
      </c>
      <c r="GM10">
        <v>5000001.20818746</v>
      </c>
      <c r="GN10">
        <v>5000001.2541805897</v>
      </c>
      <c r="GO10">
        <v>5000001.2952920897</v>
      </c>
      <c r="GP10">
        <v>5000001.3198543899</v>
      </c>
      <c r="GQ10">
        <v>5000001.43458487</v>
      </c>
      <c r="GR10">
        <v>5000001.5204251399</v>
      </c>
      <c r="GT10">
        <f t="shared" si="99"/>
        <v>4.8976380107381541</v>
      </c>
      <c r="GU10">
        <f t="shared" si="100"/>
        <v>2.6068792905271878</v>
      </c>
      <c r="GV10">
        <f t="shared" si="101"/>
        <v>2.5938388911219361</v>
      </c>
      <c r="GW10">
        <f t="shared" si="102"/>
        <v>2.6762385446033954</v>
      </c>
      <c r="GX10">
        <f t="shared" si="103"/>
        <v>1.2674793982156378</v>
      </c>
      <c r="GY10">
        <f t="shared" si="104"/>
        <v>1.8756197975451383</v>
      </c>
      <c r="GZ10">
        <f t="shared" si="105"/>
        <v>1.1720802797497878</v>
      </c>
      <c r="HB10">
        <v>5000000.46126753</v>
      </c>
      <c r="HC10">
        <v>5000000.5018786201</v>
      </c>
      <c r="HD10">
        <v>5000000.5521091502</v>
      </c>
      <c r="HE10">
        <v>5000000.5957437996</v>
      </c>
      <c r="HF10">
        <v>5000000.6211383799</v>
      </c>
      <c r="HG10">
        <v>5000000.7421939699</v>
      </c>
      <c r="HH10">
        <v>5000000.8291471601</v>
      </c>
      <c r="HJ10">
        <f t="shared" si="106"/>
        <v>8.3955183401126572</v>
      </c>
      <c r="HK10">
        <f t="shared" si="107"/>
        <v>9.1909794309069532</v>
      </c>
      <c r="HL10">
        <f t="shared" si="108"/>
        <v>6.6220604065498447</v>
      </c>
      <c r="HM10">
        <f t="shared" si="109"/>
        <v>7.2186990474079895</v>
      </c>
      <c r="HN10">
        <f t="shared" si="110"/>
        <v>6.5350785226390258</v>
      </c>
      <c r="HO10">
        <f t="shared" si="111"/>
        <v>4.2702996370723101</v>
      </c>
      <c r="HP10">
        <f t="shared" si="112"/>
        <v>3.542919988280679</v>
      </c>
      <c r="HR10">
        <v>5000000.1593435397</v>
      </c>
      <c r="HS10">
        <v>5000000.1994484002</v>
      </c>
      <c r="HT10">
        <v>5000000.2497906396</v>
      </c>
      <c r="HU10">
        <v>5000000.2954475302</v>
      </c>
      <c r="HV10">
        <v>5000000.3230204498</v>
      </c>
      <c r="HW10">
        <v>5000000.4553491399</v>
      </c>
      <c r="HX10">
        <v>5000000.55397812</v>
      </c>
      <c r="HZ10">
        <f t="shared" si="113"/>
        <v>11.415078885277165</v>
      </c>
      <c r="IA10">
        <f t="shared" si="114"/>
        <v>13.374279668898771</v>
      </c>
      <c r="IB10">
        <f t="shared" si="115"/>
        <v>12.147118676682927</v>
      </c>
      <c r="IC10">
        <f t="shared" si="116"/>
        <v>11.002620044086704</v>
      </c>
      <c r="ID10">
        <f t="shared" si="117"/>
        <v>11.703378709839322</v>
      </c>
      <c r="IE10">
        <f t="shared" si="118"/>
        <v>8.0195993396502576</v>
      </c>
      <c r="IF10">
        <f t="shared" si="119"/>
        <v>7.2161193444571738</v>
      </c>
    </row>
    <row r="11" spans="1:240">
      <c r="A11">
        <v>4999998.9226458203</v>
      </c>
      <c r="B11">
        <v>4999998.9763950398</v>
      </c>
      <c r="C11">
        <v>4999999.0434854003</v>
      </c>
      <c r="D11">
        <v>4999999.1034760103</v>
      </c>
      <c r="E11">
        <v>4999999.1391362799</v>
      </c>
      <c r="F11">
        <v>4999999.3044359796</v>
      </c>
      <c r="G11">
        <v>4999999.4300690303</v>
      </c>
      <c r="I11">
        <f t="shared" si="15"/>
        <v>14.982403712749653</v>
      </c>
      <c r="J11">
        <f t="shared" si="16"/>
        <v>13.040401865511784</v>
      </c>
      <c r="K11">
        <f t="shared" si="17"/>
        <v>10.730322652010285</v>
      </c>
      <c r="L11">
        <f t="shared" si="18"/>
        <v>9.6396225186676237</v>
      </c>
      <c r="M11">
        <f t="shared" si="19"/>
        <v>8.806541223437117</v>
      </c>
      <c r="N11">
        <f t="shared" si="20"/>
        <v>4.3620603658346626</v>
      </c>
      <c r="O11">
        <f t="shared" si="21"/>
        <v>1.9639602310831421</v>
      </c>
      <c r="Q11">
        <v>5000002.3892254597</v>
      </c>
      <c r="R11">
        <v>5000002.41658358</v>
      </c>
      <c r="S11">
        <v>5000002.4500019299</v>
      </c>
      <c r="T11">
        <v>5000002.4813628104</v>
      </c>
      <c r="U11">
        <v>5000002.4991836604</v>
      </c>
      <c r="V11">
        <v>5000002.5873113098</v>
      </c>
      <c r="W11">
        <v>5000002.6539213201</v>
      </c>
      <c r="Y11">
        <f t="shared" si="22"/>
        <v>7.1458558915844028</v>
      </c>
      <c r="Z11">
        <f t="shared" si="23"/>
        <v>8.4748562514994568</v>
      </c>
      <c r="AA11">
        <f t="shared" si="24"/>
        <v>7.2122553465637873</v>
      </c>
      <c r="AB11">
        <f t="shared" si="25"/>
        <v>8.403176003874627</v>
      </c>
      <c r="AC11">
        <f t="shared" si="26"/>
        <v>7.840497231707217</v>
      </c>
      <c r="AD11">
        <f t="shared" si="27"/>
        <v>3.6257374909483908</v>
      </c>
      <c r="AE11">
        <f t="shared" si="28"/>
        <v>2.4581389498834625</v>
      </c>
      <c r="AG11">
        <v>5000001.6425619097</v>
      </c>
      <c r="AH11">
        <v>5000001.6750607798</v>
      </c>
      <c r="AI11">
        <v>5000001.7148516998</v>
      </c>
      <c r="AJ11">
        <v>5000001.7525588004</v>
      </c>
      <c r="AK11">
        <v>5000001.7723191297</v>
      </c>
      <c r="AL11">
        <v>5000001.8713696403</v>
      </c>
      <c r="AM11">
        <v>5000001.9366849801</v>
      </c>
      <c r="AO11">
        <f t="shared" si="29"/>
        <v>-0.17875985888882162</v>
      </c>
      <c r="AP11">
        <f t="shared" si="30"/>
        <v>-1.5394794251483634</v>
      </c>
      <c r="AQ11">
        <f t="shared" si="31"/>
        <v>-1.682780105613779</v>
      </c>
      <c r="AR11">
        <f t="shared" si="32"/>
        <v>1.9021195215251532</v>
      </c>
      <c r="AS11">
        <f t="shared" si="33"/>
        <v>-3.6189394269286352</v>
      </c>
      <c r="AT11">
        <f t="shared" si="34"/>
        <v>-0.13685966376001679</v>
      </c>
      <c r="AU11">
        <f t="shared" si="35"/>
        <v>1.5763392156618041</v>
      </c>
      <c r="AX11">
        <v>5000001.58488602</v>
      </c>
      <c r="AY11">
        <v>5000001.6439781599</v>
      </c>
      <c r="AZ11">
        <v>5000001.7153926101</v>
      </c>
      <c r="BA11">
        <v>5000001.7785843099</v>
      </c>
      <c r="BB11">
        <v>5000001.8161284998</v>
      </c>
      <c r="BC11">
        <v>5000001.9947330197</v>
      </c>
      <c r="BD11">
        <v>5000002.1278687101</v>
      </c>
      <c r="BF11">
        <f t="shared" si="36"/>
        <v>20.59333309210864</v>
      </c>
      <c r="BG11">
        <f t="shared" si="37"/>
        <v>10.898655434208919</v>
      </c>
      <c r="BH11">
        <f t="shared" si="38"/>
        <v>17.876693465689179</v>
      </c>
      <c r="BI11">
        <f t="shared" si="39"/>
        <v>13.843615290742026</v>
      </c>
      <c r="BJ11">
        <f t="shared" si="40"/>
        <v>13.102135535758382</v>
      </c>
      <c r="BK11">
        <f t="shared" si="41"/>
        <v>10.113235263916971</v>
      </c>
      <c r="BL11">
        <f t="shared" si="42"/>
        <v>8.9596360125179579</v>
      </c>
      <c r="BN11">
        <v>4999999.4463104298</v>
      </c>
      <c r="BO11">
        <v>4999999.4934136802</v>
      </c>
      <c r="BP11">
        <v>4999999.5528066503</v>
      </c>
      <c r="BQ11">
        <v>4999999.6077073999</v>
      </c>
      <c r="BR11">
        <v>4999999.6409486802</v>
      </c>
      <c r="BS11">
        <v>4999999.7973533301</v>
      </c>
      <c r="BT11">
        <v>4999999.9162302501</v>
      </c>
      <c r="BV11">
        <f t="shared" si="43"/>
        <v>5.9349804273570355</v>
      </c>
      <c r="BW11">
        <f t="shared" si="44"/>
        <v>-7.3074594039791174</v>
      </c>
      <c r="BX11">
        <f t="shared" si="45"/>
        <v>-7.4510208420366695</v>
      </c>
      <c r="BY11">
        <f t="shared" si="46"/>
        <v>-4.7310799324537154</v>
      </c>
      <c r="BZ11">
        <f t="shared" si="47"/>
        <v>-10.622980824648653</v>
      </c>
      <c r="CA11">
        <f t="shared" si="48"/>
        <v>-3.07641935801461</v>
      </c>
      <c r="CB11">
        <f t="shared" si="49"/>
        <v>-3.3627190247915495</v>
      </c>
      <c r="CD11">
        <v>5000001.0022727</v>
      </c>
      <c r="CE11">
        <v>5000001.0263819899</v>
      </c>
      <c r="CF11">
        <v>5000001.0550468797</v>
      </c>
      <c r="CG11">
        <v>5000001.0831828201</v>
      </c>
      <c r="CH11">
        <v>5000001.0991822099</v>
      </c>
      <c r="CI11">
        <v>5000001.18593005</v>
      </c>
      <c r="CJ11">
        <v>5000001.2562144697</v>
      </c>
      <c r="CL11">
        <f t="shared" si="50"/>
        <v>-1.4231202131837917</v>
      </c>
      <c r="CM11">
        <f t="shared" si="51"/>
        <v>-1.7760597245703742</v>
      </c>
      <c r="CN11">
        <f t="shared" si="52"/>
        <v>-2.99628015623433</v>
      </c>
      <c r="CO11">
        <f t="shared" si="53"/>
        <v>0.42499965164762571</v>
      </c>
      <c r="CP11">
        <f t="shared" si="54"/>
        <v>-1.9292193876698551</v>
      </c>
      <c r="CQ11">
        <f t="shared" si="55"/>
        <v>-0.34227959142703451</v>
      </c>
      <c r="CR11">
        <f t="shared" si="56"/>
        <v>-4.0891197464268281</v>
      </c>
      <c r="CT11">
        <v>5000001.2073220899</v>
      </c>
      <c r="CU11">
        <v>5000001.2513590502</v>
      </c>
      <c r="CV11">
        <v>5000001.3060699804</v>
      </c>
      <c r="CW11">
        <v>5000001.3559066597</v>
      </c>
      <c r="CX11">
        <v>5000001.38561951</v>
      </c>
      <c r="CY11">
        <v>5000001.5276434198</v>
      </c>
      <c r="CZ11">
        <v>5000001.6361780101</v>
      </c>
      <c r="DB11">
        <f t="shared" si="57"/>
        <v>6.1439186438141533</v>
      </c>
      <c r="DC11">
        <f t="shared" si="58"/>
        <v>2.9887791702454596</v>
      </c>
      <c r="DD11">
        <f t="shared" si="59"/>
        <v>2.8764001970421789</v>
      </c>
      <c r="DE11">
        <f t="shared" si="60"/>
        <v>3.8198389944721174</v>
      </c>
      <c r="DF11">
        <f t="shared" si="61"/>
        <v>0.43532053985313995</v>
      </c>
      <c r="DG11">
        <f t="shared" si="62"/>
        <v>1.7728986392936401</v>
      </c>
      <c r="DH11">
        <f t="shared" si="63"/>
        <v>0.96188081626463506</v>
      </c>
      <c r="DJ11">
        <v>4999997.9874247899</v>
      </c>
      <c r="DK11">
        <v>4999998.0173796499</v>
      </c>
      <c r="DL11">
        <v>4999998.0533568496</v>
      </c>
      <c r="DM11">
        <v>4999998.0930703403</v>
      </c>
      <c r="DN11">
        <v>4999998.1201985404</v>
      </c>
      <c r="DO11">
        <v>4999998.2269220697</v>
      </c>
      <c r="DP11">
        <v>4999998.31043767</v>
      </c>
      <c r="DR11">
        <f t="shared" si="64"/>
        <v>3.3090612211663704</v>
      </c>
      <c r="DS11">
        <f t="shared" si="65"/>
        <v>-0.55838025892619192</v>
      </c>
      <c r="DT11">
        <f t="shared" si="66"/>
        <v>1.0483604281888916</v>
      </c>
      <c r="DU11">
        <f t="shared" si="67"/>
        <v>1.1340812449862607</v>
      </c>
      <c r="DV11">
        <f t="shared" si="68"/>
        <v>-1.6305191981881111</v>
      </c>
      <c r="DW11">
        <f t="shared" si="69"/>
        <v>2.182320534683698</v>
      </c>
      <c r="DX11">
        <f t="shared" si="70"/>
        <v>1.8669801557176473</v>
      </c>
      <c r="DZ11">
        <v>4999996.7090767203</v>
      </c>
      <c r="EA11">
        <v>4999996.7525532702</v>
      </c>
      <c r="EB11">
        <v>4999996.8110742904</v>
      </c>
      <c r="EC11">
        <v>4999996.8653356601</v>
      </c>
      <c r="ED11">
        <v>4999996.8962404802</v>
      </c>
      <c r="EE11">
        <v>4999997.05130661</v>
      </c>
      <c r="EF11">
        <v>4999997.1651443001</v>
      </c>
      <c r="EH11">
        <f t="shared" si="71"/>
        <v>16.484731509605847</v>
      </c>
      <c r="EI11">
        <f t="shared" si="72"/>
        <v>17.074052187121218</v>
      </c>
      <c r="EJ11">
        <f t="shared" si="73"/>
        <v>12.529889678148322</v>
      </c>
      <c r="EK11">
        <f t="shared" si="74"/>
        <v>14.904629492306675</v>
      </c>
      <c r="EL11">
        <f t="shared" si="75"/>
        <v>11.619327365509356</v>
      </c>
      <c r="EM11">
        <f t="shared" si="76"/>
        <v>6.3361637448344714</v>
      </c>
      <c r="EN11">
        <f t="shared" si="77"/>
        <v>5.4326628432319568</v>
      </c>
      <c r="EP11">
        <v>5000001.9594031097</v>
      </c>
      <c r="EQ11">
        <v>5000001.9939865395</v>
      </c>
      <c r="ER11">
        <v>5000002.0359300999</v>
      </c>
      <c r="ES11">
        <v>5000002.0722158598</v>
      </c>
      <c r="ET11">
        <v>5000002.0940360101</v>
      </c>
      <c r="EU11">
        <v>5000002.1922595203</v>
      </c>
      <c r="EV11">
        <v>5000002.2671804</v>
      </c>
      <c r="EX11">
        <f t="shared" si="78"/>
        <v>5.3842177032950298</v>
      </c>
      <c r="EY11">
        <f t="shared" si="79"/>
        <v>5.5357773162806483</v>
      </c>
      <c r="EZ11">
        <f t="shared" si="80"/>
        <v>5.2902174089616105</v>
      </c>
      <c r="FA11">
        <f t="shared" si="81"/>
        <v>5.4894774783317999</v>
      </c>
      <c r="FB11">
        <f t="shared" si="82"/>
        <v>3.2410384562450361</v>
      </c>
      <c r="FC11">
        <f t="shared" si="83"/>
        <v>3.016479854347295</v>
      </c>
      <c r="FD11">
        <f t="shared" si="84"/>
        <v>1.4405393031078553</v>
      </c>
      <c r="FF11">
        <v>5000002.2311481303</v>
      </c>
      <c r="FG11">
        <v>5000002.2713193996</v>
      </c>
      <c r="FH11">
        <v>5000002.3212096998</v>
      </c>
      <c r="FI11">
        <v>5000002.36687396</v>
      </c>
      <c r="FJ11">
        <v>5000002.3947232598</v>
      </c>
      <c r="FK11">
        <v>5000002.5245735301</v>
      </c>
      <c r="FL11">
        <v>5000002.6251795897</v>
      </c>
      <c r="FN11">
        <f t="shared" si="85"/>
        <v>11.736914879847133</v>
      </c>
      <c r="FO11">
        <f t="shared" si="86"/>
        <v>13.642252763555671</v>
      </c>
      <c r="FP11">
        <f t="shared" si="87"/>
        <v>12.250574221366342</v>
      </c>
      <c r="FQ11">
        <f t="shared" si="88"/>
        <v>10.927355344071799</v>
      </c>
      <c r="FR11">
        <f t="shared" si="89"/>
        <v>10.821374550035456</v>
      </c>
      <c r="FS11">
        <f t="shared" si="90"/>
        <v>5.6026382054305834</v>
      </c>
      <c r="FT11">
        <f t="shared" si="91"/>
        <v>2.8634186709480769</v>
      </c>
      <c r="FV11">
        <v>5000002.8953161398</v>
      </c>
      <c r="FW11">
        <v>5000002.9439012799</v>
      </c>
      <c r="FX11">
        <v>5000003.00327818</v>
      </c>
      <c r="FY11">
        <v>5000003.0583099201</v>
      </c>
      <c r="FZ11">
        <v>5000003.0902222199</v>
      </c>
      <c r="GA11">
        <v>5000003.2515419601</v>
      </c>
      <c r="GB11">
        <v>5000003.3803762598</v>
      </c>
      <c r="GD11">
        <f t="shared" si="92"/>
        <v>23.225405828272073</v>
      </c>
      <c r="GE11">
        <f t="shared" si="93"/>
        <v>21.41332674005286</v>
      </c>
      <c r="GF11">
        <f t="shared" si="94"/>
        <v>19.738368048883107</v>
      </c>
      <c r="GG11">
        <f t="shared" si="95"/>
        <v>18.387468494493145</v>
      </c>
      <c r="GH11">
        <f t="shared" si="96"/>
        <v>18.061168537726992</v>
      </c>
      <c r="GI11">
        <f t="shared" si="97"/>
        <v>14.120470882954299</v>
      </c>
      <c r="GJ11">
        <f t="shared" si="98"/>
        <v>12.390351874709735</v>
      </c>
      <c r="GL11">
        <v>5000001.1716310596</v>
      </c>
      <c r="GM11">
        <v>5000001.2086208602</v>
      </c>
      <c r="GN11">
        <v>5000001.25456932</v>
      </c>
      <c r="GO11">
        <v>5000001.29581099</v>
      </c>
      <c r="GP11">
        <v>5000001.3199423803</v>
      </c>
      <c r="GQ11">
        <v>5000001.4347451003</v>
      </c>
      <c r="GR11">
        <v>5000001.5208281996</v>
      </c>
      <c r="GT11">
        <f t="shared" si="99"/>
        <v>6.115677268501142</v>
      </c>
      <c r="GU11">
        <f t="shared" si="100"/>
        <v>3.4736796279478108</v>
      </c>
      <c r="GV11">
        <f t="shared" si="101"/>
        <v>3.3712993310168424</v>
      </c>
      <c r="GW11">
        <f t="shared" si="102"/>
        <v>3.7140389606014672</v>
      </c>
      <c r="GX11">
        <f t="shared" si="103"/>
        <v>1.443460202838327</v>
      </c>
      <c r="GY11">
        <f t="shared" si="104"/>
        <v>2.1960803530042607</v>
      </c>
      <c r="GZ11">
        <f t="shared" si="105"/>
        <v>1.9781993276900101</v>
      </c>
      <c r="HB11">
        <v>5000000.4621553496</v>
      </c>
      <c r="HC11">
        <v>5000000.50250604</v>
      </c>
      <c r="HD11">
        <v>5000000.5527015598</v>
      </c>
      <c r="HE11">
        <v>5000000.59613444</v>
      </c>
      <c r="HF11">
        <v>5000000.6214574398</v>
      </c>
      <c r="HG11">
        <v>5000000.7428260902</v>
      </c>
      <c r="HH11">
        <v>5000000.8294184497</v>
      </c>
      <c r="HJ11">
        <f t="shared" si="106"/>
        <v>10.171157309459707</v>
      </c>
      <c r="HK11">
        <f t="shared" si="107"/>
        <v>10.445819128754787</v>
      </c>
      <c r="HL11">
        <f t="shared" si="108"/>
        <v>7.8068795427046069</v>
      </c>
      <c r="HM11">
        <f t="shared" si="109"/>
        <v>7.9999798747928077</v>
      </c>
      <c r="HN11">
        <f t="shared" si="110"/>
        <v>7.1731983201686376</v>
      </c>
      <c r="HO11">
        <f t="shared" si="111"/>
        <v>5.5345400426679818</v>
      </c>
      <c r="HP11">
        <f t="shared" si="112"/>
        <v>4.0854991172425539</v>
      </c>
      <c r="HR11">
        <v>5000000.1602596603</v>
      </c>
      <c r="HS11">
        <v>5000000.2000772497</v>
      </c>
      <c r="HT11">
        <v>5000000.2506691301</v>
      </c>
      <c r="HU11">
        <v>5000000.2960274499</v>
      </c>
      <c r="HV11">
        <v>5000000.3235312197</v>
      </c>
      <c r="HW11">
        <v>5000000.4561564</v>
      </c>
      <c r="HX11">
        <v>5000000.5541665601</v>
      </c>
      <c r="HZ11">
        <f t="shared" si="113"/>
        <v>13.247320021437588</v>
      </c>
      <c r="IA11">
        <f t="shared" si="114"/>
        <v>14.631978603365669</v>
      </c>
      <c r="IB11">
        <f t="shared" si="115"/>
        <v>13.904099606247058</v>
      </c>
      <c r="IC11">
        <f t="shared" si="116"/>
        <v>12.162459308932233</v>
      </c>
      <c r="ID11">
        <f t="shared" si="117"/>
        <v>12.724918437457704</v>
      </c>
      <c r="IE11">
        <f t="shared" si="118"/>
        <v>9.634119520167717</v>
      </c>
      <c r="IF11">
        <f t="shared" si="119"/>
        <v>7.5929994718872615</v>
      </c>
    </row>
    <row r="12" spans="1:240">
      <c r="A12">
        <v>4999998.9236458996</v>
      </c>
      <c r="B12">
        <v>4999998.9772831304</v>
      </c>
      <c r="C12">
        <v>4999999.0440659998</v>
      </c>
      <c r="D12">
        <v>4999999.1042475998</v>
      </c>
      <c r="E12">
        <v>4999999.13969485</v>
      </c>
      <c r="F12">
        <v>4999999.30485914</v>
      </c>
      <c r="G12">
        <v>4999999.4306149399</v>
      </c>
      <c r="I12">
        <f t="shared" si="15"/>
        <v>16.982562799385555</v>
      </c>
      <c r="J12">
        <f t="shared" si="16"/>
        <v>14.816583392853294</v>
      </c>
      <c r="K12">
        <f t="shared" si="17"/>
        <v>11.891521938459771</v>
      </c>
      <c r="L12">
        <f t="shared" si="18"/>
        <v>11.182801951250724</v>
      </c>
      <c r="M12">
        <f t="shared" si="19"/>
        <v>9.923681471464791</v>
      </c>
      <c r="N12">
        <f t="shared" si="20"/>
        <v>5.2083812471682274</v>
      </c>
      <c r="O12">
        <f t="shared" si="21"/>
        <v>3.0557796122940202</v>
      </c>
      <c r="Q12">
        <v>5000002.3895508498</v>
      </c>
      <c r="R12">
        <v>5000002.4169517597</v>
      </c>
      <c r="S12">
        <v>5000002.4504306801</v>
      </c>
      <c r="T12">
        <v>5000002.48156319</v>
      </c>
      <c r="U12">
        <v>5000002.4995655799</v>
      </c>
      <c r="V12">
        <v>5000002.5876737498</v>
      </c>
      <c r="W12">
        <v>5000002.6541080801</v>
      </c>
      <c r="Y12">
        <f t="shared" si="22"/>
        <v>7.7966358565414868</v>
      </c>
      <c r="Z12">
        <f t="shared" si="23"/>
        <v>9.2112154030742985</v>
      </c>
      <c r="AA12">
        <f t="shared" si="24"/>
        <v>8.0697552864229447</v>
      </c>
      <c r="AB12">
        <f t="shared" si="25"/>
        <v>8.8039350850535918</v>
      </c>
      <c r="AC12">
        <f t="shared" si="26"/>
        <v>8.60433596124353</v>
      </c>
      <c r="AD12">
        <f t="shared" si="27"/>
        <v>4.3506171409041139</v>
      </c>
      <c r="AE12">
        <f t="shared" si="28"/>
        <v>2.831658708782451</v>
      </c>
      <c r="AG12">
        <v>5000001.6432243297</v>
      </c>
      <c r="AH12">
        <v>5000001.6756845303</v>
      </c>
      <c r="AI12">
        <v>5000001.7153154099</v>
      </c>
      <c r="AJ12">
        <v>5000001.75266698</v>
      </c>
      <c r="AK12">
        <v>5000001.77305659</v>
      </c>
      <c r="AL12">
        <v>5000001.8717262903</v>
      </c>
      <c r="AM12">
        <v>5000001.9368199296</v>
      </c>
      <c r="AO12">
        <f t="shared" si="29"/>
        <v>1.1460795958645349</v>
      </c>
      <c r="AP12">
        <f t="shared" si="30"/>
        <v>-0.29197884250628758</v>
      </c>
      <c r="AQ12">
        <f t="shared" si="31"/>
        <v>-0.75536009081956157</v>
      </c>
      <c r="AR12">
        <f t="shared" si="32"/>
        <v>2.1184787183290847</v>
      </c>
      <c r="AS12">
        <f t="shared" si="33"/>
        <v>-2.1440192900108954</v>
      </c>
      <c r="AT12">
        <f t="shared" si="34"/>
        <v>0.57644002915873804</v>
      </c>
      <c r="AU12">
        <f t="shared" si="35"/>
        <v>1.8462382559311807</v>
      </c>
      <c r="AX12">
        <v>5000001.5860259598</v>
      </c>
      <c r="AY12">
        <v>5000001.6448806804</v>
      </c>
      <c r="AZ12">
        <v>5000001.7162330896</v>
      </c>
      <c r="BA12">
        <v>5000001.77881491</v>
      </c>
      <c r="BB12">
        <v>5000001.8165439405</v>
      </c>
      <c r="BC12">
        <v>5000001.9950541202</v>
      </c>
      <c r="BD12">
        <v>5000002.1281466996</v>
      </c>
      <c r="BF12">
        <f t="shared" si="36"/>
        <v>22.873211899437905</v>
      </c>
      <c r="BG12">
        <f t="shared" si="37"/>
        <v>12.703695828032613</v>
      </c>
      <c r="BH12">
        <f t="shared" si="38"/>
        <v>19.557651908078114</v>
      </c>
      <c r="BI12">
        <f t="shared" si="39"/>
        <v>14.304815379499177</v>
      </c>
      <c r="BJ12">
        <f t="shared" si="40"/>
        <v>13.93301653263803</v>
      </c>
      <c r="BK12">
        <f t="shared" si="41"/>
        <v>10.755435940269365</v>
      </c>
      <c r="BL12">
        <f t="shared" si="42"/>
        <v>9.5156148643548946</v>
      </c>
      <c r="BN12">
        <v>4999999.4471277297</v>
      </c>
      <c r="BO12">
        <v>4999999.4940732298</v>
      </c>
      <c r="BP12">
        <v>4999999.5531134503</v>
      </c>
      <c r="BQ12">
        <v>4999999.6083938302</v>
      </c>
      <c r="BR12">
        <v>4999999.6411148096</v>
      </c>
      <c r="BS12">
        <v>4999999.7976534097</v>
      </c>
      <c r="BT12">
        <v>4999999.9167277096</v>
      </c>
      <c r="BV12">
        <f t="shared" si="43"/>
        <v>7.5695802503048037</v>
      </c>
      <c r="BW12">
        <f t="shared" si="44"/>
        <v>-5.9883600536422321</v>
      </c>
      <c r="BX12">
        <f t="shared" si="45"/>
        <v>-6.8374207719740312</v>
      </c>
      <c r="BY12">
        <f t="shared" si="46"/>
        <v>-3.358219080795068</v>
      </c>
      <c r="BZ12">
        <f t="shared" si="47"/>
        <v>-10.290722159422211</v>
      </c>
      <c r="CA12">
        <f t="shared" si="48"/>
        <v>-2.4762601656317833</v>
      </c>
      <c r="CB12">
        <f t="shared" si="49"/>
        <v>-2.3678001405116205</v>
      </c>
      <c r="CD12">
        <v>5000001.0030671796</v>
      </c>
      <c r="CE12">
        <v>5000001.0268799802</v>
      </c>
      <c r="CF12">
        <v>5000001.0553754801</v>
      </c>
      <c r="CG12">
        <v>5000001.0834602397</v>
      </c>
      <c r="CH12">
        <v>5000001.0995436497</v>
      </c>
      <c r="CI12">
        <v>5000001.1860858602</v>
      </c>
      <c r="CJ12">
        <v>5000001.25651694</v>
      </c>
      <c r="CL12">
        <f t="shared" si="50"/>
        <v>0.16583871494990485</v>
      </c>
      <c r="CM12">
        <f t="shared" si="51"/>
        <v>-0.78007935351779667</v>
      </c>
      <c r="CN12">
        <f t="shared" si="52"/>
        <v>-2.3390794818132927</v>
      </c>
      <c r="CO12">
        <f t="shared" si="53"/>
        <v>0.97983868059025536</v>
      </c>
      <c r="CP12">
        <f t="shared" si="54"/>
        <v>-1.2063400028240565</v>
      </c>
      <c r="CQ12">
        <f t="shared" si="55"/>
        <v>-3.065913188337499E-2</v>
      </c>
      <c r="CR12">
        <f t="shared" si="56"/>
        <v>-3.4841793203196945</v>
      </c>
      <c r="CT12">
        <v>5000001.2075416399</v>
      </c>
      <c r="CU12">
        <v>5000001.25189556</v>
      </c>
      <c r="CV12">
        <v>5000001.3064196901</v>
      </c>
      <c r="CW12">
        <v>5000001.3565139696</v>
      </c>
      <c r="CX12">
        <v>5000001.38603698</v>
      </c>
      <c r="CY12">
        <v>5000001.5284878099</v>
      </c>
      <c r="CZ12">
        <v>5000001.6364786401</v>
      </c>
      <c r="DB12">
        <f t="shared" si="57"/>
        <v>6.5830185055366464</v>
      </c>
      <c r="DC12">
        <f t="shared" si="58"/>
        <v>4.0617984810726018</v>
      </c>
      <c r="DD12">
        <f t="shared" si="59"/>
        <v>3.5758195427911637</v>
      </c>
      <c r="DE12">
        <f t="shared" si="60"/>
        <v>5.0344583914965888</v>
      </c>
      <c r="DF12">
        <f t="shared" si="61"/>
        <v>1.2702603098762424</v>
      </c>
      <c r="DG12">
        <f t="shared" si="62"/>
        <v>3.461678386688682</v>
      </c>
      <c r="DH12">
        <f t="shared" si="63"/>
        <v>1.563140611095462</v>
      </c>
      <c r="DJ12">
        <v>4999997.9879870396</v>
      </c>
      <c r="DK12">
        <v>4999998.0177936899</v>
      </c>
      <c r="DL12">
        <v>4999998.0536638601</v>
      </c>
      <c r="DM12">
        <v>4999998.0932058096</v>
      </c>
      <c r="DN12">
        <v>4999998.1207033498</v>
      </c>
      <c r="DO12">
        <v>4999998.22724122</v>
      </c>
      <c r="DP12">
        <v>4999998.3104220098</v>
      </c>
      <c r="DR12">
        <f t="shared" si="64"/>
        <v>4.4335610398539362</v>
      </c>
      <c r="DS12">
        <f t="shared" si="65"/>
        <v>0.26969994866520902</v>
      </c>
      <c r="DT12">
        <f t="shared" si="66"/>
        <v>1.6623816407532859</v>
      </c>
      <c r="DU12">
        <f t="shared" si="67"/>
        <v>1.4050198491111452</v>
      </c>
      <c r="DV12">
        <f t="shared" si="68"/>
        <v>-0.62089995531258446</v>
      </c>
      <c r="DW12">
        <f t="shared" si="69"/>
        <v>2.8206213141386112</v>
      </c>
      <c r="DX12">
        <f t="shared" si="70"/>
        <v>1.8356597669439314</v>
      </c>
      <c r="DZ12">
        <v>4999996.7100863298</v>
      </c>
      <c r="EA12">
        <v>4999996.7533430299</v>
      </c>
      <c r="EB12">
        <v>4999996.8117696503</v>
      </c>
      <c r="EC12">
        <v>4999996.8659811504</v>
      </c>
      <c r="ED12">
        <v>4999996.89695084</v>
      </c>
      <c r="EE12">
        <v>4999997.0518443901</v>
      </c>
      <c r="EF12">
        <v>4999997.1655889796</v>
      </c>
      <c r="EH12">
        <f t="shared" si="71"/>
        <v>18.503951942429694</v>
      </c>
      <c r="EI12">
        <f t="shared" si="72"/>
        <v>18.653572576957316</v>
      </c>
      <c r="EJ12">
        <f t="shared" si="73"/>
        <v>13.920610353158217</v>
      </c>
      <c r="EK12">
        <f t="shared" si="74"/>
        <v>16.195611030070079</v>
      </c>
      <c r="EL12">
        <f t="shared" si="75"/>
        <v>13.040047798134918</v>
      </c>
      <c r="EM12">
        <f t="shared" si="76"/>
        <v>7.4117246068522817</v>
      </c>
      <c r="EN12">
        <f t="shared" si="77"/>
        <v>6.3220223900047658</v>
      </c>
      <c r="EP12">
        <v>5000001.9598454703</v>
      </c>
      <c r="EQ12">
        <v>5000001.9945109095</v>
      </c>
      <c r="ER12">
        <v>5000002.0364699299</v>
      </c>
      <c r="ES12">
        <v>5000002.0728732599</v>
      </c>
      <c r="ET12">
        <v>5000002.0945865503</v>
      </c>
      <c r="EU12">
        <v>5000002.1925581703</v>
      </c>
      <c r="EV12">
        <v>5000002.2674327297</v>
      </c>
      <c r="EX12">
        <f t="shared" si="78"/>
        <v>6.2689384126933492</v>
      </c>
      <c r="EY12">
        <f t="shared" si="79"/>
        <v>6.5845168981593849</v>
      </c>
      <c r="EZ12">
        <f t="shared" si="80"/>
        <v>6.3698768789204658</v>
      </c>
      <c r="FA12">
        <f t="shared" si="81"/>
        <v>6.8042771667926534</v>
      </c>
      <c r="FB12">
        <f t="shared" si="82"/>
        <v>4.3421183236878109</v>
      </c>
      <c r="FC12">
        <f t="shared" si="83"/>
        <v>3.6137796005795968</v>
      </c>
      <c r="FD12">
        <f t="shared" si="84"/>
        <v>1.9451985631470246</v>
      </c>
      <c r="FF12">
        <v>5000002.2318034396</v>
      </c>
      <c r="FG12">
        <v>5000002.27183975</v>
      </c>
      <c r="FH12">
        <v>5000002.3215399403</v>
      </c>
      <c r="FI12">
        <v>5000002.3673412502</v>
      </c>
      <c r="FJ12">
        <v>5000002.3948889701</v>
      </c>
      <c r="FK12">
        <v>5000002.52474772</v>
      </c>
      <c r="FL12">
        <v>5000002.6257321201</v>
      </c>
      <c r="FN12">
        <f t="shared" si="85"/>
        <v>13.047532890837637</v>
      </c>
      <c r="FO12">
        <f t="shared" si="86"/>
        <v>14.682953115291461</v>
      </c>
      <c r="FP12">
        <f t="shared" si="87"/>
        <v>12.911054846953915</v>
      </c>
      <c r="FQ12">
        <f t="shared" si="88"/>
        <v>11.861935243667965</v>
      </c>
      <c r="FR12">
        <f t="shared" si="89"/>
        <v>11.152794843064786</v>
      </c>
      <c r="FS12">
        <f t="shared" si="90"/>
        <v>5.9510178652101677</v>
      </c>
      <c r="FT12">
        <f t="shared" si="91"/>
        <v>3.9684788919781906</v>
      </c>
      <c r="FV12">
        <v>5000002.8962405501</v>
      </c>
      <c r="FW12">
        <v>5000002.9448315101</v>
      </c>
      <c r="FX12">
        <v>5000003.0039290199</v>
      </c>
      <c r="FY12">
        <v>5000003.0588725796</v>
      </c>
      <c r="FZ12">
        <v>5000003.0908446005</v>
      </c>
      <c r="GA12">
        <v>5000003.2520085899</v>
      </c>
      <c r="GB12">
        <v>5000003.3809561096</v>
      </c>
      <c r="GD12">
        <f t="shared" si="92"/>
        <v>25.074225358915992</v>
      </c>
      <c r="GE12">
        <f t="shared" si="93"/>
        <v>23.273785915106007</v>
      </c>
      <c r="GF12">
        <f t="shared" si="94"/>
        <v>21.040047029809262</v>
      </c>
      <c r="GG12">
        <f t="shared" si="95"/>
        <v>19.512786737800965</v>
      </c>
      <c r="GH12">
        <f t="shared" si="96"/>
        <v>19.305928820405466</v>
      </c>
      <c r="GI12">
        <f t="shared" si="97"/>
        <v>15.053730002936547</v>
      </c>
      <c r="GJ12">
        <f t="shared" si="98"/>
        <v>13.550050725820487</v>
      </c>
      <c r="GL12">
        <v>5000001.1722107902</v>
      </c>
      <c r="GM12">
        <v>5000001.2091775304</v>
      </c>
      <c r="GN12">
        <v>5000001.2550561996</v>
      </c>
      <c r="GO12">
        <v>5000001.2963425098</v>
      </c>
      <c r="GP12">
        <v>5000001.32052295</v>
      </c>
      <c r="GQ12">
        <v>5000001.4353104997</v>
      </c>
      <c r="GR12">
        <v>5000001.5210555801</v>
      </c>
      <c r="GT12">
        <f t="shared" si="99"/>
        <v>7.2751382126565751</v>
      </c>
      <c r="GU12">
        <f t="shared" si="100"/>
        <v>4.5870196178116904</v>
      </c>
      <c r="GV12">
        <f t="shared" si="101"/>
        <v>4.3450583060659067</v>
      </c>
      <c r="GW12">
        <f t="shared" si="102"/>
        <v>4.777078211840041</v>
      </c>
      <c r="GX12">
        <f t="shared" si="103"/>
        <v>2.6045993548964703</v>
      </c>
      <c r="GY12">
        <f t="shared" si="104"/>
        <v>3.3268788603531396</v>
      </c>
      <c r="GZ12">
        <f t="shared" si="105"/>
        <v>2.4329602773517554</v>
      </c>
      <c r="HB12">
        <v>5000000.4629835198</v>
      </c>
      <c r="HC12">
        <v>5000000.5034964401</v>
      </c>
      <c r="HD12">
        <v>5000000.5533079496</v>
      </c>
      <c r="HE12">
        <v>5000000.5967700602</v>
      </c>
      <c r="HF12">
        <v>5000000.6218786398</v>
      </c>
      <c r="HG12">
        <v>5000000.7429982899</v>
      </c>
      <c r="HH12">
        <v>5000000.8296726597</v>
      </c>
      <c r="HJ12">
        <f t="shared" si="106"/>
        <v>11.827497593194378</v>
      </c>
      <c r="HK12">
        <f t="shared" si="107"/>
        <v>12.426619113378376</v>
      </c>
      <c r="HL12">
        <f t="shared" si="108"/>
        <v>9.0196588421255797</v>
      </c>
      <c r="HM12">
        <f t="shared" si="109"/>
        <v>9.2712201374327101</v>
      </c>
      <c r="HN12">
        <f t="shared" si="110"/>
        <v>8.0155981112609762</v>
      </c>
      <c r="HO12">
        <f t="shared" si="111"/>
        <v>5.8789393544953379</v>
      </c>
      <c r="HP12">
        <f t="shared" si="112"/>
        <v>4.5939192024651545</v>
      </c>
      <c r="HR12">
        <v>5000000.16098224</v>
      </c>
      <c r="HS12">
        <v>5000000.2006817097</v>
      </c>
      <c r="HT12">
        <v>5000000.2511937302</v>
      </c>
      <c r="HU12">
        <v>5000000.2963501001</v>
      </c>
      <c r="HV12">
        <v>5000000.3241475699</v>
      </c>
      <c r="HW12">
        <v>5000000.45614806</v>
      </c>
      <c r="HX12">
        <v>5000000.5545157697</v>
      </c>
      <c r="HZ12">
        <f t="shared" si="113"/>
        <v>14.692479293094816</v>
      </c>
      <c r="IA12">
        <f t="shared" si="114"/>
        <v>15.840898588545047</v>
      </c>
      <c r="IB12">
        <f t="shared" si="115"/>
        <v>14.953299627990024</v>
      </c>
      <c r="IC12">
        <f t="shared" si="116"/>
        <v>12.807759644946774</v>
      </c>
      <c r="ID12">
        <f t="shared" si="117"/>
        <v>13.957618781669096</v>
      </c>
      <c r="IE12">
        <f t="shared" si="118"/>
        <v>9.6174395343620205</v>
      </c>
      <c r="IF12">
        <f t="shared" si="119"/>
        <v>8.2914186828102459</v>
      </c>
    </row>
    <row r="13" spans="1:240">
      <c r="A13">
        <v>4999998.9247055203</v>
      </c>
      <c r="B13">
        <v>4999998.9777935604</v>
      </c>
      <c r="C13">
        <v>4999999.0445183096</v>
      </c>
      <c r="D13">
        <v>4999999.1046943404</v>
      </c>
      <c r="E13">
        <v>4999999.1401521899</v>
      </c>
      <c r="F13">
        <v>4999999.3050921997</v>
      </c>
      <c r="G13">
        <v>4999999.4310234897</v>
      </c>
      <c r="I13">
        <f t="shared" si="15"/>
        <v>19.101804541539341</v>
      </c>
      <c r="J13">
        <f t="shared" si="16"/>
        <v>15.837443530115047</v>
      </c>
      <c r="K13">
        <f t="shared" si="17"/>
        <v>12.796141806242984</v>
      </c>
      <c r="L13">
        <f t="shared" si="18"/>
        <v>12.076283188081179</v>
      </c>
      <c r="M13">
        <f t="shared" si="19"/>
        <v>10.838361469960374</v>
      </c>
      <c r="N13">
        <f t="shared" si="20"/>
        <v>5.6745008102292021</v>
      </c>
      <c r="O13">
        <f t="shared" si="21"/>
        <v>3.872879291721766</v>
      </c>
      <c r="Q13">
        <v>5000002.3903095303</v>
      </c>
      <c r="R13">
        <v>5000002.4176616902</v>
      </c>
      <c r="S13">
        <v>5000002.4507183302</v>
      </c>
      <c r="T13">
        <v>5000002.4815380899</v>
      </c>
      <c r="U13">
        <v>5000002.4998391299</v>
      </c>
      <c r="V13">
        <v>5000002.58803517</v>
      </c>
      <c r="W13">
        <v>5000002.6545495102</v>
      </c>
      <c r="Y13">
        <f t="shared" si="22"/>
        <v>9.3139961625451626</v>
      </c>
      <c r="Z13">
        <f t="shared" si="23"/>
        <v>10.63107558768152</v>
      </c>
      <c r="AA13">
        <f t="shared" si="24"/>
        <v>8.6450553110224035</v>
      </c>
      <c r="AB13">
        <f t="shared" si="25"/>
        <v>8.7537349605074297</v>
      </c>
      <c r="AC13">
        <f t="shared" si="26"/>
        <v>9.1514355467344295</v>
      </c>
      <c r="AD13">
        <f t="shared" si="27"/>
        <v>5.0734571954761032</v>
      </c>
      <c r="AE13">
        <f t="shared" si="28"/>
        <v>3.7145185135141658</v>
      </c>
      <c r="AG13">
        <v>5000001.64375511</v>
      </c>
      <c r="AH13">
        <v>5000001.6757007297</v>
      </c>
      <c r="AI13">
        <v>5000001.7158016404</v>
      </c>
      <c r="AJ13">
        <v>5000001.7531383</v>
      </c>
      <c r="AK13">
        <v>5000001.77297433</v>
      </c>
      <c r="AL13">
        <v>5000001.8723974703</v>
      </c>
      <c r="AM13">
        <v>5000001.9374242304</v>
      </c>
      <c r="AO13">
        <f t="shared" si="29"/>
        <v>2.2076398332047327</v>
      </c>
      <c r="AP13">
        <f t="shared" si="30"/>
        <v>-0.25958000363955691</v>
      </c>
      <c r="AQ13">
        <f t="shared" si="31"/>
        <v>0.21710053087303804</v>
      </c>
      <c r="AR13">
        <f t="shared" si="32"/>
        <v>3.0611183946442999</v>
      </c>
      <c r="AS13">
        <f t="shared" si="33"/>
        <v>-2.3085392270859639</v>
      </c>
      <c r="AT13">
        <f t="shared" si="34"/>
        <v>1.9187994570071012</v>
      </c>
      <c r="AU13">
        <f t="shared" si="35"/>
        <v>3.054839307451243</v>
      </c>
      <c r="AX13">
        <v>5000001.5875796797</v>
      </c>
      <c r="AY13">
        <v>5000001.6456349399</v>
      </c>
      <c r="AZ13">
        <v>5000001.7169919796</v>
      </c>
      <c r="BA13">
        <v>5000001.7797173001</v>
      </c>
      <c r="BB13">
        <v>5000001.81729938</v>
      </c>
      <c r="BC13">
        <v>5000001.9955446599</v>
      </c>
      <c r="BD13">
        <v>5000002.1286778096</v>
      </c>
      <c r="BF13">
        <f t="shared" si="36"/>
        <v>25.980650647441024</v>
      </c>
      <c r="BG13">
        <f t="shared" si="37"/>
        <v>14.212214387141552</v>
      </c>
      <c r="BH13">
        <f t="shared" si="38"/>
        <v>21.075431515214962</v>
      </c>
      <c r="BI13">
        <f t="shared" si="39"/>
        <v>16.109594955032065</v>
      </c>
      <c r="BJ13">
        <f t="shared" si="40"/>
        <v>15.443895010690955</v>
      </c>
      <c r="BK13">
        <f t="shared" si="41"/>
        <v>11.736514964350295</v>
      </c>
      <c r="BL13">
        <f t="shared" si="42"/>
        <v>10.577834375731557</v>
      </c>
      <c r="BN13">
        <v>4999999.4480608301</v>
      </c>
      <c r="BO13">
        <v>4999999.4946269998</v>
      </c>
      <c r="BP13">
        <v>4999999.5537396101</v>
      </c>
      <c r="BQ13">
        <v>4999999.6086028498</v>
      </c>
      <c r="BR13">
        <v>4999999.6416517096</v>
      </c>
      <c r="BS13">
        <v>4999999.7982205804</v>
      </c>
      <c r="BT13">
        <v>4999999.9169413699</v>
      </c>
      <c r="BV13">
        <f t="shared" si="43"/>
        <v>9.4357813968924518</v>
      </c>
      <c r="BW13">
        <f t="shared" si="44"/>
        <v>-4.8808199606350078</v>
      </c>
      <c r="BX13">
        <f t="shared" si="45"/>
        <v>-5.5851009971382766</v>
      </c>
      <c r="BY13">
        <f t="shared" si="46"/>
        <v>-2.9401800094167676</v>
      </c>
      <c r="BZ13">
        <f t="shared" si="47"/>
        <v>-9.216922056082586</v>
      </c>
      <c r="CA13">
        <f t="shared" si="48"/>
        <v>-1.3419185373507372</v>
      </c>
      <c r="CB13">
        <f t="shared" si="49"/>
        <v>-1.9404795339400394</v>
      </c>
      <c r="CD13">
        <v>5000001.00359473</v>
      </c>
      <c r="CE13">
        <v>5000001.0271690898</v>
      </c>
      <c r="CF13">
        <v>5000001.0559068201</v>
      </c>
      <c r="CG13">
        <v>5000001.0835532499</v>
      </c>
      <c r="CH13">
        <v>5000001.0998833003</v>
      </c>
      <c r="CI13">
        <v>5000001.1863029599</v>
      </c>
      <c r="CJ13">
        <v>5000001.2567397105</v>
      </c>
      <c r="CL13">
        <f t="shared" si="50"/>
        <v>1.2209394360173449</v>
      </c>
      <c r="CM13">
        <f t="shared" si="51"/>
        <v>-0.2018604012845788</v>
      </c>
      <c r="CN13">
        <f t="shared" si="52"/>
        <v>-1.2763996705375609</v>
      </c>
      <c r="CO13">
        <f t="shared" si="53"/>
        <v>1.1658591487078727</v>
      </c>
      <c r="CP13">
        <f t="shared" si="54"/>
        <v>-0.52703905430112985</v>
      </c>
      <c r="CQ13">
        <f t="shared" si="55"/>
        <v>0.40354011320785593</v>
      </c>
      <c r="CR13">
        <f t="shared" si="56"/>
        <v>-3.0386384380351155</v>
      </c>
      <c r="CT13">
        <v>5000001.2087429697</v>
      </c>
      <c r="CU13">
        <v>5000001.2525239298</v>
      </c>
      <c r="CV13">
        <v>5000001.3069917103</v>
      </c>
      <c r="CW13">
        <v>5000001.3567510704</v>
      </c>
      <c r="CX13">
        <v>5000001.3865882</v>
      </c>
      <c r="CY13">
        <v>5000001.5284186602</v>
      </c>
      <c r="CZ13">
        <v>5000001.6368275899</v>
      </c>
      <c r="DB13">
        <f t="shared" si="57"/>
        <v>8.9856774324618787</v>
      </c>
      <c r="DC13">
        <f t="shared" si="58"/>
        <v>5.3185378876239389</v>
      </c>
      <c r="DD13">
        <f t="shared" si="59"/>
        <v>4.7198596202289078</v>
      </c>
      <c r="DE13">
        <f t="shared" si="60"/>
        <v>5.5086597784001263</v>
      </c>
      <c r="DF13">
        <f t="shared" si="61"/>
        <v>2.3727000635968554</v>
      </c>
      <c r="DG13">
        <f t="shared" si="62"/>
        <v>3.3233788892333767</v>
      </c>
      <c r="DH13">
        <f t="shared" si="63"/>
        <v>2.2610399925892208</v>
      </c>
      <c r="DJ13">
        <v>4999997.9884173702</v>
      </c>
      <c r="DK13">
        <v>4999998.0180623</v>
      </c>
      <c r="DL13">
        <v>4999998.05406819</v>
      </c>
      <c r="DM13">
        <v>4999998.0936446702</v>
      </c>
      <c r="DN13">
        <v>4999998.1208675001</v>
      </c>
      <c r="DO13">
        <v>4999998.2273545302</v>
      </c>
      <c r="DP13">
        <v>4999998.3106239699</v>
      </c>
      <c r="DR13">
        <f t="shared" si="64"/>
        <v>5.2942226548022333</v>
      </c>
      <c r="DS13">
        <f t="shared" si="65"/>
        <v>0.80692055030700538</v>
      </c>
      <c r="DT13">
        <f t="shared" si="66"/>
        <v>2.4710418966306751</v>
      </c>
      <c r="DU13">
        <f t="shared" si="67"/>
        <v>2.2827414191174045</v>
      </c>
      <c r="DV13">
        <f t="shared" si="68"/>
        <v>-0.29259931116040616</v>
      </c>
      <c r="DW13">
        <f t="shared" si="69"/>
        <v>3.0472419792776209</v>
      </c>
      <c r="DX13">
        <f t="shared" si="70"/>
        <v>2.2395800920552364</v>
      </c>
      <c r="DZ13">
        <v>4999996.71112327</v>
      </c>
      <c r="EA13">
        <v>4999996.7542429604</v>
      </c>
      <c r="EB13">
        <v>4999996.8124872698</v>
      </c>
      <c r="EC13">
        <v>4999996.8667986803</v>
      </c>
      <c r="ED13">
        <v>4999996.8974583996</v>
      </c>
      <c r="EE13">
        <v>4999997.0523836203</v>
      </c>
      <c r="EF13">
        <v>4999997.1662031896</v>
      </c>
      <c r="EH13">
        <f t="shared" si="71"/>
        <v>20.577833595870157</v>
      </c>
      <c r="EI13">
        <f t="shared" si="72"/>
        <v>20.453434718207522</v>
      </c>
      <c r="EJ13">
        <f t="shared" si="73"/>
        <v>15.35585013832929</v>
      </c>
      <c r="EK13">
        <f t="shared" si="74"/>
        <v>17.830671771897716</v>
      </c>
      <c r="EL13">
        <f t="shared" si="75"/>
        <v>14.055167684041102</v>
      </c>
      <c r="EM13">
        <f t="shared" si="76"/>
        <v>8.4901856090796066</v>
      </c>
      <c r="EN13">
        <f t="shared" si="77"/>
        <v>7.5504431510045089</v>
      </c>
      <c r="EP13">
        <v>5000001.9606098598</v>
      </c>
      <c r="EQ13">
        <v>5000001.9951011501</v>
      </c>
      <c r="ER13">
        <v>5000002.0368657997</v>
      </c>
      <c r="ES13">
        <v>5000002.0730446</v>
      </c>
      <c r="ET13">
        <v>5000002.0948243001</v>
      </c>
      <c r="EU13">
        <v>5000002.1929053897</v>
      </c>
      <c r="EV13">
        <v>5000002.2678323397</v>
      </c>
      <c r="EX13">
        <f t="shared" si="78"/>
        <v>7.797716859165182</v>
      </c>
      <c r="EY13">
        <f t="shared" si="79"/>
        <v>7.7649975936878564</v>
      </c>
      <c r="EZ13">
        <f t="shared" si="80"/>
        <v>7.1616162293765262</v>
      </c>
      <c r="FA13">
        <f t="shared" si="81"/>
        <v>7.1469571662891465</v>
      </c>
      <c r="FB13">
        <f t="shared" si="82"/>
        <v>4.8176179036852513</v>
      </c>
      <c r="FC13">
        <f t="shared" si="83"/>
        <v>4.3082181114280678</v>
      </c>
      <c r="FD13">
        <f t="shared" si="84"/>
        <v>2.7444182562088311</v>
      </c>
      <c r="FF13">
        <v>5000002.2326374901</v>
      </c>
      <c r="FG13">
        <v>5000002.2725878097</v>
      </c>
      <c r="FH13">
        <v>5000002.3221660201</v>
      </c>
      <c r="FI13">
        <v>5000002.36746985</v>
      </c>
      <c r="FJ13">
        <v>5000002.3954380304</v>
      </c>
      <c r="FK13">
        <v>5000002.5251667602</v>
      </c>
      <c r="FL13">
        <v>5000002.6259204103</v>
      </c>
      <c r="FN13">
        <f t="shared" si="85"/>
        <v>14.715633325059169</v>
      </c>
      <c r="FO13">
        <f t="shared" si="86"/>
        <v>16.179071862400537</v>
      </c>
      <c r="FP13">
        <f t="shared" si="87"/>
        <v>14.163213743463418</v>
      </c>
      <c r="FQ13">
        <f t="shared" si="88"/>
        <v>12.11913475233851</v>
      </c>
      <c r="FR13">
        <f t="shared" si="89"/>
        <v>12.250914903398336</v>
      </c>
      <c r="FS13">
        <f t="shared" si="90"/>
        <v>6.789097863610924</v>
      </c>
      <c r="FT13">
        <f t="shared" si="91"/>
        <v>4.3450589774137196</v>
      </c>
      <c r="FV13">
        <v>5000002.8971217601</v>
      </c>
      <c r="FW13">
        <v>5000002.9455930302</v>
      </c>
      <c r="FX13">
        <v>5000003.0046256399</v>
      </c>
      <c r="FY13">
        <v>5000003.0590550099</v>
      </c>
      <c r="FZ13">
        <v>5000003.0914283404</v>
      </c>
      <c r="GA13">
        <v>5000003.25234365</v>
      </c>
      <c r="GB13">
        <v>5000003.3813118599</v>
      </c>
      <c r="GD13">
        <f t="shared" si="92"/>
        <v>26.836644281498433</v>
      </c>
      <c r="GE13">
        <f t="shared" si="93"/>
        <v>24.796825256674421</v>
      </c>
      <c r="GF13">
        <f t="shared" si="94"/>
        <v>22.433286140875627</v>
      </c>
      <c r="GG13">
        <f t="shared" si="95"/>
        <v>19.877647035067486</v>
      </c>
      <c r="GH13">
        <f t="shared" si="96"/>
        <v>20.473408003465924</v>
      </c>
      <c r="GI13">
        <f t="shared" si="97"/>
        <v>15.723849688146856</v>
      </c>
      <c r="GJ13">
        <f t="shared" si="98"/>
        <v>14.261550890358246</v>
      </c>
      <c r="GL13">
        <v>5000001.1733536301</v>
      </c>
      <c r="GM13">
        <v>5000001.2097123303</v>
      </c>
      <c r="GN13">
        <v>5000001.2554591699</v>
      </c>
      <c r="GO13">
        <v>5000001.2965255603</v>
      </c>
      <c r="GP13">
        <v>5000001.3207692802</v>
      </c>
      <c r="GQ13">
        <v>5000001.4353718497</v>
      </c>
      <c r="GR13">
        <v>5000001.5213456703</v>
      </c>
      <c r="GT13">
        <f t="shared" si="99"/>
        <v>9.5608174807584057</v>
      </c>
      <c r="GU13">
        <f t="shared" si="100"/>
        <v>5.6566191221941171</v>
      </c>
      <c r="GV13">
        <f t="shared" si="101"/>
        <v>5.15099858315617</v>
      </c>
      <c r="GW13">
        <f t="shared" si="102"/>
        <v>5.143179158532682</v>
      </c>
      <c r="GX13">
        <f t="shared" si="103"/>
        <v>3.0972595536568108</v>
      </c>
      <c r="GY13">
        <f t="shared" si="104"/>
        <v>3.449578711731923</v>
      </c>
      <c r="GZ13">
        <f t="shared" si="105"/>
        <v>3.0131405373683839</v>
      </c>
      <c r="HB13">
        <v>5000000.4636925198</v>
      </c>
      <c r="HC13">
        <v>5000000.5041473703</v>
      </c>
      <c r="HD13">
        <v>5000000.5539017897</v>
      </c>
      <c r="HE13">
        <v>5000000.59719388</v>
      </c>
      <c r="HF13">
        <v>5000000.6224391498</v>
      </c>
      <c r="HG13">
        <v>5000000.7432903601</v>
      </c>
      <c r="HH13">
        <v>5000000.8301638803</v>
      </c>
      <c r="HJ13">
        <f t="shared" si="106"/>
        <v>13.245497550711386</v>
      </c>
      <c r="HK13">
        <f t="shared" si="107"/>
        <v>13.728479420696885</v>
      </c>
      <c r="HL13">
        <f t="shared" si="108"/>
        <v>10.207339000915537</v>
      </c>
      <c r="HM13">
        <f t="shared" si="109"/>
        <v>10.118859553045391</v>
      </c>
      <c r="HN13">
        <f t="shared" si="110"/>
        <v>9.1366179172804944</v>
      </c>
      <c r="HO13">
        <f t="shared" si="111"/>
        <v>6.4630796879957186</v>
      </c>
      <c r="HP13">
        <f t="shared" si="112"/>
        <v>5.57636004798659</v>
      </c>
      <c r="HR13">
        <v>5000000.1618823102</v>
      </c>
      <c r="HS13">
        <v>5000000.2016098499</v>
      </c>
      <c r="HT13">
        <v>5000000.2516752901</v>
      </c>
      <c r="HU13">
        <v>5000000.2965491004</v>
      </c>
      <c r="HV13">
        <v>5000000.3243124299</v>
      </c>
      <c r="HW13">
        <v>5000000.4565079799</v>
      </c>
      <c r="HX13">
        <v>5000000.5547574097</v>
      </c>
      <c r="HZ13">
        <f t="shared" si="113"/>
        <v>16.492619603739758</v>
      </c>
      <c r="IA13">
        <f t="shared" si="114"/>
        <v>17.69717900773729</v>
      </c>
      <c r="IB13">
        <f t="shared" si="115"/>
        <v>15.916419371002279</v>
      </c>
      <c r="IC13">
        <f t="shared" si="116"/>
        <v>13.20576032412894</v>
      </c>
      <c r="ID13">
        <f t="shared" si="117"/>
        <v>14.287338617135145</v>
      </c>
      <c r="IE13">
        <f t="shared" si="118"/>
        <v>10.337279176400576</v>
      </c>
      <c r="IF13">
        <f t="shared" si="119"/>
        <v>8.7746986773879918</v>
      </c>
    </row>
    <row r="14" spans="1:240">
      <c r="A14">
        <v>4999998.9254764002</v>
      </c>
      <c r="B14">
        <v>4999998.9787845602</v>
      </c>
      <c r="C14">
        <v>4999999.04520866</v>
      </c>
      <c r="D14">
        <v>4999999.10516454</v>
      </c>
      <c r="E14">
        <v>4999999.1407417702</v>
      </c>
      <c r="F14">
        <v>4999999.3053767998</v>
      </c>
      <c r="G14">
        <v>4999999.43490793</v>
      </c>
      <c r="I14">
        <f t="shared" si="15"/>
        <v>20.64356469484596</v>
      </c>
      <c r="J14">
        <f t="shared" si="16"/>
        <v>17.819443663560069</v>
      </c>
      <c r="K14">
        <f t="shared" si="17"/>
        <v>14.176842689885271</v>
      </c>
      <c r="L14">
        <f t="shared" si="18"/>
        <v>13.016682602033498</v>
      </c>
      <c r="M14">
        <f t="shared" si="19"/>
        <v>12.017522224254851</v>
      </c>
      <c r="N14">
        <f t="shared" si="20"/>
        <v>6.2437010328785698</v>
      </c>
      <c r="O14">
        <f t="shared" si="21"/>
        <v>11.641760754688081</v>
      </c>
      <c r="Q14">
        <v>5000002.39093873</v>
      </c>
      <c r="R14">
        <v>5000002.41789723</v>
      </c>
      <c r="S14">
        <v>5000002.4511182802</v>
      </c>
      <c r="T14">
        <v>5000002.4821570301</v>
      </c>
      <c r="U14">
        <v>5000002.5000519501</v>
      </c>
      <c r="V14">
        <v>5000002.5881748302</v>
      </c>
      <c r="W14">
        <v>5000002.6570225498</v>
      </c>
      <c r="Y14">
        <f t="shared" si="22"/>
        <v>10.572394899654872</v>
      </c>
      <c r="Z14">
        <f t="shared" si="23"/>
        <v>11.102155082447013</v>
      </c>
      <c r="AA14">
        <f t="shared" si="24"/>
        <v>9.4449548404694248</v>
      </c>
      <c r="AB14">
        <f t="shared" si="25"/>
        <v>9.9916147857880571</v>
      </c>
      <c r="AC14">
        <f t="shared" si="26"/>
        <v>9.5770758279488692</v>
      </c>
      <c r="AD14">
        <f t="shared" si="27"/>
        <v>5.3527774549732099</v>
      </c>
      <c r="AE14">
        <f t="shared" si="28"/>
        <v>8.6605949945691947</v>
      </c>
      <c r="AG14">
        <v>5000001.6440767096</v>
      </c>
      <c r="AH14">
        <v>5000001.6766028302</v>
      </c>
      <c r="AI14">
        <v>5000001.71623071</v>
      </c>
      <c r="AJ14">
        <v>5000001.7536709001</v>
      </c>
      <c r="AK14">
        <v>5000001.7739086198</v>
      </c>
      <c r="AL14">
        <v>5000001.8723785998</v>
      </c>
      <c r="AM14">
        <v>5000001.9416787401</v>
      </c>
      <c r="AO14">
        <f t="shared" si="29"/>
        <v>2.8508389316010545</v>
      </c>
      <c r="AP14">
        <f t="shared" si="30"/>
        <v>1.5446203240371859</v>
      </c>
      <c r="AQ14">
        <f t="shared" si="31"/>
        <v>1.0752394831146181</v>
      </c>
      <c r="AR14">
        <f t="shared" si="32"/>
        <v>4.1263182161983032</v>
      </c>
      <c r="AS14">
        <f t="shared" si="33"/>
        <v>-0.43996035342940132</v>
      </c>
      <c r="AT14">
        <f t="shared" si="34"/>
        <v>1.8810585551193357</v>
      </c>
      <c r="AU14">
        <f t="shared" si="35"/>
        <v>11.563855402684393</v>
      </c>
      <c r="AX14">
        <v>5000001.5886143697</v>
      </c>
      <c r="AY14">
        <v>5000001.64644315</v>
      </c>
      <c r="AZ14">
        <v>5000001.7174921604</v>
      </c>
      <c r="BA14">
        <v>5000001.7802262902</v>
      </c>
      <c r="BB14">
        <v>5000001.8176799398</v>
      </c>
      <c r="BC14">
        <v>5000001.9960864997</v>
      </c>
      <c r="BD14">
        <v>5000002.13277815</v>
      </c>
      <c r="BF14">
        <f t="shared" si="36"/>
        <v>28.050030130100545</v>
      </c>
      <c r="BG14">
        <f t="shared" si="37"/>
        <v>15.828634081740464</v>
      </c>
      <c r="BH14">
        <f t="shared" si="38"/>
        <v>22.075792690872568</v>
      </c>
      <c r="BI14">
        <f t="shared" si="39"/>
        <v>17.127574871866997</v>
      </c>
      <c r="BJ14">
        <f t="shared" si="40"/>
        <v>16.205014384044269</v>
      </c>
      <c r="BK14">
        <f t="shared" si="41"/>
        <v>12.820194030358135</v>
      </c>
      <c r="BL14">
        <f t="shared" si="42"/>
        <v>18.778511730121298</v>
      </c>
      <c r="BN14">
        <v>4999999.4488167902</v>
      </c>
      <c r="BO14">
        <v>4999999.4953754302</v>
      </c>
      <c r="BP14">
        <v>4999999.5544935102</v>
      </c>
      <c r="BQ14">
        <v>4999999.6094016703</v>
      </c>
      <c r="BR14">
        <v>4999999.6419775197</v>
      </c>
      <c r="BS14">
        <v>4999999.7984533301</v>
      </c>
      <c r="BT14">
        <v>4999999.9203358199</v>
      </c>
      <c r="BV14">
        <f t="shared" si="43"/>
        <v>10.947701808718348</v>
      </c>
      <c r="BW14">
        <f t="shared" si="44"/>
        <v>-3.3839590526008503</v>
      </c>
      <c r="BX14">
        <f t="shared" si="45"/>
        <v>-4.0773007909745322</v>
      </c>
      <c r="BY14">
        <f t="shared" si="46"/>
        <v>-1.3425388489096421</v>
      </c>
      <c r="BZ14">
        <f t="shared" si="47"/>
        <v>-8.5653016815554075</v>
      </c>
      <c r="CA14">
        <f t="shared" si="48"/>
        <v>-0.87641928144781323</v>
      </c>
      <c r="CB14">
        <f t="shared" si="49"/>
        <v>4.8484206995644099</v>
      </c>
      <c r="CD14">
        <v>5000001.0041097896</v>
      </c>
      <c r="CE14">
        <v>5000001.0277164103</v>
      </c>
      <c r="CF14">
        <v>5000001.0562314903</v>
      </c>
      <c r="CG14">
        <v>5000001.0838536499</v>
      </c>
      <c r="CH14">
        <v>5000001.1000441601</v>
      </c>
      <c r="CI14">
        <v>5000001.1866224902</v>
      </c>
      <c r="CJ14">
        <v>5000001.2595362701</v>
      </c>
      <c r="CL14">
        <f t="shared" si="50"/>
        <v>2.2510583653545684</v>
      </c>
      <c r="CM14">
        <f t="shared" si="51"/>
        <v>0.8927805377622553</v>
      </c>
      <c r="CN14">
        <f t="shared" si="52"/>
        <v>-0.62705935698531357</v>
      </c>
      <c r="CO14">
        <f t="shared" si="53"/>
        <v>1.7666589367529484</v>
      </c>
      <c r="CP14">
        <f t="shared" si="54"/>
        <v>-0.2053193296234469</v>
      </c>
      <c r="CQ14">
        <f t="shared" si="55"/>
        <v>1.0426004737949019</v>
      </c>
      <c r="CR14">
        <f t="shared" si="56"/>
        <v>2.5544793435898745</v>
      </c>
      <c r="CT14">
        <v>5000001.2092477595</v>
      </c>
      <c r="CU14">
        <v>5000001.25315494</v>
      </c>
      <c r="CV14">
        <v>5000001.30752056</v>
      </c>
      <c r="CW14">
        <v>5000001.3573685205</v>
      </c>
      <c r="CX14">
        <v>5000001.3869208498</v>
      </c>
      <c r="CY14">
        <v>5000001.5288521303</v>
      </c>
      <c r="CZ14">
        <v>5000001.6400495004</v>
      </c>
      <c r="DB14">
        <f t="shared" si="57"/>
        <v>9.9952569372198976</v>
      </c>
      <c r="DC14">
        <f t="shared" si="58"/>
        <v>6.5805578918533385</v>
      </c>
      <c r="DD14">
        <f t="shared" si="59"/>
        <v>5.7775586669478498</v>
      </c>
      <c r="DE14">
        <f t="shared" si="60"/>
        <v>6.7435596503174837</v>
      </c>
      <c r="DF14">
        <f t="shared" si="61"/>
        <v>3.037999473657762</v>
      </c>
      <c r="DG14">
        <f t="shared" si="62"/>
        <v>4.1903188695443561</v>
      </c>
      <c r="DH14">
        <f t="shared" si="63"/>
        <v>8.7048587783266154</v>
      </c>
      <c r="DJ14">
        <v>4999997.9887705902</v>
      </c>
      <c r="DK14">
        <v>4999998.0186492503</v>
      </c>
      <c r="DL14">
        <v>4999998.0542636504</v>
      </c>
      <c r="DM14">
        <v>4999998.09392267</v>
      </c>
      <c r="DN14">
        <v>4999998.12119867</v>
      </c>
      <c r="DO14">
        <v>4999998.2276015598</v>
      </c>
      <c r="DP14">
        <v>4999998.3122437596</v>
      </c>
      <c r="DR14">
        <f t="shared" si="64"/>
        <v>6.0006627772021526</v>
      </c>
      <c r="DS14">
        <f t="shared" si="65"/>
        <v>1.9808214560566957</v>
      </c>
      <c r="DT14">
        <f t="shared" si="66"/>
        <v>2.8619628369180696</v>
      </c>
      <c r="DU14">
        <f t="shared" si="67"/>
        <v>2.8387412082763976</v>
      </c>
      <c r="DV14">
        <f t="shared" si="68"/>
        <v>0.36974078900536073</v>
      </c>
      <c r="DW14">
        <f t="shared" si="69"/>
        <v>3.5413013298395009</v>
      </c>
      <c r="DX14">
        <f t="shared" si="70"/>
        <v>5.4791606861225794</v>
      </c>
      <c r="DZ14">
        <v>4999996.7119148197</v>
      </c>
      <c r="EA14">
        <v>4999996.7548986999</v>
      </c>
      <c r="EB14">
        <v>4999996.8131640097</v>
      </c>
      <c r="EC14">
        <v>4999996.8673160598</v>
      </c>
      <c r="ED14">
        <v>4999996.8980804998</v>
      </c>
      <c r="EE14">
        <v>4999997.0527520897</v>
      </c>
      <c r="EF14">
        <v>4999997.1701075304</v>
      </c>
      <c r="EH14">
        <f t="shared" si="71"/>
        <v>22.160934005686624</v>
      </c>
      <c r="EI14">
        <f t="shared" si="72"/>
        <v>21.764914708586801</v>
      </c>
      <c r="EJ14">
        <f t="shared" si="73"/>
        <v>16.709330925072898</v>
      </c>
      <c r="EK14">
        <f t="shared" si="74"/>
        <v>18.865431407207382</v>
      </c>
      <c r="EL14">
        <f t="shared" si="75"/>
        <v>15.299368851384569</v>
      </c>
      <c r="EM14">
        <f t="shared" si="76"/>
        <v>9.227124833634992</v>
      </c>
      <c r="EN14">
        <f t="shared" si="77"/>
        <v>15.359129159990387</v>
      </c>
      <c r="EP14">
        <v>5000001.9612144297</v>
      </c>
      <c r="EQ14">
        <v>5000001.9956226796</v>
      </c>
      <c r="ER14">
        <v>5000002.03744091</v>
      </c>
      <c r="ES14">
        <v>5000002.0733808</v>
      </c>
      <c r="ET14">
        <v>5000002.0950344102</v>
      </c>
      <c r="EU14">
        <v>5000002.1930213999</v>
      </c>
      <c r="EV14">
        <v>5000002.2700121198</v>
      </c>
      <c r="EX14">
        <f t="shared" si="78"/>
        <v>9.0068562098915024</v>
      </c>
      <c r="EY14">
        <f t="shared" si="79"/>
        <v>8.8080561101238874</v>
      </c>
      <c r="EZ14">
        <f t="shared" si="80"/>
        <v>8.3118363941845477</v>
      </c>
      <c r="FA14">
        <f t="shared" si="81"/>
        <v>7.8193568856979674</v>
      </c>
      <c r="FB14">
        <f t="shared" si="82"/>
        <v>5.2378379240773763</v>
      </c>
      <c r="FC14">
        <f t="shared" si="83"/>
        <v>4.540238402782272</v>
      </c>
      <c r="FD14">
        <f t="shared" si="84"/>
        <v>7.103976367379091</v>
      </c>
      <c r="FF14">
        <v>5000002.23322435</v>
      </c>
      <c r="FG14">
        <v>5000002.2731865197</v>
      </c>
      <c r="FH14">
        <v>5000002.3225315502</v>
      </c>
      <c r="FI14">
        <v>5000002.3683299301</v>
      </c>
      <c r="FJ14">
        <v>5000002.3959013997</v>
      </c>
      <c r="FK14">
        <v>5000002.5254555801</v>
      </c>
      <c r="FL14">
        <v>5000002.6289076703</v>
      </c>
      <c r="FN14">
        <f t="shared" si="85"/>
        <v>15.889352566444256</v>
      </c>
      <c r="FO14">
        <f t="shared" si="86"/>
        <v>17.376491380724261</v>
      </c>
      <c r="FP14">
        <f t="shared" si="87"/>
        <v>14.894273686366235</v>
      </c>
      <c r="FQ14">
        <f t="shared" si="88"/>
        <v>13.839294185833461</v>
      </c>
      <c r="FR14">
        <f t="shared" si="89"/>
        <v>13.177653065448126</v>
      </c>
      <c r="FS14">
        <f t="shared" si="90"/>
        <v>7.3667373606650832</v>
      </c>
      <c r="FT14">
        <f t="shared" si="91"/>
        <v>10.319575840123688</v>
      </c>
      <c r="FV14">
        <v>5000002.8981076498</v>
      </c>
      <c r="FW14">
        <v>5000002.94649952</v>
      </c>
      <c r="FX14">
        <v>5000003.0052141501</v>
      </c>
      <c r="FY14">
        <v>5000003.0599186998</v>
      </c>
      <c r="FZ14">
        <v>5000003.0917694503</v>
      </c>
      <c r="GA14">
        <v>5000003.2528902898</v>
      </c>
      <c r="GB14">
        <v>5000003.3852487402</v>
      </c>
      <c r="GD14">
        <f t="shared" si="92"/>
        <v>28.808422535463237</v>
      </c>
      <c r="GE14">
        <f t="shared" si="93"/>
        <v>26.609803772082522</v>
      </c>
      <c r="GF14">
        <f t="shared" si="94"/>
        <v>23.610305807175617</v>
      </c>
      <c r="GG14">
        <f t="shared" si="95"/>
        <v>21.60502584016556</v>
      </c>
      <c r="GH14">
        <f t="shared" si="96"/>
        <v>21.155627445994082</v>
      </c>
      <c r="GI14">
        <f t="shared" si="97"/>
        <v>16.817128549063312</v>
      </c>
      <c r="GJ14">
        <f t="shared" si="98"/>
        <v>22.135306113176121</v>
      </c>
      <c r="GL14">
        <v>5000001.1739920303</v>
      </c>
      <c r="GM14">
        <v>5000001.2104593599</v>
      </c>
      <c r="GN14">
        <v>5000001.2560145902</v>
      </c>
      <c r="GO14">
        <v>5000001.2968264297</v>
      </c>
      <c r="GP14">
        <v>5000001.32109614</v>
      </c>
      <c r="GQ14">
        <v>5000001.4357674904</v>
      </c>
      <c r="GR14">
        <v>5000001.52402966</v>
      </c>
      <c r="GT14">
        <f t="shared" si="99"/>
        <v>10.837617591310909</v>
      </c>
      <c r="GU14">
        <f t="shared" si="100"/>
        <v>7.1506781007286238</v>
      </c>
      <c r="GV14">
        <f t="shared" si="101"/>
        <v>6.2618388936134926</v>
      </c>
      <c r="GW14">
        <f t="shared" si="102"/>
        <v>5.7449176941382447</v>
      </c>
      <c r="GX14">
        <f t="shared" si="103"/>
        <v>3.75097891068634</v>
      </c>
      <c r="GY14">
        <f t="shared" si="104"/>
        <v>4.2408599465640178</v>
      </c>
      <c r="GZ14">
        <f t="shared" si="105"/>
        <v>8.3811183129863682</v>
      </c>
      <c r="HB14">
        <v>5000000.4645799501</v>
      </c>
      <c r="HC14">
        <v>5000000.50473403</v>
      </c>
      <c r="HD14">
        <v>5000000.5544328103</v>
      </c>
      <c r="HE14">
        <v>5000000.5976876495</v>
      </c>
      <c r="HF14">
        <v>5000000.6229480496</v>
      </c>
      <c r="HG14">
        <v>5000000.7438589903</v>
      </c>
      <c r="HH14">
        <v>5000000.8333570799</v>
      </c>
      <c r="HJ14">
        <f t="shared" si="106"/>
        <v>15.020357934457232</v>
      </c>
      <c r="HK14">
        <f t="shared" si="107"/>
        <v>14.901798599051233</v>
      </c>
      <c r="HL14">
        <f t="shared" si="108"/>
        <v>11.26938003288967</v>
      </c>
      <c r="HM14">
        <f t="shared" si="109"/>
        <v>11.106398503958642</v>
      </c>
      <c r="HN14">
        <f t="shared" si="110"/>
        <v>10.154417392465595</v>
      </c>
      <c r="HO14">
        <f t="shared" si="111"/>
        <v>7.6003398672725853</v>
      </c>
      <c r="HP14">
        <f t="shared" si="112"/>
        <v>11.962758260300456</v>
      </c>
      <c r="HR14">
        <v>5000000.1625555996</v>
      </c>
      <c r="HS14">
        <v>5000000.2021924397</v>
      </c>
      <c r="HT14">
        <v>5000000.25210266</v>
      </c>
      <c r="HU14">
        <v>5000000.2974052597</v>
      </c>
      <c r="HV14">
        <v>5000000.3247816497</v>
      </c>
      <c r="HW14">
        <v>5000000.4568981696</v>
      </c>
      <c r="HX14">
        <v>5000000.5577576598</v>
      </c>
      <c r="HZ14">
        <f t="shared" si="113"/>
        <v>17.839198383903042</v>
      </c>
      <c r="IA14">
        <f t="shared" si="114"/>
        <v>18.862358498563569</v>
      </c>
      <c r="IB14">
        <f t="shared" si="115"/>
        <v>16.771159248644185</v>
      </c>
      <c r="IC14">
        <f t="shared" si="116"/>
        <v>14.918078734650013</v>
      </c>
      <c r="ID14">
        <f t="shared" si="117"/>
        <v>15.225778299337085</v>
      </c>
      <c r="IE14">
        <f t="shared" si="118"/>
        <v>11.117658505614646</v>
      </c>
      <c r="IF14">
        <f t="shared" si="119"/>
        <v>14.77519818926557</v>
      </c>
    </row>
    <row r="15" spans="1:240">
      <c r="A15">
        <v>4999998.9267156301</v>
      </c>
      <c r="B15">
        <v>4999998.9793245196</v>
      </c>
      <c r="C15">
        <v>4999999.04590536</v>
      </c>
      <c r="D15">
        <v>4999999.1055839099</v>
      </c>
      <c r="E15">
        <v>4999999.1410935698</v>
      </c>
      <c r="F15">
        <v>4999999.30589699</v>
      </c>
      <c r="G15">
        <v>4999999.43531215</v>
      </c>
      <c r="I15">
        <f t="shared" si="15"/>
        <v>23.122025082548873</v>
      </c>
      <c r="J15">
        <f t="shared" si="16"/>
        <v>18.899362702736099</v>
      </c>
      <c r="K15">
        <f t="shared" si="17"/>
        <v>15.570243090598096</v>
      </c>
      <c r="L15">
        <f t="shared" si="18"/>
        <v>13.855422550705061</v>
      </c>
      <c r="M15">
        <f t="shared" si="19"/>
        <v>12.721121649975922</v>
      </c>
      <c r="N15">
        <f t="shared" si="20"/>
        <v>7.2840816261656016</v>
      </c>
      <c r="O15">
        <f t="shared" si="21"/>
        <v>12.450200995828295</v>
      </c>
      <c r="Q15">
        <v>5000002.3915665904</v>
      </c>
      <c r="R15">
        <v>5000002.4180684099</v>
      </c>
      <c r="S15">
        <v>5000002.4515399504</v>
      </c>
      <c r="T15">
        <v>5000002.4823422497</v>
      </c>
      <c r="U15">
        <v>5000002.5004117098</v>
      </c>
      <c r="V15">
        <v>5000002.5885190601</v>
      </c>
      <c r="W15">
        <v>5000002.6571473302</v>
      </c>
      <c r="Y15">
        <f t="shared" si="22"/>
        <v>11.828115154317974</v>
      </c>
      <c r="Z15">
        <f t="shared" si="23"/>
        <v>11.444514683633136</v>
      </c>
      <c r="AA15">
        <f t="shared" si="24"/>
        <v>10.288294958832234</v>
      </c>
      <c r="AB15">
        <f t="shared" si="25"/>
        <v>10.362053744249407</v>
      </c>
      <c r="AC15">
        <f t="shared" si="26"/>
        <v>10.296594800922271</v>
      </c>
      <c r="AD15">
        <f t="shared" si="27"/>
        <v>6.0412368231589362</v>
      </c>
      <c r="AE15">
        <f t="shared" si="28"/>
        <v>8.9101557845518613</v>
      </c>
      <c r="AG15">
        <v>5000001.6447495902</v>
      </c>
      <c r="AH15">
        <v>5000001.6770739397</v>
      </c>
      <c r="AI15">
        <v>5000001.7165996097</v>
      </c>
      <c r="AJ15">
        <v>5000001.7538342401</v>
      </c>
      <c r="AK15">
        <v>5000001.7739646798</v>
      </c>
      <c r="AL15">
        <v>5000001.8727019597</v>
      </c>
      <c r="AM15">
        <v>5000001.9418362398</v>
      </c>
      <c r="AO15">
        <f t="shared" si="29"/>
        <v>4.1965996097973184</v>
      </c>
      <c r="AP15">
        <f t="shared" si="30"/>
        <v>2.4868390569758838</v>
      </c>
      <c r="AQ15">
        <f t="shared" si="31"/>
        <v>1.8130385614930919</v>
      </c>
      <c r="AR15">
        <f t="shared" si="32"/>
        <v>4.452998121253164</v>
      </c>
      <c r="AS15">
        <f t="shared" si="33"/>
        <v>-0.32784033109966071</v>
      </c>
      <c r="AT15">
        <f t="shared" si="34"/>
        <v>2.5277780220989841</v>
      </c>
      <c r="AU15">
        <f t="shared" si="35"/>
        <v>11.878854652490228</v>
      </c>
      <c r="AX15">
        <v>5000001.5892489599</v>
      </c>
      <c r="AY15">
        <v>5000001.6474226899</v>
      </c>
      <c r="AZ15">
        <v>5000001.7183252396</v>
      </c>
      <c r="BA15">
        <v>5000001.7809748398</v>
      </c>
      <c r="BB15">
        <v>5000001.8184647402</v>
      </c>
      <c r="BC15">
        <v>5000001.99626105</v>
      </c>
      <c r="BD15">
        <v>5000002.1326259403</v>
      </c>
      <c r="BF15">
        <f t="shared" si="36"/>
        <v>29.319210058066989</v>
      </c>
      <c r="BG15">
        <f t="shared" si="37"/>
        <v>17.787713316280996</v>
      </c>
      <c r="BH15">
        <f t="shared" si="38"/>
        <v>23.741950559957008</v>
      </c>
      <c r="BI15">
        <f t="shared" si="39"/>
        <v>18.624673517445522</v>
      </c>
      <c r="BJ15">
        <f t="shared" si="40"/>
        <v>17.774614591819546</v>
      </c>
      <c r="BK15">
        <f t="shared" si="41"/>
        <v>13.169294570597879</v>
      </c>
      <c r="BL15">
        <f t="shared" si="42"/>
        <v>18.47409231208205</v>
      </c>
      <c r="BN15">
        <v>4999999.4496258199</v>
      </c>
      <c r="BO15">
        <v>4999999.4960552501</v>
      </c>
      <c r="BP15">
        <v>4999999.5549051398</v>
      </c>
      <c r="BQ15">
        <v>4999999.6097591901</v>
      </c>
      <c r="BR15">
        <v>4999999.6423610598</v>
      </c>
      <c r="BS15">
        <v>4999999.7987351296</v>
      </c>
      <c r="BT15">
        <v>4999999.9209056804</v>
      </c>
      <c r="BV15">
        <f t="shared" si="43"/>
        <v>12.565761340899492</v>
      </c>
      <c r="BW15">
        <f t="shared" si="44"/>
        <v>-2.024319226513128</v>
      </c>
      <c r="BX15">
        <f t="shared" si="45"/>
        <v>-3.2540413643190207</v>
      </c>
      <c r="BY15">
        <f t="shared" si="46"/>
        <v>-0.62749912267959784</v>
      </c>
      <c r="BZ15">
        <f t="shared" si="47"/>
        <v>-7.7982215139943056</v>
      </c>
      <c r="CA15">
        <f t="shared" si="48"/>
        <v>-0.31282008952459717</v>
      </c>
      <c r="CB15">
        <f t="shared" si="49"/>
        <v>5.9881416201228665</v>
      </c>
      <c r="CD15">
        <v>5000001.0046904599</v>
      </c>
      <c r="CE15">
        <v>5000001.0282003004</v>
      </c>
      <c r="CF15">
        <v>5000001.0565039003</v>
      </c>
      <c r="CG15">
        <v>5000001.0842494098</v>
      </c>
      <c r="CH15">
        <v>5000001.1004556399</v>
      </c>
      <c r="CI15">
        <v>5000001.1869004602</v>
      </c>
      <c r="CJ15">
        <v>5000001.2599156201</v>
      </c>
      <c r="CL15">
        <f t="shared" si="50"/>
        <v>3.4123987564873506</v>
      </c>
      <c r="CM15">
        <f t="shared" si="51"/>
        <v>1.8605604670493701</v>
      </c>
      <c r="CN15">
        <f t="shared" si="52"/>
        <v>-8.2239491250900229E-2</v>
      </c>
      <c r="CO15">
        <f t="shared" si="53"/>
        <v>2.5581786456092779</v>
      </c>
      <c r="CP15">
        <f t="shared" si="54"/>
        <v>0.61763995707001373</v>
      </c>
      <c r="CQ15">
        <f t="shared" si="55"/>
        <v>1.5985403143153858</v>
      </c>
      <c r="CR15">
        <f t="shared" si="56"/>
        <v>3.3131792254270289</v>
      </c>
      <c r="CT15">
        <v>5000001.2108119102</v>
      </c>
      <c r="CU15">
        <v>5000001.2536691604</v>
      </c>
      <c r="CV15">
        <v>5000001.30803423</v>
      </c>
      <c r="CW15">
        <v>5000001.3577318098</v>
      </c>
      <c r="CX15">
        <v>5000001.38742219</v>
      </c>
      <c r="CY15">
        <v>5000001.5287687499</v>
      </c>
      <c r="CZ15">
        <v>5000001.6399458097</v>
      </c>
      <c r="DB15">
        <f t="shared" si="57"/>
        <v>13.123557536031115</v>
      </c>
      <c r="DC15">
        <f t="shared" si="58"/>
        <v>7.6089985274673984</v>
      </c>
      <c r="DD15">
        <f t="shared" si="59"/>
        <v>6.8048984683010039</v>
      </c>
      <c r="DE15">
        <f t="shared" si="60"/>
        <v>7.4701382107273462</v>
      </c>
      <c r="DF15">
        <f t="shared" si="61"/>
        <v>4.0406797061172686</v>
      </c>
      <c r="DG15">
        <f t="shared" si="62"/>
        <v>4.0235581628994721</v>
      </c>
      <c r="DH15">
        <f t="shared" si="63"/>
        <v>8.4974775231892714</v>
      </c>
      <c r="DJ15">
        <v>4999997.9893772202</v>
      </c>
      <c r="DK15">
        <v>4999998.0187734999</v>
      </c>
      <c r="DL15">
        <v>4999998.0545797404</v>
      </c>
      <c r="DM15">
        <v>4999998.0940517997</v>
      </c>
      <c r="DN15">
        <v>4999998.12160087</v>
      </c>
      <c r="DO15">
        <v>4999998.2278801501</v>
      </c>
      <c r="DP15">
        <v>4999998.3123501502</v>
      </c>
      <c r="DR15">
        <f t="shared" si="64"/>
        <v>7.2139232609428952</v>
      </c>
      <c r="DS15">
        <f t="shared" si="65"/>
        <v>2.2293207692279795</v>
      </c>
      <c r="DT15">
        <f t="shared" si="66"/>
        <v>3.4941429841140135</v>
      </c>
      <c r="DU15">
        <f t="shared" si="67"/>
        <v>3.0970007820334247</v>
      </c>
      <c r="DV15">
        <f t="shared" si="68"/>
        <v>1.174141162798533</v>
      </c>
      <c r="DW15">
        <f t="shared" si="69"/>
        <v>4.098482021616106</v>
      </c>
      <c r="DX15">
        <f t="shared" si="70"/>
        <v>5.6919418893312743</v>
      </c>
      <c r="DZ15">
        <v>4999996.7129431898</v>
      </c>
      <c r="EA15">
        <v>4999996.7555622002</v>
      </c>
      <c r="EB15">
        <v>4999996.8138651196</v>
      </c>
      <c r="EC15">
        <v>4999996.8678486003</v>
      </c>
      <c r="ED15">
        <v>4999996.8985326802</v>
      </c>
      <c r="EE15">
        <v>4999997.05319787</v>
      </c>
      <c r="EF15">
        <v>4999997.1701965397</v>
      </c>
      <c r="EH15">
        <f t="shared" si="71"/>
        <v>24.217675587154275</v>
      </c>
      <c r="EI15">
        <f t="shared" si="72"/>
        <v>23.091916131102128</v>
      </c>
      <c r="EJ15">
        <f t="shared" si="73"/>
        <v>18.111551578583068</v>
      </c>
      <c r="EK15">
        <f t="shared" si="74"/>
        <v>19.930513061956447</v>
      </c>
      <c r="EL15">
        <f t="shared" si="75"/>
        <v>16.203730199899766</v>
      </c>
      <c r="EM15">
        <f t="shared" si="76"/>
        <v>10.118686048602875</v>
      </c>
      <c r="EN15">
        <f t="shared" si="77"/>
        <v>15.537147845866004</v>
      </c>
      <c r="EP15">
        <v>5000001.9617809597</v>
      </c>
      <c r="EQ15">
        <v>5000001.9960993202</v>
      </c>
      <c r="ER15">
        <v>5000002.0375464503</v>
      </c>
      <c r="ES15">
        <v>5000002.0738394698</v>
      </c>
      <c r="ET15">
        <v>5000002.0954658901</v>
      </c>
      <c r="EU15">
        <v>5000002.1932198703</v>
      </c>
      <c r="EV15">
        <v>5000002.2702186601</v>
      </c>
      <c r="EX15">
        <f t="shared" si="78"/>
        <v>10.139915849270686</v>
      </c>
      <c r="EY15">
        <f t="shared" si="79"/>
        <v>9.7613370287655012</v>
      </c>
      <c r="EZ15">
        <f t="shared" si="80"/>
        <v>8.5229168445935048</v>
      </c>
      <c r="FA15">
        <f t="shared" si="81"/>
        <v>8.7366962034967237</v>
      </c>
      <c r="FB15">
        <f t="shared" si="82"/>
        <v>6.1007973352918521</v>
      </c>
      <c r="FC15">
        <f t="shared" si="83"/>
        <v>4.9371790860346216</v>
      </c>
      <c r="FD15">
        <f t="shared" si="84"/>
        <v>7.517056857523098</v>
      </c>
      <c r="FF15">
        <v>5000002.2341927597</v>
      </c>
      <c r="FG15">
        <v>5000002.2736889301</v>
      </c>
      <c r="FH15">
        <v>5000002.3229461797</v>
      </c>
      <c r="FI15">
        <v>5000002.3683236903</v>
      </c>
      <c r="FJ15">
        <v>5000002.3962314902</v>
      </c>
      <c r="FK15">
        <v>5000002.5258474601</v>
      </c>
      <c r="FL15">
        <v>5000002.6291894903</v>
      </c>
      <c r="FN15">
        <f t="shared" si="85"/>
        <v>17.826171108815302</v>
      </c>
      <c r="FO15">
        <f t="shared" si="86"/>
        <v>18.381311615200509</v>
      </c>
      <c r="FP15">
        <f t="shared" si="87"/>
        <v>15.723532236068895</v>
      </c>
      <c r="FQ15">
        <f t="shared" si="88"/>
        <v>13.826814469227562</v>
      </c>
      <c r="FR15">
        <f t="shared" si="89"/>
        <v>13.837833795504732</v>
      </c>
      <c r="FS15">
        <f t="shared" si="90"/>
        <v>8.1504970659754985</v>
      </c>
      <c r="FT15">
        <f t="shared" si="91"/>
        <v>10.883215691801501</v>
      </c>
      <c r="FV15">
        <v>5000002.8987339502</v>
      </c>
      <c r="FW15">
        <v>5000002.9471245101</v>
      </c>
      <c r="FX15">
        <v>5000003.0058160303</v>
      </c>
      <c r="FY15">
        <v>5000003.06030377</v>
      </c>
      <c r="FZ15">
        <v>5000003.0922846701</v>
      </c>
      <c r="GA15">
        <v>5000003.2532245498</v>
      </c>
      <c r="GB15">
        <v>5000003.3854770297</v>
      </c>
      <c r="GD15">
        <f t="shared" si="92"/>
        <v>30.06102273621832</v>
      </c>
      <c r="GE15">
        <f t="shared" si="93"/>
        <v>27.85978322025154</v>
      </c>
      <c r="GF15">
        <f t="shared" si="94"/>
        <v>24.814065591229138</v>
      </c>
      <c r="GG15">
        <f t="shared" si="95"/>
        <v>22.375165809788236</v>
      </c>
      <c r="GH15">
        <f t="shared" si="96"/>
        <v>22.186066321939659</v>
      </c>
      <c r="GI15">
        <f t="shared" si="97"/>
        <v>17.485648223128674</v>
      </c>
      <c r="GJ15">
        <f t="shared" si="98"/>
        <v>22.591884834620355</v>
      </c>
      <c r="GL15">
        <v>5000001.1748064104</v>
      </c>
      <c r="GM15">
        <v>5000001.2107509403</v>
      </c>
      <c r="GN15">
        <v>5000001.25645102</v>
      </c>
      <c r="GO15">
        <v>5000001.2970800698</v>
      </c>
      <c r="GP15">
        <v>5000001.3213066598</v>
      </c>
      <c r="GQ15">
        <v>5000001.4359431099</v>
      </c>
      <c r="GR15">
        <v>5000001.5241373302</v>
      </c>
      <c r="GT15">
        <f t="shared" si="99"/>
        <v>12.4663774590685</v>
      </c>
      <c r="GU15">
        <f t="shared" si="100"/>
        <v>7.7338386285787264</v>
      </c>
      <c r="GV15">
        <f t="shared" si="101"/>
        <v>7.1346984062117729</v>
      </c>
      <c r="GW15">
        <f t="shared" si="102"/>
        <v>6.2521977933809803</v>
      </c>
      <c r="GX15">
        <f t="shared" si="103"/>
        <v>4.1720185597102626</v>
      </c>
      <c r="GY15">
        <f t="shared" si="104"/>
        <v>4.5920988416439776</v>
      </c>
      <c r="GZ15">
        <f t="shared" si="105"/>
        <v>8.5964586532324248</v>
      </c>
      <c r="HB15">
        <v>5000000.4653704902</v>
      </c>
      <c r="HC15">
        <v>5000000.50531461</v>
      </c>
      <c r="HD15">
        <v>5000000.5551116401</v>
      </c>
      <c r="HE15">
        <v>5000000.5981137799</v>
      </c>
      <c r="HF15">
        <v>5000000.6232818495</v>
      </c>
      <c r="HG15">
        <v>5000000.7439914402</v>
      </c>
      <c r="HH15">
        <v>5000000.8336255597</v>
      </c>
      <c r="HJ15">
        <f t="shared" si="106"/>
        <v>16.601438047817055</v>
      </c>
      <c r="HK15">
        <f t="shared" si="107"/>
        <v>16.062958431080727</v>
      </c>
      <c r="HL15">
        <f t="shared" si="108"/>
        <v>12.627039581406121</v>
      </c>
      <c r="HM15">
        <f t="shared" si="109"/>
        <v>11.958659141639286</v>
      </c>
      <c r="HN15">
        <f t="shared" si="110"/>
        <v>10.822017271129109</v>
      </c>
      <c r="HO15">
        <f t="shared" si="111"/>
        <v>7.8652396332524823</v>
      </c>
      <c r="HP15">
        <f t="shared" si="112"/>
        <v>12.499717789777005</v>
      </c>
      <c r="HR15">
        <v>5000000.1630292702</v>
      </c>
      <c r="HS15">
        <v>5000000.2029162301</v>
      </c>
      <c r="HT15">
        <v>5000000.2527729999</v>
      </c>
      <c r="HU15">
        <v>5000000.2979120398</v>
      </c>
      <c r="HV15">
        <v>5000000.3250339003</v>
      </c>
      <c r="HW15">
        <v>5000000.4574633101</v>
      </c>
      <c r="HX15">
        <v>5000000.5581529401</v>
      </c>
      <c r="HZ15">
        <f t="shared" si="113"/>
        <v>18.786539677692758</v>
      </c>
      <c r="IA15">
        <f t="shared" si="114"/>
        <v>20.309939197513003</v>
      </c>
      <c r="IB15">
        <f t="shared" si="115"/>
        <v>18.111839007647138</v>
      </c>
      <c r="IC15">
        <f t="shared" si="116"/>
        <v>15.931638896473601</v>
      </c>
      <c r="ID15">
        <f t="shared" si="117"/>
        <v>15.730279431294187</v>
      </c>
      <c r="IE15">
        <f t="shared" si="118"/>
        <v>12.247939419817182</v>
      </c>
      <c r="IF15">
        <f t="shared" si="119"/>
        <v>15.565758720288345</v>
      </c>
    </row>
    <row r="16" spans="1:240">
      <c r="A16">
        <v>4999998.9274650197</v>
      </c>
      <c r="B16">
        <v>4999998.9802621203</v>
      </c>
      <c r="C16">
        <v>4999999.0464575803</v>
      </c>
      <c r="D16">
        <v>4999999.1061942196</v>
      </c>
      <c r="E16">
        <v>4999999.1414861102</v>
      </c>
      <c r="F16">
        <v>4999999.3062553899</v>
      </c>
      <c r="G16">
        <v>4999999.4354702802</v>
      </c>
      <c r="I16">
        <f t="shared" si="15"/>
        <v>24.620804689711537</v>
      </c>
      <c r="J16">
        <f t="shared" si="16"/>
        <v>20.774564329256496</v>
      </c>
      <c r="K16">
        <f t="shared" si="17"/>
        <v>16.674683843141239</v>
      </c>
      <c r="L16">
        <f t="shared" si="18"/>
        <v>15.076042076712913</v>
      </c>
      <c r="M16">
        <f t="shared" si="19"/>
        <v>13.506202501850739</v>
      </c>
      <c r="N16">
        <f t="shared" si="20"/>
        <v>8.0008815963277282</v>
      </c>
      <c r="O16">
        <f t="shared" si="21"/>
        <v>12.766461414472804</v>
      </c>
      <c r="Q16">
        <v>5000002.3920784099</v>
      </c>
      <c r="R16">
        <v>5000002.4185669301</v>
      </c>
      <c r="S16">
        <v>5000002.45191867</v>
      </c>
      <c r="T16">
        <v>5000002.4825543296</v>
      </c>
      <c r="U16">
        <v>5000002.5007029902</v>
      </c>
      <c r="V16">
        <v>5000002.5886621196</v>
      </c>
      <c r="W16">
        <v>5000002.65735476</v>
      </c>
      <c r="Y16">
        <f t="shared" si="22"/>
        <v>12.85175365941048</v>
      </c>
      <c r="Z16">
        <f t="shared" si="23"/>
        <v>12.441554623362689</v>
      </c>
      <c r="AA16">
        <f t="shared" si="24"/>
        <v>11.045733650232586</v>
      </c>
      <c r="AB16">
        <f t="shared" si="25"/>
        <v>10.786213224844849</v>
      </c>
      <c r="AC16">
        <f t="shared" si="26"/>
        <v>10.879155407067314</v>
      </c>
      <c r="AD16">
        <f t="shared" si="27"/>
        <v>6.3273557339351543</v>
      </c>
      <c r="AE16">
        <f t="shared" si="28"/>
        <v>9.3250150679606758</v>
      </c>
      <c r="AG16">
        <v>5000001.6455418803</v>
      </c>
      <c r="AH16">
        <v>5000001.6773982299</v>
      </c>
      <c r="AI16">
        <v>5000001.7168958504</v>
      </c>
      <c r="AJ16">
        <v>5000001.7538055303</v>
      </c>
      <c r="AK16">
        <v>5000001.77466626</v>
      </c>
      <c r="AL16">
        <v>5000001.8730260003</v>
      </c>
      <c r="AM16">
        <v>5000001.9420044003</v>
      </c>
      <c r="AO16">
        <f t="shared" si="29"/>
        <v>5.7811792573429717</v>
      </c>
      <c r="AP16">
        <f t="shared" si="30"/>
        <v>3.1354193311365761</v>
      </c>
      <c r="AQ16">
        <f t="shared" si="31"/>
        <v>2.4055197031282098</v>
      </c>
      <c r="AR16">
        <f t="shared" si="32"/>
        <v>4.3955783793531946</v>
      </c>
      <c r="AS16">
        <f t="shared" si="33"/>
        <v>1.0753195642611868</v>
      </c>
      <c r="AT16">
        <f t="shared" si="34"/>
        <v>3.1758590821730928</v>
      </c>
      <c r="AU16">
        <f t="shared" si="35"/>
        <v>12.215175593063991</v>
      </c>
      <c r="AX16">
        <v>5000001.59030513</v>
      </c>
      <c r="AY16">
        <v>5000001.64833639</v>
      </c>
      <c r="AZ16">
        <v>5000001.71907371</v>
      </c>
      <c r="BA16">
        <v>5000001.7814473398</v>
      </c>
      <c r="BB16">
        <v>5000001.8190248003</v>
      </c>
      <c r="BC16">
        <v>5000001.9969201898</v>
      </c>
      <c r="BD16">
        <v>5000002.1328646298</v>
      </c>
      <c r="BF16">
        <f t="shared" si="36"/>
        <v>31.431549574919494</v>
      </c>
      <c r="BG16">
        <f t="shared" si="37"/>
        <v>19.615112895148826</v>
      </c>
      <c r="BH16">
        <f t="shared" si="38"/>
        <v>25.238890900276512</v>
      </c>
      <c r="BI16">
        <f t="shared" si="39"/>
        <v>19.569673160547719</v>
      </c>
      <c r="BJ16">
        <f t="shared" si="40"/>
        <v>18.894734473372338</v>
      </c>
      <c r="BK16">
        <f t="shared" si="41"/>
        <v>14.487573699795718</v>
      </c>
      <c r="BL16">
        <f t="shared" si="42"/>
        <v>18.951471297291356</v>
      </c>
      <c r="BN16">
        <v>4999999.4503141902</v>
      </c>
      <c r="BO16">
        <v>4999999.4965123003</v>
      </c>
      <c r="BP16">
        <v>4999999.5555199198</v>
      </c>
      <c r="BQ16">
        <v>4999999.6102224002</v>
      </c>
      <c r="BR16">
        <v>4999999.6429006997</v>
      </c>
      <c r="BS16">
        <v>4999999.7991447402</v>
      </c>
      <c r="BT16">
        <v>4999999.9210603004</v>
      </c>
      <c r="BV16">
        <f t="shared" si="43"/>
        <v>13.942502128615363</v>
      </c>
      <c r="BW16">
        <f t="shared" si="44"/>
        <v>-1.1102185770012376</v>
      </c>
      <c r="BX16">
        <f t="shared" si="45"/>
        <v>-2.0244812525803542</v>
      </c>
      <c r="BY16">
        <f t="shared" si="46"/>
        <v>0.29892104215036308</v>
      </c>
      <c r="BZ16">
        <f t="shared" si="47"/>
        <v>-6.7189415082379496</v>
      </c>
      <c r="CA16">
        <f t="shared" si="48"/>
        <v>0.50640108238002712</v>
      </c>
      <c r="CB16">
        <f t="shared" si="49"/>
        <v>6.2973816981654931</v>
      </c>
      <c r="CD16">
        <v>5000001.0051829899</v>
      </c>
      <c r="CE16">
        <v>5000001.0284411898</v>
      </c>
      <c r="CF16">
        <v>5000001.05673867</v>
      </c>
      <c r="CG16">
        <v>5000001.0846488103</v>
      </c>
      <c r="CH16">
        <v>5000001.1007356299</v>
      </c>
      <c r="CI16">
        <v>5000001.1872496698</v>
      </c>
      <c r="CJ16">
        <v>5000001.2598956404</v>
      </c>
      <c r="CL16">
        <f t="shared" si="50"/>
        <v>4.3974584460582697</v>
      </c>
      <c r="CM16">
        <f t="shared" si="51"/>
        <v>2.3423391238500506</v>
      </c>
      <c r="CN16">
        <f t="shared" si="52"/>
        <v>0.38729972403967394</v>
      </c>
      <c r="CO16">
        <f t="shared" si="53"/>
        <v>3.3569794327769125</v>
      </c>
      <c r="CP16">
        <f t="shared" si="54"/>
        <v>1.1776198835873339</v>
      </c>
      <c r="CQ16">
        <f t="shared" si="55"/>
        <v>2.2969594364370245</v>
      </c>
      <c r="CR16">
        <f t="shared" si="56"/>
        <v>3.2732199090964116</v>
      </c>
      <c r="CT16">
        <v>5000001.2110885596</v>
      </c>
      <c r="CU16">
        <v>5000001.2543943496</v>
      </c>
      <c r="CV16">
        <v>5000001.3084595101</v>
      </c>
      <c r="CW16">
        <v>5000001.35808367</v>
      </c>
      <c r="CX16">
        <v>5000001.3878735602</v>
      </c>
      <c r="CY16">
        <v>5000001.5294572497</v>
      </c>
      <c r="CZ16">
        <v>5000001.6404206296</v>
      </c>
      <c r="DB16">
        <f t="shared" si="57"/>
        <v>13.676856144348184</v>
      </c>
      <c r="DC16">
        <f t="shared" si="58"/>
        <v>9.0593766126832076</v>
      </c>
      <c r="DD16">
        <f t="shared" si="59"/>
        <v>7.6554583899574773</v>
      </c>
      <c r="DE16">
        <f t="shared" si="60"/>
        <v>8.1738583960558788</v>
      </c>
      <c r="DF16">
        <f t="shared" si="61"/>
        <v>4.943419740786255</v>
      </c>
      <c r="DG16">
        <f t="shared" si="62"/>
        <v>5.4005572845479888</v>
      </c>
      <c r="DH16">
        <f t="shared" si="63"/>
        <v>9.4471170395377726</v>
      </c>
      <c r="DJ16">
        <v>4999997.98968748</v>
      </c>
      <c r="DK16">
        <v>4999998.0192337297</v>
      </c>
      <c r="DL16">
        <v>4999998.0547798704</v>
      </c>
      <c r="DM16">
        <v>4999998.0944474796</v>
      </c>
      <c r="DN16">
        <v>4999998.1217980897</v>
      </c>
      <c r="DO16">
        <v>4999998.2281776099</v>
      </c>
      <c r="DP16">
        <v>4999998.3124936698</v>
      </c>
      <c r="DR16">
        <f t="shared" si="64"/>
        <v>7.8344432532865111</v>
      </c>
      <c r="DS16">
        <f t="shared" si="65"/>
        <v>3.149780762266289</v>
      </c>
      <c r="DT16">
        <f t="shared" si="66"/>
        <v>3.8944032308166907</v>
      </c>
      <c r="DU16">
        <f t="shared" si="67"/>
        <v>3.8883607767487067</v>
      </c>
      <c r="DV16">
        <f t="shared" si="68"/>
        <v>1.5685806357643932</v>
      </c>
      <c r="DW16">
        <f t="shared" si="69"/>
        <v>4.6934017801523771</v>
      </c>
      <c r="DX16">
        <f t="shared" si="70"/>
        <v>5.9789811918109601</v>
      </c>
      <c r="DZ16">
        <v>4999996.7137053804</v>
      </c>
      <c r="EA16">
        <v>4999996.7564121801</v>
      </c>
      <c r="EB16">
        <v>4999996.8145743599</v>
      </c>
      <c r="EC16">
        <v>4999996.8684216002</v>
      </c>
      <c r="ED16">
        <v>4999996.8990762802</v>
      </c>
      <c r="EE16">
        <v>4999997.0535245501</v>
      </c>
      <c r="EF16">
        <v>4999997.1705875397</v>
      </c>
      <c r="EH16">
        <f t="shared" si="71"/>
        <v>25.742057932542266</v>
      </c>
      <c r="EI16">
        <f t="shared" si="72"/>
        <v>24.791877097363159</v>
      </c>
      <c r="EJ16">
        <f t="shared" si="73"/>
        <v>19.530033134637364</v>
      </c>
      <c r="EK16">
        <f t="shared" si="74"/>
        <v>21.0765136607749</v>
      </c>
      <c r="EL16">
        <f t="shared" si="75"/>
        <v>17.290930772618864</v>
      </c>
      <c r="EM16">
        <f t="shared" si="76"/>
        <v>10.772046473324513</v>
      </c>
      <c r="EN16">
        <f t="shared" si="77"/>
        <v>16.319148190599545</v>
      </c>
      <c r="EP16">
        <v>5000001.9625247</v>
      </c>
      <c r="EQ16">
        <v>5000001.9965384398</v>
      </c>
      <c r="ER16">
        <v>5000002.0379087199</v>
      </c>
      <c r="ES16">
        <v>5000002.07427934</v>
      </c>
      <c r="ET16">
        <v>5000002.0957051096</v>
      </c>
      <c r="EU16">
        <v>5000002.1934912503</v>
      </c>
      <c r="EV16">
        <v>5000002.27045424</v>
      </c>
      <c r="EX16">
        <f t="shared" si="78"/>
        <v>11.627395743655635</v>
      </c>
      <c r="EY16">
        <f t="shared" si="79"/>
        <v>10.63957572951999</v>
      </c>
      <c r="EZ16">
        <f t="shared" si="80"/>
        <v>9.2474557106831607</v>
      </c>
      <c r="FA16">
        <f t="shared" si="81"/>
        <v>9.6164361818752546</v>
      </c>
      <c r="FB16">
        <f t="shared" si="82"/>
        <v>6.5792361681047504</v>
      </c>
      <c r="FC16">
        <f t="shared" si="83"/>
        <v>5.479938743549047</v>
      </c>
      <c r="FD16">
        <f t="shared" si="84"/>
        <v>7.9882164597384762</v>
      </c>
      <c r="FF16">
        <v>5000002.2349379901</v>
      </c>
      <c r="FG16">
        <v>5000002.2742564697</v>
      </c>
      <c r="FH16">
        <v>5000002.3235439602</v>
      </c>
      <c r="FI16">
        <v>5000002.3691791696</v>
      </c>
      <c r="FJ16">
        <v>5000002.3965387698</v>
      </c>
      <c r="FK16">
        <v>5000002.5261222003</v>
      </c>
      <c r="FL16">
        <v>5000002.62922375</v>
      </c>
      <c r="FN16">
        <f t="shared" si="85"/>
        <v>19.316631154214587</v>
      </c>
      <c r="FO16">
        <f t="shared" si="86"/>
        <v>19.516390291258769</v>
      </c>
      <c r="FP16">
        <f t="shared" si="87"/>
        <v>16.91909282327984</v>
      </c>
      <c r="FQ16">
        <f t="shared" si="88"/>
        <v>15.537772440030999</v>
      </c>
      <c r="FR16">
        <f t="shared" si="89"/>
        <v>14.452392779722143</v>
      </c>
      <c r="FS16">
        <f t="shared" si="90"/>
        <v>8.69997710786593</v>
      </c>
      <c r="FT16">
        <f t="shared" si="91"/>
        <v>10.951734920305675</v>
      </c>
      <c r="FV16">
        <v>5000002.8995583598</v>
      </c>
      <c r="FW16">
        <v>5000002.9476076001</v>
      </c>
      <c r="FX16">
        <v>5000003.0066326596</v>
      </c>
      <c r="FY16">
        <v>5000003.06100515</v>
      </c>
      <c r="FZ16">
        <v>5000003.0927759204</v>
      </c>
      <c r="GA16">
        <v>5000003.2534316396</v>
      </c>
      <c r="GB16">
        <v>5000003.3860138897</v>
      </c>
      <c r="GD16">
        <f t="shared" si="92"/>
        <v>31.709840859312511</v>
      </c>
      <c r="GE16">
        <f t="shared" si="93"/>
        <v>28.825962769391193</v>
      </c>
      <c r="GF16">
        <f t="shared" si="94"/>
        <v>26.44732314988558</v>
      </c>
      <c r="GG16">
        <f t="shared" si="95"/>
        <v>23.777924878884143</v>
      </c>
      <c r="GH16">
        <f t="shared" si="96"/>
        <v>23.16856632922125</v>
      </c>
      <c r="GI16">
        <f t="shared" si="97"/>
        <v>17.89982759239734</v>
      </c>
      <c r="GJ16">
        <f t="shared" si="98"/>
        <v>23.665604043664782</v>
      </c>
      <c r="GL16">
        <v>5000001.1750660399</v>
      </c>
      <c r="GM16">
        <v>5000001.2114165695</v>
      </c>
      <c r="GN16">
        <v>5000001.2567669498</v>
      </c>
      <c r="GO16">
        <v>5000001.2976142997</v>
      </c>
      <c r="GP16">
        <v>5000001.3217312098</v>
      </c>
      <c r="GQ16">
        <v>5000001.4365053196</v>
      </c>
      <c r="GR16">
        <v>5000001.5243392196</v>
      </c>
      <c r="GT16">
        <f t="shared" si="99"/>
        <v>12.985636239186979</v>
      </c>
      <c r="GU16">
        <f t="shared" si="100"/>
        <v>9.0650968724313206</v>
      </c>
      <c r="GV16">
        <f t="shared" si="101"/>
        <v>7.7665577739206872</v>
      </c>
      <c r="GW16">
        <f t="shared" si="102"/>
        <v>7.3206573406010937</v>
      </c>
      <c r="GX16">
        <f t="shared" si="103"/>
        <v>5.0211181654732915</v>
      </c>
      <c r="GY16">
        <f t="shared" si="104"/>
        <v>5.7165177911859466</v>
      </c>
      <c r="GZ16">
        <f t="shared" si="105"/>
        <v>9.0002371580115916</v>
      </c>
      <c r="HB16">
        <v>5000000.4661029996</v>
      </c>
      <c r="HC16">
        <v>5000000.50612038</v>
      </c>
      <c r="HD16">
        <v>5000000.55560653</v>
      </c>
      <c r="HE16">
        <v>5000000.5986148901</v>
      </c>
      <c r="HF16">
        <v>5000000.6238521095</v>
      </c>
      <c r="HG16">
        <v>5000000.7442480298</v>
      </c>
      <c r="HH16">
        <v>5000000.8336606901</v>
      </c>
      <c r="HJ16">
        <f t="shared" si="106"/>
        <v>18.066456752537931</v>
      </c>
      <c r="HK16">
        <f t="shared" si="107"/>
        <v>17.674498364820387</v>
      </c>
      <c r="HL16">
        <f t="shared" si="108"/>
        <v>13.616819302747215</v>
      </c>
      <c r="HM16">
        <f t="shared" si="109"/>
        <v>12.960879459880109</v>
      </c>
      <c r="HN16">
        <f t="shared" si="110"/>
        <v>11.962537106806225</v>
      </c>
      <c r="HO16">
        <f t="shared" si="111"/>
        <v>8.3784187850057013</v>
      </c>
      <c r="HP16">
        <f t="shared" si="112"/>
        <v>12.569978615824725</v>
      </c>
      <c r="HR16">
        <v>5000000.1636619996</v>
      </c>
      <c r="HS16">
        <v>5000000.20352815</v>
      </c>
      <c r="HT16">
        <v>5000000.2532806499</v>
      </c>
      <c r="HU16">
        <v>5000000.2984188301</v>
      </c>
      <c r="HV16">
        <v>5000000.3254646603</v>
      </c>
      <c r="HW16">
        <v>5000000.4574778499</v>
      </c>
      <c r="HX16">
        <v>5000000.5584188299</v>
      </c>
      <c r="HZ16">
        <f t="shared" si="113"/>
        <v>20.05199840145448</v>
      </c>
      <c r="IA16">
        <f t="shared" si="114"/>
        <v>21.53377896976253</v>
      </c>
      <c r="IB16">
        <f t="shared" si="115"/>
        <v>19.12713888932651</v>
      </c>
      <c r="IC16">
        <f t="shared" si="116"/>
        <v>16.945219547392643</v>
      </c>
      <c r="ID16">
        <f t="shared" si="117"/>
        <v>16.591799324292797</v>
      </c>
      <c r="IE16">
        <f t="shared" si="118"/>
        <v>12.27701903326202</v>
      </c>
      <c r="IF16">
        <f t="shared" si="119"/>
        <v>16.09753826392323</v>
      </c>
    </row>
    <row r="17" spans="1:240">
      <c r="A17">
        <v>4999998.9285559002</v>
      </c>
      <c r="B17">
        <v>4999998.9807938496</v>
      </c>
      <c r="C17">
        <v>4999999.0469851</v>
      </c>
      <c r="D17">
        <v>4999999.1066312799</v>
      </c>
      <c r="E17">
        <v>4999999.1419666801</v>
      </c>
      <c r="F17">
        <v>4999999.3065192001</v>
      </c>
      <c r="G17">
        <v>4999999.4356131898</v>
      </c>
      <c r="I17">
        <f t="shared" si="15"/>
        <v>26.802566129864104</v>
      </c>
      <c r="J17">
        <f t="shared" si="16"/>
        <v>21.838023169857561</v>
      </c>
      <c r="K17">
        <f t="shared" si="17"/>
        <v>17.729723511532899</v>
      </c>
      <c r="L17">
        <f t="shared" si="18"/>
        <v>15.9501629763722</v>
      </c>
      <c r="M17">
        <f t="shared" si="19"/>
        <v>14.467342466343643</v>
      </c>
      <c r="N17">
        <f t="shared" si="20"/>
        <v>8.5285019855083881</v>
      </c>
      <c r="O17">
        <f t="shared" si="21"/>
        <v>13.052280619967572</v>
      </c>
      <c r="Q17">
        <v>5000002.3928235602</v>
      </c>
      <c r="R17">
        <v>5000002.4193589101</v>
      </c>
      <c r="S17">
        <v>5000002.4522045096</v>
      </c>
      <c r="T17">
        <v>5000002.4829314901</v>
      </c>
      <c r="U17">
        <v>5000002.5009520696</v>
      </c>
      <c r="V17">
        <v>5000002.5888725901</v>
      </c>
      <c r="W17">
        <v>5000002.6574854301</v>
      </c>
      <c r="Y17">
        <f t="shared" si="22"/>
        <v>14.342053469597518</v>
      </c>
      <c r="Z17">
        <f t="shared" si="23"/>
        <v>14.025513766444462</v>
      </c>
      <c r="AA17">
        <f t="shared" si="24"/>
        <v>11.617412694433613</v>
      </c>
      <c r="AB17">
        <f t="shared" si="25"/>
        <v>11.5405338451496</v>
      </c>
      <c r="AC17">
        <f t="shared" si="26"/>
        <v>11.377314015686295</v>
      </c>
      <c r="AD17">
        <f t="shared" si="27"/>
        <v>6.7482965561866397</v>
      </c>
      <c r="AE17">
        <f t="shared" si="28"/>
        <v>9.5863552196176745</v>
      </c>
      <c r="AG17">
        <v>5000001.6458256999</v>
      </c>
      <c r="AH17">
        <v>5000001.6777106104</v>
      </c>
      <c r="AI17">
        <v>5000001.7172851404</v>
      </c>
      <c r="AJ17">
        <v>5000001.7544877799</v>
      </c>
      <c r="AK17">
        <v>5000001.7746151499</v>
      </c>
      <c r="AL17">
        <v>5000001.8735196097</v>
      </c>
      <c r="AM17">
        <v>5000001.9421513397</v>
      </c>
      <c r="AO17">
        <f t="shared" si="29"/>
        <v>6.34881831743935</v>
      </c>
      <c r="AP17">
        <f t="shared" si="30"/>
        <v>3.7601801071123919</v>
      </c>
      <c r="AQ17">
        <f t="shared" si="31"/>
        <v>3.1840995204104998</v>
      </c>
      <c r="AR17">
        <f t="shared" si="32"/>
        <v>5.7600772318604738</v>
      </c>
      <c r="AS17">
        <f t="shared" si="33"/>
        <v>0.97309949738684975</v>
      </c>
      <c r="AT17">
        <f t="shared" si="34"/>
        <v>4.1630774055682522</v>
      </c>
      <c r="AU17">
        <f t="shared" si="35"/>
        <v>12.50905431770013</v>
      </c>
      <c r="AX17">
        <v>5000001.5910740001</v>
      </c>
      <c r="AY17">
        <v>5000001.6488178903</v>
      </c>
      <c r="AZ17">
        <v>5000001.7196399802</v>
      </c>
      <c r="BA17">
        <v>5000001.7820178103</v>
      </c>
      <c r="BB17">
        <v>5000001.8195040002</v>
      </c>
      <c r="BC17">
        <v>5000001.99742004</v>
      </c>
      <c r="BD17">
        <v>5000002.1332585299</v>
      </c>
      <c r="BF17">
        <f t="shared" si="36"/>
        <v>32.969289321218071</v>
      </c>
      <c r="BG17">
        <f t="shared" si="37"/>
        <v>20.578113160236533</v>
      </c>
      <c r="BH17">
        <f t="shared" si="38"/>
        <v>26.371430918547567</v>
      </c>
      <c r="BI17">
        <f t="shared" si="39"/>
        <v>20.710613690695038</v>
      </c>
      <c r="BJ17">
        <f t="shared" si="40"/>
        <v>19.853133973662569</v>
      </c>
      <c r="BK17">
        <f t="shared" si="41"/>
        <v>15.487273580023611</v>
      </c>
      <c r="BL17">
        <f t="shared" si="42"/>
        <v>19.739271140662051</v>
      </c>
      <c r="BN17">
        <v>4999999.4512081901</v>
      </c>
      <c r="BO17">
        <v>4999999.4973738799</v>
      </c>
      <c r="BP17">
        <v>4999999.5572119802</v>
      </c>
      <c r="BQ17">
        <v>4999999.6108643897</v>
      </c>
      <c r="BR17">
        <v>4999999.6432705596</v>
      </c>
      <c r="BS17">
        <v>4999999.7994766403</v>
      </c>
      <c r="BT17">
        <v>4999999.9211126501</v>
      </c>
      <c r="BV17">
        <f t="shared" si="43"/>
        <v>15.730501972551437</v>
      </c>
      <c r="BW17">
        <f t="shared" si="44"/>
        <v>0.61294070091100195</v>
      </c>
      <c r="BX17">
        <f t="shared" si="45"/>
        <v>1.3596398099175921</v>
      </c>
      <c r="BY17">
        <f t="shared" si="46"/>
        <v>1.5829001856465306</v>
      </c>
      <c r="BZ17">
        <f t="shared" si="47"/>
        <v>-5.9792217372095937</v>
      </c>
      <c r="CA17">
        <f t="shared" si="48"/>
        <v>1.1702012741363763</v>
      </c>
      <c r="CB17">
        <f t="shared" si="49"/>
        <v>6.4020809837226844</v>
      </c>
      <c r="CD17">
        <v>5000001.0056736302</v>
      </c>
      <c r="CE17">
        <v>5000001.0288517997</v>
      </c>
      <c r="CF17">
        <v>5000001.0571585698</v>
      </c>
      <c r="CG17">
        <v>5000001.0850944798</v>
      </c>
      <c r="CH17">
        <v>5000001.1009447696</v>
      </c>
      <c r="CI17">
        <v>5000001.1874402398</v>
      </c>
      <c r="CJ17">
        <v>5000001.2602859503</v>
      </c>
      <c r="CL17">
        <f t="shared" si="50"/>
        <v>5.3787388293795164</v>
      </c>
      <c r="CM17">
        <f t="shared" si="51"/>
        <v>3.1635587123264854</v>
      </c>
      <c r="CN17">
        <f t="shared" si="52"/>
        <v>1.2270991891453515</v>
      </c>
      <c r="CO17">
        <f t="shared" si="53"/>
        <v>4.2483182735602973</v>
      </c>
      <c r="CP17">
        <f t="shared" si="54"/>
        <v>1.5958991115552237</v>
      </c>
      <c r="CQ17">
        <f t="shared" si="55"/>
        <v>2.6780993843940015</v>
      </c>
      <c r="CR17">
        <f t="shared" si="56"/>
        <v>4.0538393935336092</v>
      </c>
      <c r="CT17">
        <v>5000001.2115829298</v>
      </c>
      <c r="CU17">
        <v>5000001.2548666401</v>
      </c>
      <c r="CV17">
        <v>5000001.30886281</v>
      </c>
      <c r="CW17">
        <v>5000001.3586469097</v>
      </c>
      <c r="CX17">
        <v>5000001.3883254798</v>
      </c>
      <c r="CY17">
        <v>5000001.5296105901</v>
      </c>
      <c r="CZ17">
        <v>5000001.6406390499</v>
      </c>
      <c r="DB17">
        <f t="shared" si="57"/>
        <v>14.665596380195746</v>
      </c>
      <c r="DC17">
        <f t="shared" si="58"/>
        <v>10.003957259351319</v>
      </c>
      <c r="DD17">
        <f t="shared" si="59"/>
        <v>8.4620580349173444</v>
      </c>
      <c r="DE17">
        <f t="shared" si="60"/>
        <v>9.3003374484870882</v>
      </c>
      <c r="DF17">
        <f t="shared" si="61"/>
        <v>5.8472587357887882</v>
      </c>
      <c r="DG17">
        <f t="shared" si="62"/>
        <v>5.7072379894331871</v>
      </c>
      <c r="DH17">
        <f t="shared" si="63"/>
        <v>9.8839574755437365</v>
      </c>
      <c r="DJ17">
        <v>4999997.9902712395</v>
      </c>
      <c r="DK17">
        <v>4999998.0196546102</v>
      </c>
      <c r="DL17">
        <v>4999998.0552686201</v>
      </c>
      <c r="DM17">
        <v>4999998.0944365403</v>
      </c>
      <c r="DN17">
        <v>4999998.1219333401</v>
      </c>
      <c r="DO17">
        <v>4999998.2282625102</v>
      </c>
      <c r="DP17">
        <v>4999998.3125003697</v>
      </c>
      <c r="DR17">
        <f t="shared" si="64"/>
        <v>9.0019627416710133</v>
      </c>
      <c r="DS17">
        <f t="shared" si="65"/>
        <v>3.9915421039029266</v>
      </c>
      <c r="DT17">
        <f t="shared" si="66"/>
        <v>4.8719030219978858</v>
      </c>
      <c r="DU17">
        <f t="shared" si="67"/>
        <v>3.8664821384791539</v>
      </c>
      <c r="DV17">
        <f t="shared" si="68"/>
        <v>1.8390815165697942</v>
      </c>
      <c r="DW17">
        <f t="shared" si="69"/>
        <v>4.8632024348524352</v>
      </c>
      <c r="DX17">
        <f t="shared" si="70"/>
        <v>5.9923810655450138</v>
      </c>
      <c r="DZ17">
        <v>4999996.7146412199</v>
      </c>
      <c r="EA17">
        <v>4999996.7570561403</v>
      </c>
      <c r="EB17">
        <v>4999996.8149989098</v>
      </c>
      <c r="EC17">
        <v>4999996.8689831896</v>
      </c>
      <c r="ED17">
        <v>4999996.8995977901</v>
      </c>
      <c r="EE17">
        <v>4999997.0541282101</v>
      </c>
      <c r="EF17">
        <v>4999997.1707326798</v>
      </c>
      <c r="EH17">
        <f t="shared" si="71"/>
        <v>27.613738145743604</v>
      </c>
      <c r="EI17">
        <f t="shared" si="72"/>
        <v>26.07979833655358</v>
      </c>
      <c r="EJ17">
        <f t="shared" si="73"/>
        <v>20.379133507037853</v>
      </c>
      <c r="EK17">
        <f t="shared" si="74"/>
        <v>22.199693116883644</v>
      </c>
      <c r="EL17">
        <f t="shared" si="75"/>
        <v>18.333951237567135</v>
      </c>
      <c r="EM17">
        <f t="shared" si="76"/>
        <v>11.979367205695999</v>
      </c>
      <c r="EN17">
        <f t="shared" si="77"/>
        <v>16.609428563329441</v>
      </c>
      <c r="EP17">
        <v>5000001.9630700499</v>
      </c>
      <c r="EQ17">
        <v>5000001.9968989799</v>
      </c>
      <c r="ER17">
        <v>5000002.0383258602</v>
      </c>
      <c r="ES17">
        <v>5000002.0745741604</v>
      </c>
      <c r="ET17">
        <v>5000002.0959255798</v>
      </c>
      <c r="EU17">
        <v>5000002.1937180003</v>
      </c>
      <c r="EV17">
        <v>5000002.27045005</v>
      </c>
      <c r="EX17">
        <f t="shared" si="78"/>
        <v>12.718095123628368</v>
      </c>
      <c r="EY17">
        <f t="shared" si="79"/>
        <v>11.360655671040757</v>
      </c>
      <c r="EZ17">
        <f t="shared" si="80"/>
        <v>10.081735996402939</v>
      </c>
      <c r="FA17">
        <f t="shared" si="81"/>
        <v>10.20607674891213</v>
      </c>
      <c r="FB17">
        <f t="shared" si="82"/>
        <v>7.0201762444659268</v>
      </c>
      <c r="FC17">
        <f t="shared" si="83"/>
        <v>5.9334386219763688</v>
      </c>
      <c r="FD17">
        <f t="shared" si="84"/>
        <v>7.9798364230106893</v>
      </c>
      <c r="FF17">
        <v>5000002.2355281198</v>
      </c>
      <c r="FG17">
        <v>5000002.2748639798</v>
      </c>
      <c r="FH17">
        <v>5000002.32410111</v>
      </c>
      <c r="FI17">
        <v>5000002.3694166597</v>
      </c>
      <c r="FJ17">
        <v>5000002.3969972897</v>
      </c>
      <c r="FK17">
        <v>5000002.5263042497</v>
      </c>
      <c r="FL17">
        <v>5000002.6294912901</v>
      </c>
      <c r="FN17">
        <f t="shared" si="85"/>
        <v>20.49689013980807</v>
      </c>
      <c r="FO17">
        <f t="shared" si="86"/>
        <v>20.731409935626488</v>
      </c>
      <c r="FP17">
        <f t="shared" si="87"/>
        <v>18.033391828190773</v>
      </c>
      <c r="FQ17">
        <f t="shared" si="88"/>
        <v>16.012752316695867</v>
      </c>
      <c r="FR17">
        <f t="shared" si="89"/>
        <v>15.369432153114577</v>
      </c>
      <c r="FS17">
        <f t="shared" si="90"/>
        <v>9.064075622132</v>
      </c>
      <c r="FT17">
        <f t="shared" si="91"/>
        <v>11.486814848897138</v>
      </c>
      <c r="FV17">
        <v>5000002.9003531402</v>
      </c>
      <c r="FW17">
        <v>5000002.9485635497</v>
      </c>
      <c r="FX17">
        <v>5000003.0071216002</v>
      </c>
      <c r="FY17">
        <v>5000003.0615252601</v>
      </c>
      <c r="FZ17">
        <v>5000003.0932003502</v>
      </c>
      <c r="GA17">
        <v>5000003.2540239198</v>
      </c>
      <c r="GB17">
        <v>5000003.3860500203</v>
      </c>
      <c r="GD17">
        <f t="shared" si="92"/>
        <v>33.299400823805669</v>
      </c>
      <c r="GE17">
        <f t="shared" si="93"/>
        <v>30.737860722709513</v>
      </c>
      <c r="GF17">
        <f t="shared" si="94"/>
        <v>27.42520381721188</v>
      </c>
      <c r="GG17">
        <f t="shared" si="95"/>
        <v>24.818144505154162</v>
      </c>
      <c r="GH17">
        <f t="shared" si="96"/>
        <v>24.017425354690509</v>
      </c>
      <c r="GI17">
        <f t="shared" si="97"/>
        <v>19.084387182265274</v>
      </c>
      <c r="GJ17">
        <f t="shared" si="98"/>
        <v>23.737865313464678</v>
      </c>
      <c r="GL17">
        <v>5000001.1756440802</v>
      </c>
      <c r="GM17">
        <v>5000001.2116802</v>
      </c>
      <c r="GN17">
        <v>5000001.25735314</v>
      </c>
      <c r="GO17">
        <v>5000001.29778009</v>
      </c>
      <c r="GP17">
        <v>5000001.32197107</v>
      </c>
      <c r="GQ17">
        <v>5000001.43664701</v>
      </c>
      <c r="GR17">
        <v>5000001.5244478099</v>
      </c>
      <c r="GT17">
        <f t="shared" si="99"/>
        <v>14.141716483186677</v>
      </c>
      <c r="GU17">
        <f t="shared" si="100"/>
        <v>9.5923575702007735</v>
      </c>
      <c r="GV17">
        <f t="shared" si="101"/>
        <v>8.9389380020429794</v>
      </c>
      <c r="GW17">
        <f t="shared" si="102"/>
        <v>7.6522378936765971</v>
      </c>
      <c r="GX17">
        <f t="shared" si="103"/>
        <v>5.5008385717960131</v>
      </c>
      <c r="GY17">
        <f t="shared" si="104"/>
        <v>5.9998986802911602</v>
      </c>
      <c r="GZ17">
        <f t="shared" si="105"/>
        <v>9.2174177911056994</v>
      </c>
      <c r="HB17">
        <v>5000000.4666690202</v>
      </c>
      <c r="HC17">
        <v>5000000.5066499701</v>
      </c>
      <c r="HD17">
        <v>5000000.5558877699</v>
      </c>
      <c r="HE17">
        <v>5000000.59912981</v>
      </c>
      <c r="HF17">
        <v>5000000.62425905</v>
      </c>
      <c r="HG17">
        <v>5000000.7445948999</v>
      </c>
      <c r="HH17">
        <v>5000000.8338660402</v>
      </c>
      <c r="HJ17">
        <f t="shared" si="106"/>
        <v>19.198497864950184</v>
      </c>
      <c r="HK17">
        <f t="shared" si="107"/>
        <v>18.733678385072054</v>
      </c>
      <c r="HL17">
        <f t="shared" si="108"/>
        <v>14.179298960529275</v>
      </c>
      <c r="HM17">
        <f t="shared" si="109"/>
        <v>13.990719077122858</v>
      </c>
      <c r="HN17">
        <f t="shared" si="110"/>
        <v>12.776417941542896</v>
      </c>
      <c r="HO17">
        <f t="shared" si="111"/>
        <v>9.0721590055099082</v>
      </c>
      <c r="HP17">
        <f t="shared" si="112"/>
        <v>12.980678764753442</v>
      </c>
      <c r="HR17">
        <v>5000000.16447281</v>
      </c>
      <c r="HS17">
        <v>5000000.20405233</v>
      </c>
      <c r="HT17">
        <v>5000000.2536365502</v>
      </c>
      <c r="HU17">
        <v>5000000.2985517597</v>
      </c>
      <c r="HV17">
        <v>5000000.3259999603</v>
      </c>
      <c r="HW17">
        <v>5000000.4579322701</v>
      </c>
      <c r="HX17">
        <v>5000000.5586382402</v>
      </c>
      <c r="HZ17">
        <f t="shared" si="113"/>
        <v>21.673619081192236</v>
      </c>
      <c r="IA17">
        <f t="shared" si="114"/>
        <v>22.582138949268145</v>
      </c>
      <c r="IB17">
        <f t="shared" si="115"/>
        <v>19.838939385183785</v>
      </c>
      <c r="IC17">
        <f t="shared" si="116"/>
        <v>17.21107859941571</v>
      </c>
      <c r="ID17">
        <f t="shared" si="117"/>
        <v>17.662399259384699</v>
      </c>
      <c r="IE17">
        <f t="shared" si="118"/>
        <v>13.185859398887198</v>
      </c>
      <c r="IF17">
        <f t="shared" si="119"/>
        <v>16.536358786327813</v>
      </c>
    </row>
    <row r="18" spans="1:240">
      <c r="A18">
        <v>4999998.92900874</v>
      </c>
      <c r="B18">
        <v>4999998.98148432</v>
      </c>
      <c r="C18">
        <v>4999999.0479077902</v>
      </c>
      <c r="D18">
        <v>4999999.1059655799</v>
      </c>
      <c r="E18">
        <v>4999999.1423514104</v>
      </c>
      <c r="F18">
        <v>4999999.3069422096</v>
      </c>
      <c r="G18">
        <v>4999999.43559583</v>
      </c>
      <c r="I18">
        <f t="shared" si="15"/>
        <v>27.708245865214611</v>
      </c>
      <c r="J18">
        <f t="shared" si="16"/>
        <v>23.218964353618901</v>
      </c>
      <c r="K18">
        <f t="shared" si="17"/>
        <v>19.575104157882496</v>
      </c>
      <c r="L18">
        <f t="shared" si="18"/>
        <v>14.618762610143511</v>
      </c>
      <c r="M18">
        <f t="shared" si="19"/>
        <v>15.236803173293891</v>
      </c>
      <c r="N18">
        <f t="shared" si="20"/>
        <v>9.3745211182856707</v>
      </c>
      <c r="O18">
        <f t="shared" si="21"/>
        <v>13.017560910421521</v>
      </c>
      <c r="Q18">
        <v>5000002.3929732703</v>
      </c>
      <c r="R18">
        <v>5000002.4193126997</v>
      </c>
      <c r="S18">
        <v>5000002.4524820102</v>
      </c>
      <c r="T18">
        <v>5000002.4823181303</v>
      </c>
      <c r="U18">
        <v>5000002.5012515197</v>
      </c>
      <c r="V18">
        <v>5000002.5893543502</v>
      </c>
      <c r="W18">
        <v>5000002.6577569796</v>
      </c>
      <c r="Y18">
        <f t="shared" si="22"/>
        <v>14.641473534473947</v>
      </c>
      <c r="Z18">
        <f t="shared" si="23"/>
        <v>13.933093084020056</v>
      </c>
      <c r="AA18">
        <f t="shared" si="24"/>
        <v>12.172413622128676</v>
      </c>
      <c r="AB18">
        <f t="shared" si="25"/>
        <v>10.313814984073659</v>
      </c>
      <c r="AC18">
        <f t="shared" si="26"/>
        <v>11.976213736926312</v>
      </c>
      <c r="AD18">
        <f t="shared" si="27"/>
        <v>7.7118163166159572</v>
      </c>
      <c r="AE18">
        <f t="shared" si="28"/>
        <v>10.129453828224849</v>
      </c>
      <c r="AG18">
        <v>5000001.6464605201</v>
      </c>
      <c r="AH18">
        <v>5000001.6783254296</v>
      </c>
      <c r="AI18">
        <v>5000001.7176371701</v>
      </c>
      <c r="AJ18">
        <v>5000001.7546613403</v>
      </c>
      <c r="AK18">
        <v>5000001.7752511604</v>
      </c>
      <c r="AL18">
        <v>5000001.8739169901</v>
      </c>
      <c r="AM18">
        <v>5000001.9425506098</v>
      </c>
      <c r="AO18">
        <f t="shared" si="29"/>
        <v>7.6184583013299436</v>
      </c>
      <c r="AP18">
        <f t="shared" si="30"/>
        <v>4.9898179287603348</v>
      </c>
      <c r="AQ18">
        <f t="shared" si="31"/>
        <v>3.8881586561332808</v>
      </c>
      <c r="AR18">
        <f t="shared" si="32"/>
        <v>6.1071977976221916</v>
      </c>
      <c r="AS18">
        <f t="shared" si="33"/>
        <v>2.2451199075477541</v>
      </c>
      <c r="AT18">
        <f t="shared" si="34"/>
        <v>4.9578379909536707</v>
      </c>
      <c r="AU18">
        <f t="shared" si="35"/>
        <v>13.307594198384217</v>
      </c>
      <c r="AX18">
        <v>5000001.5924813198</v>
      </c>
      <c r="AY18">
        <v>5000001.6499115899</v>
      </c>
      <c r="AZ18">
        <v>5000001.7203698298</v>
      </c>
      <c r="BA18">
        <v>5000001.7826846503</v>
      </c>
      <c r="BB18">
        <v>5000001.8198763402</v>
      </c>
      <c r="BC18">
        <v>5000001.9976096498</v>
      </c>
      <c r="BD18">
        <v>5000002.1334486203</v>
      </c>
      <c r="BF18">
        <f t="shared" si="36"/>
        <v>35.783927794550713</v>
      </c>
      <c r="BG18">
        <f t="shared" si="37"/>
        <v>22.765511637057966</v>
      </c>
      <c r="BH18">
        <f t="shared" si="38"/>
        <v>27.8311295444636</v>
      </c>
      <c r="BI18">
        <f t="shared" si="39"/>
        <v>22.044293222010491</v>
      </c>
      <c r="BJ18">
        <f t="shared" si="40"/>
        <v>20.597813646878553</v>
      </c>
      <c r="BK18">
        <f t="shared" si="41"/>
        <v>15.866493080341025</v>
      </c>
      <c r="BL18">
        <f t="shared" si="42"/>
        <v>20.119451755327027</v>
      </c>
      <c r="BN18">
        <v>4999999.4517983496</v>
      </c>
      <c r="BO18">
        <v>4999999.4980036002</v>
      </c>
      <c r="BP18">
        <v>4999999.5572605897</v>
      </c>
      <c r="BQ18">
        <v>4999999.61128785</v>
      </c>
      <c r="BR18">
        <v>4999999.6437540101</v>
      </c>
      <c r="BS18">
        <v>4999999.7998442901</v>
      </c>
      <c r="BT18">
        <v>4999999.9215491097</v>
      </c>
      <c r="BV18">
        <f t="shared" si="43"/>
        <v>16.910821219477569</v>
      </c>
      <c r="BW18">
        <f t="shared" si="44"/>
        <v>1.8723813837623113</v>
      </c>
      <c r="BX18">
        <f t="shared" si="45"/>
        <v>1.4568587194592448</v>
      </c>
      <c r="BY18">
        <f t="shared" si="46"/>
        <v>2.4298207866623587</v>
      </c>
      <c r="BZ18">
        <f t="shared" si="47"/>
        <v>-5.012320709192374</v>
      </c>
      <c r="CA18">
        <f t="shared" si="48"/>
        <v>1.9055009654669359</v>
      </c>
      <c r="CB18">
        <f t="shared" si="49"/>
        <v>7.2750003340153349</v>
      </c>
      <c r="CD18">
        <v>5000001.0060837399</v>
      </c>
      <c r="CE18">
        <v>5000001.0292005297</v>
      </c>
      <c r="CF18">
        <v>5000001.0574067198</v>
      </c>
      <c r="CG18">
        <v>5000001.08530124</v>
      </c>
      <c r="CH18">
        <v>5000001.1010756902</v>
      </c>
      <c r="CI18">
        <v>5000001.1876073899</v>
      </c>
      <c r="CJ18">
        <v>5000001.2603142997</v>
      </c>
      <c r="CL18">
        <f t="shared" si="50"/>
        <v>6.1989581816002461</v>
      </c>
      <c r="CM18">
        <f t="shared" si="51"/>
        <v>3.8610185945794946</v>
      </c>
      <c r="CN18">
        <f t="shared" si="52"/>
        <v>1.7233990216401676</v>
      </c>
      <c r="CO18">
        <f t="shared" si="53"/>
        <v>4.6618384456396003</v>
      </c>
      <c r="CP18">
        <f t="shared" si="54"/>
        <v>1.8577403957955942</v>
      </c>
      <c r="CQ18">
        <f t="shared" si="55"/>
        <v>3.0123994058946462</v>
      </c>
      <c r="CR18">
        <f t="shared" si="56"/>
        <v>4.1105382976078175</v>
      </c>
      <c r="CT18">
        <v>5000001.2121504499</v>
      </c>
      <c r="CU18">
        <v>5000001.2554962104</v>
      </c>
      <c r="CV18">
        <v>5000001.3096175799</v>
      </c>
      <c r="CW18">
        <v>5000001.3584331097</v>
      </c>
      <c r="CX18">
        <v>5000001.3885472799</v>
      </c>
      <c r="CY18">
        <v>5000001.5298531204</v>
      </c>
      <c r="CZ18">
        <v>5000001.6409260398</v>
      </c>
      <c r="DB18">
        <f t="shared" si="57"/>
        <v>15.800636181408247</v>
      </c>
      <c r="DC18">
        <f t="shared" si="58"/>
        <v>11.263097614899843</v>
      </c>
      <c r="DD18">
        <f t="shared" si="59"/>
        <v>9.9715974240396772</v>
      </c>
      <c r="DE18">
        <f t="shared" si="60"/>
        <v>8.8727375679525036</v>
      </c>
      <c r="DF18">
        <f t="shared" si="61"/>
        <v>6.2908587310361854</v>
      </c>
      <c r="DG18">
        <f t="shared" si="62"/>
        <v>6.1922985778562403</v>
      </c>
      <c r="DH18">
        <f t="shared" si="63"/>
        <v>10.457936978443385</v>
      </c>
      <c r="DJ18">
        <v>4999997.9905475397</v>
      </c>
      <c r="DK18">
        <v>4999998.0200260896</v>
      </c>
      <c r="DL18">
        <v>4999998.0553881796</v>
      </c>
      <c r="DM18">
        <v>4999998.0949772401</v>
      </c>
      <c r="DN18">
        <v>4999998.1222130898</v>
      </c>
      <c r="DO18">
        <v>4999998.22827732</v>
      </c>
      <c r="DP18">
        <v>4999998.3127488196</v>
      </c>
      <c r="DR18">
        <f t="shared" si="64"/>
        <v>9.5545632139319707</v>
      </c>
      <c r="DS18">
        <f t="shared" si="65"/>
        <v>4.7345012570718277</v>
      </c>
      <c r="DT18">
        <f t="shared" si="66"/>
        <v>5.1110220487965101</v>
      </c>
      <c r="DU18">
        <f t="shared" si="67"/>
        <v>4.9478821706118676</v>
      </c>
      <c r="DV18">
        <f t="shared" si="68"/>
        <v>2.3985812141090821</v>
      </c>
      <c r="DW18">
        <f t="shared" si="69"/>
        <v>4.8928222285256107</v>
      </c>
      <c r="DX18">
        <f t="shared" si="70"/>
        <v>6.4892809426519387</v>
      </c>
      <c r="DZ18">
        <v>4999996.7156010997</v>
      </c>
      <c r="EA18">
        <v>4999996.7577325301</v>
      </c>
      <c r="EB18">
        <v>4999996.8156759003</v>
      </c>
      <c r="EC18">
        <v>4999996.86955979</v>
      </c>
      <c r="ED18">
        <v>4999996.90017829</v>
      </c>
      <c r="EE18">
        <v>4999997.05465951</v>
      </c>
      <c r="EF18">
        <v>4999997.17668794</v>
      </c>
      <c r="EH18">
        <f t="shared" si="71"/>
        <v>29.533498849907136</v>
      </c>
      <c r="EI18">
        <f t="shared" si="72"/>
        <v>27.432578784721482</v>
      </c>
      <c r="EJ18">
        <f t="shared" si="73"/>
        <v>21.733115345646798</v>
      </c>
      <c r="EK18">
        <f t="shared" si="74"/>
        <v>23.352894706374297</v>
      </c>
      <c r="EL18">
        <f t="shared" si="75"/>
        <v>19.494951719641097</v>
      </c>
      <c r="EM18">
        <f t="shared" si="76"/>
        <v>13.041967775114061</v>
      </c>
      <c r="EN18">
        <f t="shared" si="77"/>
        <v>28.519955816709459</v>
      </c>
      <c r="EP18">
        <v>5000001.9634846896</v>
      </c>
      <c r="EQ18">
        <v>5000001.9973729998</v>
      </c>
      <c r="ER18">
        <v>5000002.0387774603</v>
      </c>
      <c r="ES18">
        <v>5000002.0743492497</v>
      </c>
      <c r="ET18">
        <v>5000002.09630985</v>
      </c>
      <c r="EU18">
        <v>5000002.1939074798</v>
      </c>
      <c r="EV18">
        <v>5000002.2704691002</v>
      </c>
      <c r="EX18">
        <f t="shared" si="78"/>
        <v>13.547374221856471</v>
      </c>
      <c r="EY18">
        <f t="shared" si="79"/>
        <v>12.308695108319823</v>
      </c>
      <c r="EZ18">
        <f t="shared" si="80"/>
        <v>10.98493598726273</v>
      </c>
      <c r="FA18">
        <f t="shared" si="81"/>
        <v>9.7562555821318337</v>
      </c>
      <c r="FB18">
        <f t="shared" si="82"/>
        <v>7.7887163499336207</v>
      </c>
      <c r="FC18">
        <f t="shared" si="83"/>
        <v>6.312397336836848</v>
      </c>
      <c r="FD18">
        <f t="shared" si="84"/>
        <v>8.0179368122676067</v>
      </c>
      <c r="FF18">
        <v>5000002.2361953203</v>
      </c>
      <c r="FG18">
        <v>5000002.2755130799</v>
      </c>
      <c r="FH18">
        <v>5000002.3246537698</v>
      </c>
      <c r="FI18">
        <v>5000002.3697911901</v>
      </c>
      <c r="FJ18">
        <v>5000002.39742928</v>
      </c>
      <c r="FK18">
        <v>5000002.5266825501</v>
      </c>
      <c r="FL18">
        <v>5000002.6296138698</v>
      </c>
      <c r="FN18">
        <f t="shared" si="85"/>
        <v>21.831290393479524</v>
      </c>
      <c r="FO18">
        <f t="shared" si="86"/>
        <v>22.029609686751176</v>
      </c>
      <c r="FP18">
        <f t="shared" si="87"/>
        <v>19.138711024995061</v>
      </c>
      <c r="FQ18">
        <f t="shared" si="88"/>
        <v>16.761812847046102</v>
      </c>
      <c r="FR18">
        <f t="shared" si="89"/>
        <v>16.233412242141064</v>
      </c>
      <c r="FS18">
        <f t="shared" si="90"/>
        <v>9.8206761122193491</v>
      </c>
      <c r="FT18">
        <f t="shared" si="91"/>
        <v>11.731974212146495</v>
      </c>
      <c r="FV18">
        <v>5000002.9011767302</v>
      </c>
      <c r="FW18">
        <v>5000002.9490607204</v>
      </c>
      <c r="FX18">
        <v>5000003.0074837897</v>
      </c>
      <c r="FY18">
        <v>5000003.0629033903</v>
      </c>
      <c r="FZ18">
        <v>5000003.0937704397</v>
      </c>
      <c r="GA18">
        <v>5000003.2542035701</v>
      </c>
      <c r="GB18">
        <v>5000003.3862712597</v>
      </c>
      <c r="GD18">
        <f t="shared" si="92"/>
        <v>34.94657982011389</v>
      </c>
      <c r="GE18">
        <f t="shared" si="93"/>
        <v>31.732201587339869</v>
      </c>
      <c r="GF18">
        <f t="shared" si="94"/>
        <v>28.149582356785256</v>
      </c>
      <c r="GG18">
        <f t="shared" si="95"/>
        <v>27.574403159768991</v>
      </c>
      <c r="GH18">
        <f t="shared" si="96"/>
        <v>25.157603764622475</v>
      </c>
      <c r="GI18">
        <f t="shared" si="97"/>
        <v>19.443687473112981</v>
      </c>
      <c r="GJ18">
        <f t="shared" si="98"/>
        <v>24.180343820644566</v>
      </c>
      <c r="GL18">
        <v>5000001.17648225</v>
      </c>
      <c r="GM18">
        <v>5000001.2122109896</v>
      </c>
      <c r="GN18">
        <v>5000001.2576196101</v>
      </c>
      <c r="GO18">
        <v>5000001.2982584098</v>
      </c>
      <c r="GP18">
        <v>5000001.3224894498</v>
      </c>
      <c r="GQ18">
        <v>5000001.4365977701</v>
      </c>
      <c r="GR18">
        <v>5000001.5245089401</v>
      </c>
      <c r="GT18">
        <f t="shared" si="99"/>
        <v>15.818055747516222</v>
      </c>
      <c r="GU18">
        <f t="shared" si="100"/>
        <v>10.653936526506586</v>
      </c>
      <c r="GV18">
        <f t="shared" si="101"/>
        <v>9.471877898598601</v>
      </c>
      <c r="GW18">
        <f t="shared" si="102"/>
        <v>8.6088772935909539</v>
      </c>
      <c r="GX18">
        <f t="shared" si="103"/>
        <v>6.5375977641860326</v>
      </c>
      <c r="GY18">
        <f t="shared" si="104"/>
        <v>5.9014187968432488</v>
      </c>
      <c r="GZ18">
        <f t="shared" si="105"/>
        <v>9.3396780562477346</v>
      </c>
      <c r="HB18">
        <v>5000000.46740562</v>
      </c>
      <c r="HC18">
        <v>5000000.5072732698</v>
      </c>
      <c r="HD18">
        <v>5000000.55637623</v>
      </c>
      <c r="HE18">
        <v>5000000.5995955197</v>
      </c>
      <c r="HF18">
        <v>5000000.62476175</v>
      </c>
      <c r="HG18">
        <v>5000000.7448671302</v>
      </c>
      <c r="HH18">
        <v>5000000.8339855503</v>
      </c>
      <c r="HJ18">
        <f t="shared" si="106"/>
        <v>20.671697306418647</v>
      </c>
      <c r="HK18">
        <f t="shared" si="107"/>
        <v>19.980277741599245</v>
      </c>
      <c r="HL18">
        <f t="shared" si="108"/>
        <v>15.156218981171554</v>
      </c>
      <c r="HM18">
        <f t="shared" si="109"/>
        <v>14.922138398981003</v>
      </c>
      <c r="HN18">
        <f t="shared" si="110"/>
        <v>13.781817789501838</v>
      </c>
      <c r="HO18">
        <f t="shared" si="111"/>
        <v>9.6166194152693176</v>
      </c>
      <c r="HP18">
        <f t="shared" si="112"/>
        <v>13.21969893868631</v>
      </c>
      <c r="HR18">
        <v>5000000.1653773403</v>
      </c>
      <c r="HS18">
        <v>5000000.2045643404</v>
      </c>
      <c r="HT18">
        <v>5000000.2542232703</v>
      </c>
      <c r="HU18">
        <v>5000000.2991989898</v>
      </c>
      <c r="HV18">
        <v>5000000.3262535399</v>
      </c>
      <c r="HW18">
        <v>5000000.4582162397</v>
      </c>
      <c r="HX18">
        <v>5000000.5588057199</v>
      </c>
      <c r="HZ18">
        <f t="shared" si="113"/>
        <v>23.482679599182752</v>
      </c>
      <c r="IA18">
        <f t="shared" si="114"/>
        <v>23.606159745547092</v>
      </c>
      <c r="IB18">
        <f t="shared" si="115"/>
        <v>21.012379694969713</v>
      </c>
      <c r="IC18">
        <f t="shared" si="116"/>
        <v>18.505538671970196</v>
      </c>
      <c r="ID18">
        <f t="shared" si="117"/>
        <v>18.16955838580115</v>
      </c>
      <c r="IE18">
        <f t="shared" si="118"/>
        <v>13.753798480072559</v>
      </c>
      <c r="IF18">
        <f t="shared" si="119"/>
        <v>16.871318226643687</v>
      </c>
    </row>
    <row r="19" spans="1:240">
      <c r="A19">
        <v>4999998.92989692</v>
      </c>
      <c r="B19">
        <v>4999998.9823491899</v>
      </c>
      <c r="C19">
        <v>4999999.04796944</v>
      </c>
      <c r="D19">
        <v>4999999.1077240799</v>
      </c>
      <c r="E19">
        <v>4999999.1430516699</v>
      </c>
      <c r="F19">
        <v>4999999.3072844101</v>
      </c>
      <c r="G19">
        <v>4999999.4362194203</v>
      </c>
      <c r="I19">
        <f t="shared" si="15"/>
        <v>29.484606225967863</v>
      </c>
      <c r="J19">
        <f t="shared" si="16"/>
        <v>24.94870453988656</v>
      </c>
      <c r="K19">
        <f t="shared" si="17"/>
        <v>19.69840383990088</v>
      </c>
      <c r="L19">
        <f t="shared" si="18"/>
        <v>18.135763248798018</v>
      </c>
      <c r="M19">
        <f t="shared" si="19"/>
        <v>16.637322578074993</v>
      </c>
      <c r="N19">
        <f t="shared" si="20"/>
        <v>10.058922234200844</v>
      </c>
      <c r="O19">
        <f t="shared" si="21"/>
        <v>14.264741678624169</v>
      </c>
      <c r="Q19">
        <v>5000002.3934796797</v>
      </c>
      <c r="R19">
        <v>5000002.4196464298</v>
      </c>
      <c r="S19">
        <v>5000002.4529591603</v>
      </c>
      <c r="T19">
        <v>5000002.48358176</v>
      </c>
      <c r="U19">
        <v>5000002.5016085999</v>
      </c>
      <c r="V19">
        <v>5000002.5895000203</v>
      </c>
      <c r="W19">
        <v>5000002.65780026</v>
      </c>
      <c r="Y19">
        <f t="shared" si="22"/>
        <v>15.654291939057169</v>
      </c>
      <c r="Z19">
        <f t="shared" si="23"/>
        <v>14.600553024766592</v>
      </c>
      <c r="AA19">
        <f t="shared" si="24"/>
        <v>13.126713320386113</v>
      </c>
      <c r="AB19">
        <f t="shared" si="25"/>
        <v>12.841073022206892</v>
      </c>
      <c r="AC19">
        <f t="shared" si="26"/>
        <v>12.690373882479715</v>
      </c>
      <c r="AD19">
        <f t="shared" si="27"/>
        <v>8.0031562190456977</v>
      </c>
      <c r="AE19">
        <f t="shared" si="28"/>
        <v>10.216014627676078</v>
      </c>
      <c r="AG19">
        <v>5000001.6470430801</v>
      </c>
      <c r="AH19">
        <v>5000001.67876436</v>
      </c>
      <c r="AI19">
        <v>5000001.7182086697</v>
      </c>
      <c r="AJ19">
        <v>5000001.7551107397</v>
      </c>
      <c r="AK19">
        <v>5000001.7749031801</v>
      </c>
      <c r="AL19">
        <v>5000001.8741618702</v>
      </c>
      <c r="AM19">
        <v>5000001.9428567598</v>
      </c>
      <c r="AO19">
        <f t="shared" si="29"/>
        <v>8.7835778496547157</v>
      </c>
      <c r="AP19">
        <f t="shared" si="30"/>
        <v>5.8676785680734556</v>
      </c>
      <c r="AQ19">
        <f t="shared" si="31"/>
        <v>5.0311574212357968</v>
      </c>
      <c r="AR19">
        <f t="shared" si="32"/>
        <v>7.0059964104184278</v>
      </c>
      <c r="AS19">
        <f t="shared" si="33"/>
        <v>1.549159558288582</v>
      </c>
      <c r="AT19">
        <f t="shared" si="34"/>
        <v>5.447597997891056</v>
      </c>
      <c r="AU19">
        <f t="shared" si="35"/>
        <v>13.919893850640527</v>
      </c>
      <c r="AX19">
        <v>5000001.593471</v>
      </c>
      <c r="AY19">
        <v>5000001.65093002</v>
      </c>
      <c r="AZ19">
        <v>5000001.7207711497</v>
      </c>
      <c r="BA19">
        <v>5000001.7831632299</v>
      </c>
      <c r="BB19">
        <v>5000001.8204292497</v>
      </c>
      <c r="BC19">
        <v>5000001.99814115</v>
      </c>
      <c r="BD19">
        <v>5000002.1336638797</v>
      </c>
      <c r="BF19">
        <f t="shared" si="36"/>
        <v>37.763287528141881</v>
      </c>
      <c r="BG19">
        <f t="shared" si="37"/>
        <v>24.802371182251026</v>
      </c>
      <c r="BH19">
        <f t="shared" si="38"/>
        <v>28.633769142365761</v>
      </c>
      <c r="BI19">
        <f t="shared" si="39"/>
        <v>23.001452208338417</v>
      </c>
      <c r="BJ19">
        <f t="shared" si="40"/>
        <v>21.703632144151449</v>
      </c>
      <c r="BK19">
        <f t="shared" si="41"/>
        <v>16.929493068131038</v>
      </c>
      <c r="BL19">
        <f t="shared" si="42"/>
        <v>20.549970333772549</v>
      </c>
      <c r="BN19">
        <v>4999999.45269656</v>
      </c>
      <c r="BO19">
        <v>4999999.4985982003</v>
      </c>
      <c r="BP19">
        <v>4999999.5571143003</v>
      </c>
      <c r="BQ19">
        <v>4999999.6116828304</v>
      </c>
      <c r="BR19">
        <v>4999999.6441220799</v>
      </c>
      <c r="BS19">
        <v>4999999.8001966504</v>
      </c>
      <c r="BT19">
        <v>4999999.9214129299</v>
      </c>
      <c r="BV19">
        <f t="shared" si="43"/>
        <v>18.707242083070842</v>
      </c>
      <c r="BW19">
        <f t="shared" si="44"/>
        <v>3.0615817109708883</v>
      </c>
      <c r="BX19">
        <f t="shared" si="45"/>
        <v>1.1642799814036415</v>
      </c>
      <c r="BY19">
        <f t="shared" si="46"/>
        <v>3.2197816945726792</v>
      </c>
      <c r="BZ19">
        <f t="shared" si="47"/>
        <v>-4.2761809423941175</v>
      </c>
      <c r="CA19">
        <f t="shared" si="48"/>
        <v>2.6102216101526299</v>
      </c>
      <c r="CB19">
        <f t="shared" si="49"/>
        <v>7.0026406305329711</v>
      </c>
      <c r="CD19">
        <v>5000001.0064928299</v>
      </c>
      <c r="CE19">
        <v>5000001.0295922998</v>
      </c>
      <c r="CF19">
        <v>5000001.0577685302</v>
      </c>
      <c r="CG19">
        <v>5000001.0855513802</v>
      </c>
      <c r="CH19">
        <v>5000001.1016631899</v>
      </c>
      <c r="CI19">
        <v>5000001.1881005298</v>
      </c>
      <c r="CJ19">
        <v>5000001.2604336301</v>
      </c>
      <c r="CL19">
        <f t="shared" si="50"/>
        <v>7.0171379377917056</v>
      </c>
      <c r="CM19">
        <f t="shared" si="51"/>
        <v>4.6445587420735288</v>
      </c>
      <c r="CN19">
        <f t="shared" si="52"/>
        <v>2.4470197454024771</v>
      </c>
      <c r="CO19">
        <f t="shared" si="53"/>
        <v>5.162118747333202</v>
      </c>
      <c r="CP19">
        <f t="shared" si="54"/>
        <v>3.0327395382346003</v>
      </c>
      <c r="CQ19">
        <f t="shared" si="55"/>
        <v>3.998679091672682</v>
      </c>
      <c r="CR19">
        <f t="shared" si="56"/>
        <v>4.3491989605193933</v>
      </c>
      <c r="CT19">
        <v>5000001.2131548095</v>
      </c>
      <c r="CU19">
        <v>5000001.2560403198</v>
      </c>
      <c r="CV19">
        <v>5000001.3099966599</v>
      </c>
      <c r="CW19">
        <v>5000001.3593741804</v>
      </c>
      <c r="CX19">
        <v>5000001.3889691504</v>
      </c>
      <c r="CY19">
        <v>5000001.5302237896</v>
      </c>
      <c r="CZ19">
        <v>5000001.64092761</v>
      </c>
      <c r="DB19">
        <f t="shared" si="57"/>
        <v>17.809355067377346</v>
      </c>
      <c r="DC19">
        <f t="shared" si="58"/>
        <v>12.351316106345324</v>
      </c>
      <c r="DD19">
        <f t="shared" si="59"/>
        <v>10.729757131887903</v>
      </c>
      <c r="DE19">
        <f t="shared" si="60"/>
        <v>10.75487851427792</v>
      </c>
      <c r="DF19">
        <f t="shared" si="61"/>
        <v>7.1345994969508215</v>
      </c>
      <c r="DG19">
        <f t="shared" si="62"/>
        <v>6.9336367088169766</v>
      </c>
      <c r="DH19">
        <f t="shared" si="63"/>
        <v>10.461077397137633</v>
      </c>
      <c r="DJ19">
        <v>4999997.99098433</v>
      </c>
      <c r="DK19">
        <v>4999998.0202974901</v>
      </c>
      <c r="DL19">
        <v>4999998.0557538103</v>
      </c>
      <c r="DM19">
        <v>4999998.0951568596</v>
      </c>
      <c r="DN19">
        <v>4999998.1225128602</v>
      </c>
      <c r="DO19">
        <v>4999998.2286364799</v>
      </c>
      <c r="DP19">
        <v>4999998.3128030198</v>
      </c>
      <c r="DR19">
        <f t="shared" si="64"/>
        <v>10.428144140839827</v>
      </c>
      <c r="DS19">
        <f t="shared" si="65"/>
        <v>5.2773023457932053</v>
      </c>
      <c r="DT19">
        <f t="shared" si="66"/>
        <v>5.8422837806463299</v>
      </c>
      <c r="DU19">
        <f t="shared" si="67"/>
        <v>5.307121364367811</v>
      </c>
      <c r="DV19">
        <f t="shared" si="68"/>
        <v>2.9981222094687969</v>
      </c>
      <c r="DW19">
        <f t="shared" si="69"/>
        <v>5.6111422719850257</v>
      </c>
      <c r="DX19">
        <f t="shared" si="70"/>
        <v>6.5976813390518165</v>
      </c>
      <c r="DZ19">
        <v>4999996.7163831303</v>
      </c>
      <c r="EA19">
        <v>4999996.7584579801</v>
      </c>
      <c r="EB19">
        <v>4999996.8164479397</v>
      </c>
      <c r="EC19">
        <v>4999996.8701142799</v>
      </c>
      <c r="ED19">
        <v>4999996.9003901798</v>
      </c>
      <c r="EE19">
        <v>4999997.0547883697</v>
      </c>
      <c r="EF19">
        <v>4999997.17193761</v>
      </c>
      <c r="EH19">
        <f t="shared" si="71"/>
        <v>31.097561151091345</v>
      </c>
      <c r="EI19">
        <f t="shared" si="72"/>
        <v>28.883479717956313</v>
      </c>
      <c r="EJ19">
        <f t="shared" si="73"/>
        <v>23.277195144375799</v>
      </c>
      <c r="EK19">
        <f t="shared" si="74"/>
        <v>24.461875209587493</v>
      </c>
      <c r="EL19">
        <f t="shared" si="75"/>
        <v>19.918731694323011</v>
      </c>
      <c r="EM19">
        <f t="shared" si="76"/>
        <v>13.299687235402383</v>
      </c>
      <c r="EN19">
        <f t="shared" si="77"/>
        <v>19.019290422713389</v>
      </c>
      <c r="EP19">
        <v>5000001.9640585799</v>
      </c>
      <c r="EQ19">
        <v>5000001.9976373101</v>
      </c>
      <c r="ER19">
        <v>5000002.0390393399</v>
      </c>
      <c r="ES19">
        <v>5000002.0752546396</v>
      </c>
      <c r="ET19">
        <v>5000002.0965082599</v>
      </c>
      <c r="EU19">
        <v>5000002.1942733498</v>
      </c>
      <c r="EV19">
        <v>5000002.27059983</v>
      </c>
      <c r="EX19">
        <f t="shared" si="78"/>
        <v>14.695154340089282</v>
      </c>
      <c r="EY19">
        <f t="shared" si="79"/>
        <v>12.837315453796979</v>
      </c>
      <c r="EZ19">
        <f t="shared" si="80"/>
        <v>11.508694826429936</v>
      </c>
      <c r="FA19">
        <f t="shared" si="81"/>
        <v>11.567034627711466</v>
      </c>
      <c r="FB19">
        <f t="shared" si="82"/>
        <v>8.1855359691086296</v>
      </c>
      <c r="FC19">
        <f t="shared" si="83"/>
        <v>7.0441371631002365</v>
      </c>
      <c r="FD19">
        <f t="shared" si="84"/>
        <v>8.2793961933477025</v>
      </c>
      <c r="FF19">
        <v>5000002.2370858602</v>
      </c>
      <c r="FG19">
        <v>5000002.2758843098</v>
      </c>
      <c r="FH19">
        <v>5000002.3249699604</v>
      </c>
      <c r="FI19">
        <v>5000002.3701102203</v>
      </c>
      <c r="FJ19">
        <v>5000002.3976874398</v>
      </c>
      <c r="FK19">
        <v>5000002.5268919999</v>
      </c>
      <c r="FL19">
        <v>5000002.6296812696</v>
      </c>
      <c r="FN19">
        <f t="shared" si="85"/>
        <v>23.612369518945826</v>
      </c>
      <c r="FO19">
        <f t="shared" si="86"/>
        <v>22.772069020200806</v>
      </c>
      <c r="FP19">
        <f t="shared" si="87"/>
        <v>19.771091798872046</v>
      </c>
      <c r="FQ19">
        <f t="shared" si="88"/>
        <v>17.399872817441786</v>
      </c>
      <c r="FR19">
        <f t="shared" si="89"/>
        <v>16.74973164284275</v>
      </c>
      <c r="FS19">
        <f t="shared" si="90"/>
        <v>10.239575481781888</v>
      </c>
      <c r="FT19">
        <f t="shared" si="91"/>
        <v>11.866773770860327</v>
      </c>
      <c r="FV19">
        <v>5000002.9020306095</v>
      </c>
      <c r="FW19">
        <v>5000002.9497710997</v>
      </c>
      <c r="FX19">
        <v>5000003.0084824199</v>
      </c>
      <c r="FY19">
        <v>5000003.0622394104</v>
      </c>
      <c r="FZ19">
        <v>5000003.0941797998</v>
      </c>
      <c r="GA19">
        <v>5000003.2546266103</v>
      </c>
      <c r="GB19">
        <v>5000003.3863850897</v>
      </c>
      <c r="GD19">
        <f t="shared" si="92"/>
        <v>36.654337589672309</v>
      </c>
      <c r="GE19">
        <f t="shared" si="93"/>
        <v>33.15295941847603</v>
      </c>
      <c r="GF19">
        <f t="shared" si="94"/>
        <v>30.146841537873563</v>
      </c>
      <c r="GG19">
        <f t="shared" si="95"/>
        <v>26.246444148961089</v>
      </c>
      <c r="GH19">
        <f t="shared" si="96"/>
        <v>25.976323347505108</v>
      </c>
      <c r="GI19">
        <f t="shared" si="97"/>
        <v>20.289767406100879</v>
      </c>
      <c r="GJ19">
        <f t="shared" si="98"/>
        <v>24.408003607731104</v>
      </c>
      <c r="GL19">
        <v>5000001.1768856198</v>
      </c>
      <c r="GM19">
        <v>5000001.21286909</v>
      </c>
      <c r="GN19">
        <v>5000001.2583119599</v>
      </c>
      <c r="GO19">
        <v>5000001.2987484401</v>
      </c>
      <c r="GP19">
        <v>5000001.3227170296</v>
      </c>
      <c r="GQ19">
        <v>5000001.43696767</v>
      </c>
      <c r="GR19">
        <v>5000001.5247183302</v>
      </c>
      <c r="GT19">
        <f t="shared" si="99"/>
        <v>16.624795112778582</v>
      </c>
      <c r="GU19">
        <f t="shared" si="100"/>
        <v>11.970137150607359</v>
      </c>
      <c r="GV19">
        <f t="shared" si="101"/>
        <v>10.856577268789195</v>
      </c>
      <c r="GW19">
        <f t="shared" si="102"/>
        <v>9.5889375875506282</v>
      </c>
      <c r="GX19">
        <f t="shared" si="103"/>
        <v>6.9927573380512262</v>
      </c>
      <c r="GY19">
        <f t="shared" si="104"/>
        <v>6.6412183971570489</v>
      </c>
      <c r="GZ19">
        <f t="shared" si="105"/>
        <v>9.7584583004987628</v>
      </c>
      <c r="HB19">
        <v>5000000.4682229599</v>
      </c>
      <c r="HC19">
        <v>5000000.5079265004</v>
      </c>
      <c r="HD19">
        <v>5000000.55688076</v>
      </c>
      <c r="HE19">
        <v>5000000.5998351201</v>
      </c>
      <c r="HF19">
        <v>5000000.6250018897</v>
      </c>
      <c r="HG19">
        <v>5000000.7452719696</v>
      </c>
      <c r="HH19">
        <v>5000000.8341872497</v>
      </c>
      <c r="HJ19">
        <f t="shared" si="106"/>
        <v>22.306376891693002</v>
      </c>
      <c r="HK19">
        <f t="shared" si="107"/>
        <v>21.28673878197878</v>
      </c>
      <c r="HL19">
        <f t="shared" si="108"/>
        <v>16.165278940336144</v>
      </c>
      <c r="HM19">
        <f t="shared" si="109"/>
        <v>15.401339197128243</v>
      </c>
      <c r="HN19">
        <f t="shared" si="110"/>
        <v>14.262097056590632</v>
      </c>
      <c r="HO19">
        <f t="shared" si="111"/>
        <v>10.426298103281999</v>
      </c>
      <c r="HP19">
        <f t="shared" si="112"/>
        <v>13.62309751983827</v>
      </c>
      <c r="HR19">
        <v>5000000.16589233</v>
      </c>
      <c r="HS19">
        <v>5000000.2052382696</v>
      </c>
      <c r="HT19">
        <v>5000000.25489897</v>
      </c>
      <c r="HU19">
        <v>5000000.29982395</v>
      </c>
      <c r="HV19">
        <v>5000000.3265955197</v>
      </c>
      <c r="HW19">
        <v>5000000.4586552801</v>
      </c>
      <c r="HX19">
        <v>5000000.5589243798</v>
      </c>
      <c r="HZ19">
        <f t="shared" si="113"/>
        <v>24.512659005124014</v>
      </c>
      <c r="IA19">
        <f t="shared" si="114"/>
        <v>24.954018152341519</v>
      </c>
      <c r="IB19">
        <f t="shared" si="115"/>
        <v>22.363778976283982</v>
      </c>
      <c r="IC19">
        <f t="shared" si="116"/>
        <v>19.755459176299087</v>
      </c>
      <c r="ID19">
        <f t="shared" si="117"/>
        <v>18.853517915922339</v>
      </c>
      <c r="IE19">
        <f t="shared" si="118"/>
        <v>14.631879126479953</v>
      </c>
      <c r="IF19">
        <f t="shared" si="119"/>
        <v>17.108637818984484</v>
      </c>
    </row>
    <row r="20" spans="1:240">
      <c r="A20">
        <v>4999998.9309419701</v>
      </c>
      <c r="B20">
        <v>4999998.9827516302</v>
      </c>
      <c r="C20">
        <v>4999999.0487074303</v>
      </c>
      <c r="D20">
        <v>4999999.1083107898</v>
      </c>
      <c r="E20">
        <v>4999999.1434877096</v>
      </c>
      <c r="F20">
        <v>4999999.3077776199</v>
      </c>
      <c r="G20">
        <v>4999999.43621404</v>
      </c>
      <c r="I20">
        <f t="shared" si="15"/>
        <v>31.574706878439212</v>
      </c>
      <c r="J20">
        <f t="shared" si="16"/>
        <v>25.753585339662386</v>
      </c>
      <c r="K20">
        <f t="shared" si="17"/>
        <v>21.174384629191337</v>
      </c>
      <c r="L20">
        <f t="shared" si="18"/>
        <v>19.309183338215774</v>
      </c>
      <c r="M20">
        <f t="shared" si="19"/>
        <v>17.509402011990343</v>
      </c>
      <c r="N20">
        <f t="shared" si="20"/>
        <v>11.045341989984477</v>
      </c>
      <c r="O20">
        <f t="shared" si="21"/>
        <v>14.2539811763684</v>
      </c>
      <c r="Q20">
        <v>5000002.3940203898</v>
      </c>
      <c r="R20">
        <v>5000002.42048587</v>
      </c>
      <c r="S20">
        <v>5000002.4532234399</v>
      </c>
      <c r="T20">
        <v>5000002.4834190002</v>
      </c>
      <c r="U20">
        <v>5000002.5017093504</v>
      </c>
      <c r="V20">
        <v>5000002.5894953804</v>
      </c>
      <c r="W20">
        <v>5000002.6579864305</v>
      </c>
      <c r="Y20">
        <f t="shared" si="22"/>
        <v>16.735711531754848</v>
      </c>
      <c r="Z20">
        <f t="shared" si="23"/>
        <v>16.279432518857025</v>
      </c>
      <c r="AA20">
        <f t="shared" si="24"/>
        <v>13.655272150480263</v>
      </c>
      <c r="AB20">
        <f t="shared" si="25"/>
        <v>12.515553591909814</v>
      </c>
      <c r="AC20">
        <f t="shared" si="26"/>
        <v>12.891874734163981</v>
      </c>
      <c r="AD20">
        <f t="shared" si="27"/>
        <v>7.9938765257107551</v>
      </c>
      <c r="AE20">
        <f t="shared" si="28"/>
        <v>10.588355332821134</v>
      </c>
      <c r="AG20">
        <v>5000001.6476430697</v>
      </c>
      <c r="AH20">
        <v>5000001.6790119698</v>
      </c>
      <c r="AI20">
        <v>5000001.7185388701</v>
      </c>
      <c r="AJ20">
        <v>5000001.7556204498</v>
      </c>
      <c r="AK20">
        <v>5000001.7760090902</v>
      </c>
      <c r="AL20">
        <v>5000001.87438743</v>
      </c>
      <c r="AM20">
        <v>5000001.94312914</v>
      </c>
      <c r="AO20">
        <f t="shared" si="29"/>
        <v>9.9835567904949816</v>
      </c>
      <c r="AP20">
        <f t="shared" si="30"/>
        <v>6.3628980052735722</v>
      </c>
      <c r="AQ20">
        <f t="shared" si="31"/>
        <v>5.6915580322866797</v>
      </c>
      <c r="AR20">
        <f t="shared" si="32"/>
        <v>8.0254161555323797</v>
      </c>
      <c r="AS20">
        <f t="shared" si="33"/>
        <v>3.7609791076742085</v>
      </c>
      <c r="AT20">
        <f t="shared" si="34"/>
        <v>5.8987174456703269</v>
      </c>
      <c r="AU20">
        <f t="shared" si="35"/>
        <v>14.464654015935615</v>
      </c>
      <c r="AX20">
        <v>5000001.59450767</v>
      </c>
      <c r="AY20">
        <v>5000001.6514734197</v>
      </c>
      <c r="AZ20">
        <v>5000001.7215127302</v>
      </c>
      <c r="BA20">
        <v>5000001.7837207196</v>
      </c>
      <c r="BB20">
        <v>5000001.8209892605</v>
      </c>
      <c r="BC20">
        <v>5000001.9985216102</v>
      </c>
      <c r="BD20">
        <v>5000002.1339376103</v>
      </c>
      <c r="BF20">
        <f t="shared" si="36"/>
        <v>39.8366269931416</v>
      </c>
      <c r="BG20">
        <f t="shared" si="37"/>
        <v>25.889170253967638</v>
      </c>
      <c r="BH20">
        <f t="shared" si="38"/>
        <v>30.116929638574184</v>
      </c>
      <c r="BI20">
        <f t="shared" si="39"/>
        <v>24.116431199594775</v>
      </c>
      <c r="BJ20">
        <f t="shared" si="40"/>
        <v>22.823653305547065</v>
      </c>
      <c r="BK20">
        <f t="shared" si="41"/>
        <v>17.690413111117341</v>
      </c>
      <c r="BL20">
        <f t="shared" si="42"/>
        <v>21.097431312959404</v>
      </c>
      <c r="BN20">
        <v>4999999.4532349296</v>
      </c>
      <c r="BO20">
        <v>4999999.4993624901</v>
      </c>
      <c r="BP20">
        <v>4999999.5575548103</v>
      </c>
      <c r="BQ20">
        <v>4999999.6120758401</v>
      </c>
      <c r="BR20">
        <v>4999999.6447212901</v>
      </c>
      <c r="BS20">
        <v>4999999.8003507098</v>
      </c>
      <c r="BT20">
        <v>4999999.92154592</v>
      </c>
      <c r="BV20">
        <f t="shared" si="43"/>
        <v>19.7839814843617</v>
      </c>
      <c r="BW20">
        <f t="shared" si="44"/>
        <v>4.5901616064418027</v>
      </c>
      <c r="BX20">
        <f t="shared" si="45"/>
        <v>2.0453000392598009</v>
      </c>
      <c r="BY20">
        <f t="shared" si="46"/>
        <v>4.0058012450398586</v>
      </c>
      <c r="BZ20">
        <f t="shared" si="47"/>
        <v>-3.0777605565285633</v>
      </c>
      <c r="CA20">
        <f t="shared" si="48"/>
        <v>2.9183403831314734</v>
      </c>
      <c r="CB20">
        <f t="shared" si="49"/>
        <v>7.2686207742744813</v>
      </c>
      <c r="CD20">
        <v>5000001.0070116799</v>
      </c>
      <c r="CE20">
        <v>5000001.0300345197</v>
      </c>
      <c r="CF20">
        <v>5000001.0580380699</v>
      </c>
      <c r="CG20">
        <v>5000001.0858150898</v>
      </c>
      <c r="CH20">
        <v>5000001.1017008098</v>
      </c>
      <c r="CI20">
        <v>5000001.1881209603</v>
      </c>
      <c r="CJ20">
        <v>5000001.2608684497</v>
      </c>
      <c r="CL20">
        <f t="shared" si="50"/>
        <v>8.0548378313655817</v>
      </c>
      <c r="CM20">
        <f t="shared" si="51"/>
        <v>5.5289983565712033</v>
      </c>
      <c r="CN20">
        <f t="shared" si="52"/>
        <v>2.9860989400000157</v>
      </c>
      <c r="CO20">
        <f t="shared" si="53"/>
        <v>5.6895377829730096</v>
      </c>
      <c r="CP20">
        <f t="shared" si="54"/>
        <v>3.1079792098376982</v>
      </c>
      <c r="CQ20">
        <f t="shared" si="55"/>
        <v>4.0395399286183444</v>
      </c>
      <c r="CR20">
        <f t="shared" si="56"/>
        <v>5.2188379595267147</v>
      </c>
      <c r="CT20">
        <v>5000001.2139670597</v>
      </c>
      <c r="CU20">
        <v>5000001.2567697996</v>
      </c>
      <c r="CV20">
        <v>5000001.3107054196</v>
      </c>
      <c r="CW20">
        <v>5000001.3598049097</v>
      </c>
      <c r="CX20">
        <v>5000001.3893222502</v>
      </c>
      <c r="CY20">
        <v>5000001.5304785101</v>
      </c>
      <c r="CZ20">
        <v>5000001.6416007597</v>
      </c>
      <c r="DB20">
        <f t="shared" si="57"/>
        <v>19.433855055082812</v>
      </c>
      <c r="DC20">
        <f t="shared" si="58"/>
        <v>13.810275395618573</v>
      </c>
      <c r="DD20">
        <f t="shared" si="59"/>
        <v>12.147276286713284</v>
      </c>
      <c r="DE20">
        <f t="shared" si="60"/>
        <v>11.616336761353711</v>
      </c>
      <c r="DF20">
        <f t="shared" si="61"/>
        <v>7.8407988578659671</v>
      </c>
      <c r="DG20">
        <f t="shared" si="62"/>
        <v>7.4430774521537995</v>
      </c>
      <c r="DH20">
        <f t="shared" si="63"/>
        <v>11.807376381477667</v>
      </c>
      <c r="DJ20">
        <v>4999997.9914257098</v>
      </c>
      <c r="DK20">
        <v>4999998.0206845403</v>
      </c>
      <c r="DL20">
        <v>4999998.0561210001</v>
      </c>
      <c r="DM20">
        <v>4999998.0954789296</v>
      </c>
      <c r="DN20">
        <v>4999998.1226501204</v>
      </c>
      <c r="DO20">
        <v>4999998.2288325299</v>
      </c>
      <c r="DP20">
        <v>4999998.3129862603</v>
      </c>
      <c r="DR20">
        <f t="shared" si="64"/>
        <v>11.310904186740862</v>
      </c>
      <c r="DS20">
        <f t="shared" si="65"/>
        <v>6.0514030755587456</v>
      </c>
      <c r="DT20">
        <f t="shared" si="66"/>
        <v>6.5766635816902435</v>
      </c>
      <c r="DU20">
        <f t="shared" si="67"/>
        <v>5.951261555613919</v>
      </c>
      <c r="DV20">
        <f t="shared" si="68"/>
        <v>3.2726426800167889</v>
      </c>
      <c r="DW20">
        <f t="shared" si="69"/>
        <v>6.0032422535445216</v>
      </c>
      <c r="DX20">
        <f t="shared" si="70"/>
        <v>6.9641624840054241</v>
      </c>
      <c r="DZ20">
        <v>4999996.7172873197</v>
      </c>
      <c r="EA20">
        <v>4999996.7592267198</v>
      </c>
      <c r="EB20">
        <v>4999996.8169901101</v>
      </c>
      <c r="EC20">
        <v>4999996.8706115801</v>
      </c>
      <c r="ED20">
        <v>4999996.9011411704</v>
      </c>
      <c r="EE20">
        <v>4999997.0550019601</v>
      </c>
      <c r="EF20">
        <v>4999997.1623023702</v>
      </c>
      <c r="EH20">
        <f t="shared" si="71"/>
        <v>32.905941189773664</v>
      </c>
      <c r="EI20">
        <f t="shared" si="72"/>
        <v>30.420960179398001</v>
      </c>
      <c r="EJ20">
        <f t="shared" si="73"/>
        <v>24.361536573581272</v>
      </c>
      <c r="EK20">
        <f t="shared" si="74"/>
        <v>25.456476190243105</v>
      </c>
      <c r="EL20">
        <f t="shared" si="75"/>
        <v>21.420713797411828</v>
      </c>
      <c r="EM20">
        <f t="shared" si="76"/>
        <v>13.726868388768077</v>
      </c>
      <c r="EN20">
        <f t="shared" si="77"/>
        <v>-0.25120019267531346</v>
      </c>
      <c r="EP20">
        <v>5000001.9646660602</v>
      </c>
      <c r="EQ20">
        <v>5000001.9979198901</v>
      </c>
      <c r="ER20">
        <v>5000002.0393434605</v>
      </c>
      <c r="ES20">
        <v>5000002.07531258</v>
      </c>
      <c r="ET20">
        <v>5000002.0967825297</v>
      </c>
      <c r="EU20">
        <v>5000002.1943349699</v>
      </c>
      <c r="EV20">
        <v>5000002.27095054</v>
      </c>
      <c r="EX20">
        <f t="shared" si="78"/>
        <v>15.910114454629037</v>
      </c>
      <c r="EY20">
        <f t="shared" si="79"/>
        <v>13.402475294614975</v>
      </c>
      <c r="EZ20">
        <f t="shared" si="80"/>
        <v>12.116935764630423</v>
      </c>
      <c r="FA20">
        <f t="shared" si="81"/>
        <v>11.682915322418223</v>
      </c>
      <c r="FB20">
        <f t="shared" si="82"/>
        <v>8.7340754227769111</v>
      </c>
      <c r="FC20">
        <f t="shared" si="83"/>
        <v>7.1673771627563161</v>
      </c>
      <c r="FD20">
        <f t="shared" si="84"/>
        <v>8.98081588453595</v>
      </c>
      <c r="FF20">
        <v>5000002.2377310097</v>
      </c>
      <c r="FG20">
        <v>5000002.2763742199</v>
      </c>
      <c r="FH20">
        <v>5000002.3254482197</v>
      </c>
      <c r="FI20">
        <v>5000002.3707005102</v>
      </c>
      <c r="FJ20">
        <v>5000002.3982575797</v>
      </c>
      <c r="FK20">
        <v>5000002.5273567298</v>
      </c>
      <c r="FL20">
        <v>5000002.6299163504</v>
      </c>
      <c r="FN20">
        <f t="shared" si="85"/>
        <v>24.902667943046723</v>
      </c>
      <c r="FO20">
        <f t="shared" si="86"/>
        <v>23.751888842806753</v>
      </c>
      <c r="FP20">
        <f t="shared" si="87"/>
        <v>20.727609931537124</v>
      </c>
      <c r="FQ20">
        <f t="shared" si="88"/>
        <v>18.580452145715768</v>
      </c>
      <c r="FR20">
        <f t="shared" si="89"/>
        <v>17.890010793337744</v>
      </c>
      <c r="FS20">
        <f t="shared" si="90"/>
        <v>11.169034942471127</v>
      </c>
      <c r="FT20">
        <f t="shared" si="91"/>
        <v>12.336934962131723</v>
      </c>
      <c r="FV20">
        <v>5000002.9028615803</v>
      </c>
      <c r="FW20">
        <v>5000002.9504138296</v>
      </c>
      <c r="FX20">
        <v>5000003.0088831699</v>
      </c>
      <c r="FY20">
        <v>5000003.0626758998</v>
      </c>
      <c r="FZ20">
        <v>5000003.0947768101</v>
      </c>
      <c r="GA20">
        <v>5000003.2551407302</v>
      </c>
      <c r="GB20">
        <v>5000003.3867006497</v>
      </c>
      <c r="GD20">
        <f t="shared" si="92"/>
        <v>38.316278040274653</v>
      </c>
      <c r="GE20">
        <f t="shared" si="93"/>
        <v>34.438418510633852</v>
      </c>
      <c r="GF20">
        <f t="shared" si="94"/>
        <v>30.948340991034812</v>
      </c>
      <c r="GG20">
        <f t="shared" si="95"/>
        <v>27.11942255720469</v>
      </c>
      <c r="GH20">
        <f t="shared" si="96"/>
        <v>27.17034334494149</v>
      </c>
      <c r="GI20">
        <f t="shared" si="97"/>
        <v>21.318006465900577</v>
      </c>
      <c r="GJ20">
        <f t="shared" si="98"/>
        <v>25.039123237742647</v>
      </c>
      <c r="GL20">
        <v>5000001.1775999898</v>
      </c>
      <c r="GM20">
        <v>5000001.2132754195</v>
      </c>
      <c r="GN20">
        <v>5000001.2584718997</v>
      </c>
      <c r="GO20">
        <v>5000001.2987931399</v>
      </c>
      <c r="GP20">
        <v>5000001.3228953602</v>
      </c>
      <c r="GQ20">
        <v>5000001.4374826401</v>
      </c>
      <c r="GR20">
        <v>5000001.5249562701</v>
      </c>
      <c r="GT20">
        <f t="shared" si="99"/>
        <v>18.053534877933632</v>
      </c>
      <c r="GU20">
        <f t="shared" si="100"/>
        <v>12.782795994543786</v>
      </c>
      <c r="GV20">
        <f t="shared" si="101"/>
        <v>11.176456690692884</v>
      </c>
      <c r="GW20">
        <f t="shared" si="102"/>
        <v>9.6783370809973501</v>
      </c>
      <c r="GX20">
        <f t="shared" si="103"/>
        <v>7.349418399768191</v>
      </c>
      <c r="GY20">
        <f t="shared" si="104"/>
        <v>7.6711584238844619</v>
      </c>
      <c r="GZ20">
        <f t="shared" si="105"/>
        <v>10.234337914443094</v>
      </c>
      <c r="HB20">
        <v>5000000.4689346999</v>
      </c>
      <c r="HC20">
        <v>5000000.5085466001</v>
      </c>
      <c r="HD20">
        <v>5000000.5573958596</v>
      </c>
      <c r="HE20">
        <v>5000000.6003700299</v>
      </c>
      <c r="HF20">
        <v>5000000.6253589196</v>
      </c>
      <c r="HG20">
        <v>5000000.74548792</v>
      </c>
      <c r="HH20">
        <v>5000000.8343813699</v>
      </c>
      <c r="HJ20">
        <f t="shared" si="106"/>
        <v>23.729856750738104</v>
      </c>
      <c r="HK20">
        <f t="shared" si="107"/>
        <v>22.52693809040974</v>
      </c>
      <c r="HL20">
        <f t="shared" si="108"/>
        <v>17.19547805697913</v>
      </c>
      <c r="HM20">
        <f t="shared" si="109"/>
        <v>16.471158625119401</v>
      </c>
      <c r="HN20">
        <f t="shared" si="110"/>
        <v>14.976156887470164</v>
      </c>
      <c r="HO20">
        <f t="shared" si="111"/>
        <v>10.858198883333531</v>
      </c>
      <c r="HP20">
        <f t="shared" si="112"/>
        <v>14.011337897274093</v>
      </c>
      <c r="HR20">
        <v>5000000.1679083202</v>
      </c>
      <c r="HS20">
        <v>5000000.20573352</v>
      </c>
      <c r="HT20">
        <v>5000000.2550517796</v>
      </c>
      <c r="HU20">
        <v>5000000.2998559</v>
      </c>
      <c r="HV20">
        <v>5000000.3269360904</v>
      </c>
      <c r="HW20">
        <v>5000000.4589399397</v>
      </c>
      <c r="HX20">
        <v>5000000.5593372798</v>
      </c>
      <c r="HZ20">
        <f t="shared" si="113"/>
        <v>28.544639291450792</v>
      </c>
      <c r="IA20">
        <f t="shared" si="114"/>
        <v>25.944518787807183</v>
      </c>
      <c r="IB20">
        <f t="shared" si="115"/>
        <v>22.669398052182583</v>
      </c>
      <c r="IC20">
        <f t="shared" si="116"/>
        <v>19.819359077083099</v>
      </c>
      <c r="ID20">
        <f t="shared" si="117"/>
        <v>19.534659264111511</v>
      </c>
      <c r="IE20">
        <f t="shared" si="118"/>
        <v>15.201198427596305</v>
      </c>
      <c r="IF20">
        <f t="shared" si="119"/>
        <v>17.934437729706623</v>
      </c>
    </row>
    <row r="21" spans="1:240">
      <c r="A21">
        <v>4999998.9318890497</v>
      </c>
      <c r="B21">
        <v>4999998.9834898403</v>
      </c>
      <c r="C21">
        <v>4999999.0493839402</v>
      </c>
      <c r="D21">
        <v>4999999.1087498898</v>
      </c>
      <c r="E21">
        <v>4999999.1438294398</v>
      </c>
      <c r="F21">
        <v>4999999.3080303101</v>
      </c>
      <c r="G21">
        <v>4999999.4365476295</v>
      </c>
      <c r="I21">
        <f t="shared" si="15"/>
        <v>33.468866531924078</v>
      </c>
      <c r="J21">
        <f t="shared" si="16"/>
        <v>27.230005733444415</v>
      </c>
      <c r="K21">
        <f t="shared" si="17"/>
        <v>22.52740473794579</v>
      </c>
      <c r="L21">
        <f t="shared" si="18"/>
        <v>20.18738343148723</v>
      </c>
      <c r="M21">
        <f t="shared" si="19"/>
        <v>18.192862514872818</v>
      </c>
      <c r="N21">
        <f t="shared" si="20"/>
        <v>11.55072239297975</v>
      </c>
      <c r="O21">
        <f t="shared" si="21"/>
        <v>14.921160255906523</v>
      </c>
      <c r="Q21">
        <v>5000002.3944580397</v>
      </c>
      <c r="R21">
        <v>5000002.42072039</v>
      </c>
      <c r="S21">
        <v>5000002.4535056502</v>
      </c>
      <c r="T21">
        <v>5000002.4838465601</v>
      </c>
      <c r="U21">
        <v>5000002.5019645197</v>
      </c>
      <c r="V21">
        <v>5000002.5899212901</v>
      </c>
      <c r="W21">
        <v>5000002.6581563</v>
      </c>
      <c r="Y21">
        <f t="shared" si="22"/>
        <v>17.61101091058487</v>
      </c>
      <c r="Z21">
        <f t="shared" si="23"/>
        <v>16.748472418168152</v>
      </c>
      <c r="AA21">
        <f t="shared" si="24"/>
        <v>14.219692470086278</v>
      </c>
      <c r="AB21">
        <f t="shared" si="25"/>
        <v>13.370673067171344</v>
      </c>
      <c r="AC21">
        <f t="shared" si="26"/>
        <v>13.402213173335404</v>
      </c>
      <c r="AD21">
        <f t="shared" si="27"/>
        <v>8.8456953769463453</v>
      </c>
      <c r="AE21">
        <f t="shared" si="28"/>
        <v>10.928094177215744</v>
      </c>
      <c r="AG21">
        <v>5000001.6479318198</v>
      </c>
      <c r="AH21">
        <v>5000001.67953692</v>
      </c>
      <c r="AI21">
        <v>5000001.7187660998</v>
      </c>
      <c r="AJ21">
        <v>5000001.7554821698</v>
      </c>
      <c r="AK21">
        <v>5000001.7763987603</v>
      </c>
      <c r="AL21">
        <v>5000001.8746069297</v>
      </c>
      <c r="AM21">
        <v>5000001.9433073299</v>
      </c>
      <c r="AO21">
        <f t="shared" si="29"/>
        <v>10.561056690771805</v>
      </c>
      <c r="AP21">
        <f t="shared" si="30"/>
        <v>7.4127980808433245</v>
      </c>
      <c r="AQ21">
        <f t="shared" si="31"/>
        <v>6.1460172157244477</v>
      </c>
      <c r="AR21">
        <f t="shared" si="32"/>
        <v>7.7488562885948955</v>
      </c>
      <c r="AS21">
        <f t="shared" si="33"/>
        <v>4.5403188748083929</v>
      </c>
      <c r="AT21">
        <f t="shared" si="34"/>
        <v>6.3377166660000031</v>
      </c>
      <c r="AU21">
        <f t="shared" si="35"/>
        <v>14.821033774355085</v>
      </c>
      <c r="AX21">
        <v>5000001.5954603897</v>
      </c>
      <c r="AY21">
        <v>5000001.6525775203</v>
      </c>
      <c r="AZ21">
        <v>5000001.7220486002</v>
      </c>
      <c r="BA21">
        <v>5000001.7842666702</v>
      </c>
      <c r="BB21">
        <v>5000001.8214383898</v>
      </c>
      <c r="BC21">
        <v>5000001.9985705698</v>
      </c>
      <c r="BD21">
        <v>5000002.1343849702</v>
      </c>
      <c r="BF21">
        <f t="shared" si="36"/>
        <v>41.742065814619409</v>
      </c>
      <c r="BG21">
        <f t="shared" si="37"/>
        <v>28.097370744998738</v>
      </c>
      <c r="BH21">
        <f t="shared" si="38"/>
        <v>31.188669214634679</v>
      </c>
      <c r="BI21">
        <f t="shared" si="39"/>
        <v>25.208332025629506</v>
      </c>
      <c r="BJ21">
        <f t="shared" si="40"/>
        <v>23.721911741024908</v>
      </c>
      <c r="BK21">
        <f t="shared" si="41"/>
        <v>17.788332327646902</v>
      </c>
      <c r="BL21">
        <f t="shared" si="42"/>
        <v>21.992150667779917</v>
      </c>
      <c r="BN21">
        <v>4999999.4540156396</v>
      </c>
      <c r="BO21">
        <v>4999999.4998520697</v>
      </c>
      <c r="BP21">
        <v>4999999.5582246901</v>
      </c>
      <c r="BQ21">
        <v>4999999.6124234004</v>
      </c>
      <c r="BR21">
        <v>4999999.6450234298</v>
      </c>
      <c r="BS21">
        <v>4999999.80081762</v>
      </c>
      <c r="BT21">
        <v>4999999.9219821896</v>
      </c>
      <c r="BV21">
        <f t="shared" si="43"/>
        <v>21.345401696539291</v>
      </c>
      <c r="BW21">
        <f t="shared" si="44"/>
        <v>5.5693207322700369</v>
      </c>
      <c r="BX21">
        <f t="shared" si="45"/>
        <v>3.3850598357364219</v>
      </c>
      <c r="BY21">
        <f t="shared" si="46"/>
        <v>4.7009218424906258</v>
      </c>
      <c r="BZ21">
        <f t="shared" si="47"/>
        <v>-2.4734811744635188</v>
      </c>
      <c r="CA21">
        <f t="shared" si="48"/>
        <v>3.8521608024519076</v>
      </c>
      <c r="CB21">
        <f t="shared" si="49"/>
        <v>8.1411601449504509</v>
      </c>
      <c r="CD21">
        <v>5000001.00732728</v>
      </c>
      <c r="CE21">
        <v>5000001.03025313</v>
      </c>
      <c r="CF21">
        <v>5000001.0582881104</v>
      </c>
      <c r="CG21">
        <v>5000001.0858691297</v>
      </c>
      <c r="CH21">
        <v>5000001.1020452697</v>
      </c>
      <c r="CI21">
        <v>5000001.1883914396</v>
      </c>
      <c r="CJ21">
        <v>5000001.2608232498</v>
      </c>
      <c r="CL21">
        <f t="shared" si="50"/>
        <v>8.6860378544041854</v>
      </c>
      <c r="CM21">
        <f t="shared" si="51"/>
        <v>5.9662188252666395</v>
      </c>
      <c r="CN21">
        <f t="shared" si="52"/>
        <v>3.4861799413487757</v>
      </c>
      <c r="CO21">
        <f t="shared" si="53"/>
        <v>5.7976177443476589</v>
      </c>
      <c r="CP21">
        <f t="shared" si="54"/>
        <v>3.7968988557948578</v>
      </c>
      <c r="CQ21">
        <f t="shared" si="55"/>
        <v>4.5804985177574196</v>
      </c>
      <c r="CR21">
        <f t="shared" si="56"/>
        <v>5.1284382252483454</v>
      </c>
      <c r="CT21">
        <v>5000001.2146791797</v>
      </c>
      <c r="CU21">
        <v>5000001.25722967</v>
      </c>
      <c r="CV21">
        <v>5000001.3109449297</v>
      </c>
      <c r="CW21">
        <v>5000001.3603115799</v>
      </c>
      <c r="CX21">
        <v>5000001.3895777399</v>
      </c>
      <c r="CY21">
        <v>5000001.5308351303</v>
      </c>
      <c r="CZ21">
        <v>5000001.64119332</v>
      </c>
      <c r="DB21">
        <f t="shared" si="57"/>
        <v>20.858094660446582</v>
      </c>
      <c r="DC21">
        <f t="shared" si="58"/>
        <v>14.730015812785926</v>
      </c>
      <c r="DD21">
        <f t="shared" si="59"/>
        <v>12.62629634004235</v>
      </c>
      <c r="DE21">
        <f t="shared" si="60"/>
        <v>12.629676915413423</v>
      </c>
      <c r="DF21">
        <f t="shared" si="61"/>
        <v>8.3517781600721612</v>
      </c>
      <c r="DG21">
        <f t="shared" si="62"/>
        <v>8.1563175896181477</v>
      </c>
      <c r="DH21">
        <f t="shared" si="63"/>
        <v>10.992497334945416</v>
      </c>
      <c r="DJ21">
        <v>4999997.9919135403</v>
      </c>
      <c r="DK21">
        <v>4999998.02102888</v>
      </c>
      <c r="DL21">
        <v>4999998.0564366104</v>
      </c>
      <c r="DM21">
        <v>4999998.0957748396</v>
      </c>
      <c r="DN21">
        <v>4999998.1229463099</v>
      </c>
      <c r="DO21">
        <v>4999998.2287845798</v>
      </c>
      <c r="DP21">
        <v>4999998.31303473</v>
      </c>
      <c r="DR21">
        <f t="shared" si="64"/>
        <v>12.286565559529866</v>
      </c>
      <c r="DS21">
        <f t="shared" si="65"/>
        <v>6.7400828649138642</v>
      </c>
      <c r="DT21">
        <f t="shared" si="66"/>
        <v>7.2078844662607633</v>
      </c>
      <c r="DU21">
        <f t="shared" si="67"/>
        <v>6.5430818873032859</v>
      </c>
      <c r="DV21">
        <f t="shared" si="68"/>
        <v>3.8650218020862988</v>
      </c>
      <c r="DW21">
        <f t="shared" si="69"/>
        <v>5.9073420713625877</v>
      </c>
      <c r="DX21">
        <f t="shared" si="70"/>
        <v>7.0611020209271755</v>
      </c>
      <c r="DZ21">
        <v>4999996.7180140596</v>
      </c>
      <c r="EA21">
        <v>4999996.7599093402</v>
      </c>
      <c r="EB21">
        <v>4999996.8174934899</v>
      </c>
      <c r="EC21">
        <v>4999996.8710805196</v>
      </c>
      <c r="ED21">
        <v>4999996.9016002798</v>
      </c>
      <c r="EE21">
        <v>4999997.0555722304</v>
      </c>
      <c r="EF21">
        <v>4999997.1716666501</v>
      </c>
      <c r="EH21">
        <f t="shared" si="71"/>
        <v>34.359421900772929</v>
      </c>
      <c r="EI21">
        <f t="shared" si="72"/>
        <v>31.786201731728887</v>
      </c>
      <c r="EJ21">
        <f t="shared" si="73"/>
        <v>25.368296920098853</v>
      </c>
      <c r="EK21">
        <f t="shared" si="74"/>
        <v>26.394355865169345</v>
      </c>
      <c r="EL21">
        <f t="shared" si="75"/>
        <v>22.33893323445584</v>
      </c>
      <c r="EM21">
        <f t="shared" si="76"/>
        <v>14.867409527824513</v>
      </c>
      <c r="EN21">
        <f t="shared" si="77"/>
        <v>18.477370272803491</v>
      </c>
      <c r="EP21">
        <v>5000001.9652417703</v>
      </c>
      <c r="EQ21">
        <v>5000001.99861708</v>
      </c>
      <c r="ER21">
        <v>5000002.0398403304</v>
      </c>
      <c r="ES21">
        <v>5000002.0755705601</v>
      </c>
      <c r="ET21">
        <v>5000002.0970515097</v>
      </c>
      <c r="EU21">
        <v>5000002.1947916104</v>
      </c>
      <c r="EV21">
        <v>5000002.2709614802</v>
      </c>
      <c r="EX21">
        <f t="shared" si="78"/>
        <v>17.061534180059116</v>
      </c>
      <c r="EY21">
        <f t="shared" si="79"/>
        <v>14.796854623316742</v>
      </c>
      <c r="EZ21">
        <f t="shared" si="80"/>
        <v>13.110675174085547</v>
      </c>
      <c r="FA21">
        <f t="shared" si="81"/>
        <v>12.198875265782954</v>
      </c>
      <c r="FB21">
        <f t="shared" si="82"/>
        <v>9.2720350564250342</v>
      </c>
      <c r="FC21">
        <f t="shared" si="83"/>
        <v>8.0806577563022177</v>
      </c>
      <c r="FD21">
        <f t="shared" si="84"/>
        <v>9.0026963671857185</v>
      </c>
      <c r="FF21">
        <v>5000002.2380997399</v>
      </c>
      <c r="FG21">
        <v>5000002.2768989904</v>
      </c>
      <c r="FH21">
        <v>5000002.3260030597</v>
      </c>
      <c r="FI21">
        <v>5000002.37096423</v>
      </c>
      <c r="FJ21">
        <v>5000002.3984602103</v>
      </c>
      <c r="FK21">
        <v>5000002.5275786603</v>
      </c>
      <c r="FL21">
        <v>5000002.6301924801</v>
      </c>
      <c r="FN21">
        <f t="shared" si="85"/>
        <v>25.640127944964441</v>
      </c>
      <c r="FO21">
        <f t="shared" si="86"/>
        <v>24.801429304417109</v>
      </c>
      <c r="FP21">
        <f t="shared" si="87"/>
        <v>21.837289578616804</v>
      </c>
      <c r="FQ21">
        <f t="shared" si="88"/>
        <v>19.107891535587889</v>
      </c>
      <c r="FR21">
        <f t="shared" si="89"/>
        <v>18.295271892732284</v>
      </c>
      <c r="FS21">
        <f t="shared" si="90"/>
        <v>11.612895607089168</v>
      </c>
      <c r="FT21">
        <f t="shared" si="91"/>
        <v>12.889194057919781</v>
      </c>
      <c r="FV21">
        <v>5000002.9034516197</v>
      </c>
      <c r="FW21">
        <v>5000002.9510300197</v>
      </c>
      <c r="FX21">
        <v>5000003.0093767596</v>
      </c>
      <c r="FY21">
        <v>5000003.0633289898</v>
      </c>
      <c r="FZ21">
        <v>5000003.09509937</v>
      </c>
      <c r="GA21">
        <v>5000003.2553798398</v>
      </c>
      <c r="GB21">
        <v>5000003.3871986</v>
      </c>
      <c r="GD21">
        <f t="shared" si="92"/>
        <v>39.496356193970847</v>
      </c>
      <c r="GE21">
        <f t="shared" si="93"/>
        <v>35.670797835112708</v>
      </c>
      <c r="GF21">
        <f t="shared" si="94"/>
        <v>31.935519977379339</v>
      </c>
      <c r="GG21">
        <f t="shared" si="95"/>
        <v>28.425601671564525</v>
      </c>
      <c r="GH21">
        <f t="shared" si="96"/>
        <v>27.815462644249795</v>
      </c>
      <c r="GI21">
        <f t="shared" si="97"/>
        <v>21.796225396489913</v>
      </c>
      <c r="GJ21">
        <f t="shared" si="98"/>
        <v>26.0350230476127</v>
      </c>
      <c r="GL21">
        <v>5000001.1781989196</v>
      </c>
      <c r="GM21">
        <v>5000001.2136873603</v>
      </c>
      <c r="GN21">
        <v>5000001.2589508304</v>
      </c>
      <c r="GO21">
        <v>5000001.2994887102</v>
      </c>
      <c r="GP21">
        <v>5000001.3233519299</v>
      </c>
      <c r="GQ21">
        <v>5000001.4375476101</v>
      </c>
      <c r="GR21">
        <v>5000001.5251325602</v>
      </c>
      <c r="GT21">
        <f t="shared" si="99"/>
        <v>19.251394242866191</v>
      </c>
      <c r="GU21">
        <f t="shared" si="100"/>
        <v>13.606677272795494</v>
      </c>
      <c r="GV21">
        <f t="shared" si="101"/>
        <v>12.134317993376849</v>
      </c>
      <c r="GW21">
        <f t="shared" si="102"/>
        <v>11.069477465073106</v>
      </c>
      <c r="GX21">
        <f t="shared" si="103"/>
        <v>8.2625575915104612</v>
      </c>
      <c r="GY21">
        <f t="shared" si="104"/>
        <v>7.8010983748823568</v>
      </c>
      <c r="GZ21">
        <f t="shared" si="105"/>
        <v>10.586917907568051</v>
      </c>
      <c r="HB21">
        <v>5000000.4699574197</v>
      </c>
      <c r="HC21">
        <v>5000000.5092154201</v>
      </c>
      <c r="HD21">
        <v>5000000.55778642</v>
      </c>
      <c r="HE21">
        <v>5000000.6006177301</v>
      </c>
      <c r="HF21">
        <v>5000000.6259006402</v>
      </c>
      <c r="HG21">
        <v>5000000.7459181901</v>
      </c>
      <c r="HH21">
        <v>5000000.8347065002</v>
      </c>
      <c r="HJ21">
        <f t="shared" si="106"/>
        <v>25.775296119997442</v>
      </c>
      <c r="HK21">
        <f t="shared" si="107"/>
        <v>23.864577944841315</v>
      </c>
      <c r="HL21">
        <f t="shared" si="108"/>
        <v>17.976598703670266</v>
      </c>
      <c r="HM21">
        <f t="shared" si="109"/>
        <v>16.966558846211054</v>
      </c>
      <c r="HN21">
        <f t="shared" si="110"/>
        <v>16.059597832247722</v>
      </c>
      <c r="HO21">
        <f t="shared" si="111"/>
        <v>11.718738952263031</v>
      </c>
      <c r="HP21">
        <f t="shared" si="112"/>
        <v>14.66159838713957</v>
      </c>
      <c r="HR21">
        <v>5000000.16892251</v>
      </c>
      <c r="HS21">
        <v>5000000.20630226</v>
      </c>
      <c r="HT21">
        <v>5000000.2550375499</v>
      </c>
      <c r="HU21">
        <v>5000000.3003740003</v>
      </c>
      <c r="HV21">
        <v>5000000.3274443904</v>
      </c>
      <c r="HW21">
        <v>5000000.4588903002</v>
      </c>
      <c r="HX21">
        <v>5000000.5595464697</v>
      </c>
      <c r="HZ21">
        <f t="shared" si="113"/>
        <v>30.573018818443597</v>
      </c>
      <c r="IA21">
        <f t="shared" si="114"/>
        <v>27.081998883687124</v>
      </c>
      <c r="IB21">
        <f t="shared" si="115"/>
        <v>22.64093869833469</v>
      </c>
      <c r="IC21">
        <f t="shared" si="116"/>
        <v>20.855559689382684</v>
      </c>
      <c r="ID21">
        <f t="shared" si="117"/>
        <v>20.551259257107478</v>
      </c>
      <c r="IE21">
        <f t="shared" si="118"/>
        <v>15.101919450103996</v>
      </c>
      <c r="IF21">
        <f t="shared" si="119"/>
        <v>18.352817586493533</v>
      </c>
    </row>
    <row r="22" spans="1:240">
      <c r="A22">
        <v>4999998.9324523499</v>
      </c>
      <c r="B22">
        <v>4999998.9842646196</v>
      </c>
      <c r="C22">
        <v>4999999.0499329204</v>
      </c>
      <c r="D22">
        <v>4999999.1089563202</v>
      </c>
      <c r="E22">
        <v>4999999.1443967698</v>
      </c>
      <c r="F22">
        <v>4999999.3083204096</v>
      </c>
      <c r="G22">
        <v>4999999.4372342899</v>
      </c>
      <c r="I22">
        <f t="shared" si="15"/>
        <v>34.59546720577729</v>
      </c>
      <c r="J22">
        <f t="shared" si="16"/>
        <v>28.779564766724537</v>
      </c>
      <c r="K22">
        <f t="shared" si="17"/>
        <v>23.625365346768135</v>
      </c>
      <c r="L22">
        <f t="shared" si="18"/>
        <v>20.60024439117565</v>
      </c>
      <c r="M22">
        <f t="shared" si="19"/>
        <v>19.327522806206062</v>
      </c>
      <c r="N22">
        <f t="shared" si="20"/>
        <v>12.130921536770217</v>
      </c>
      <c r="O22">
        <f t="shared" si="21"/>
        <v>16.294481230663255</v>
      </c>
      <c r="Q22">
        <v>5000002.3948644502</v>
      </c>
      <c r="R22">
        <v>5000002.4212070499</v>
      </c>
      <c r="S22">
        <v>5000002.4538042201</v>
      </c>
      <c r="T22">
        <v>5000002.4840786001</v>
      </c>
      <c r="U22">
        <v>5000002.5022368496</v>
      </c>
      <c r="V22">
        <v>5000002.5899642603</v>
      </c>
      <c r="W22">
        <v>5000002.6584465997</v>
      </c>
      <c r="Y22">
        <f t="shared" si="22"/>
        <v>18.423831612984724</v>
      </c>
      <c r="Z22">
        <f t="shared" si="23"/>
        <v>17.721791583366791</v>
      </c>
      <c r="AA22">
        <f t="shared" si="24"/>
        <v>14.816831998374855</v>
      </c>
      <c r="AB22">
        <f t="shared" si="25"/>
        <v>13.834752738827355</v>
      </c>
      <c r="AC22">
        <f t="shared" si="26"/>
        <v>13.946872694898534</v>
      </c>
      <c r="AD22">
        <f t="shared" si="27"/>
        <v>8.9316359170468864</v>
      </c>
      <c r="AE22">
        <f t="shared" si="28"/>
        <v>11.508693400716867</v>
      </c>
      <c r="AG22">
        <v>5000001.6487142202</v>
      </c>
      <c r="AH22">
        <v>5000001.67996509</v>
      </c>
      <c r="AI22">
        <v>5000001.7192584705</v>
      </c>
      <c r="AJ22">
        <v>5000001.7560263397</v>
      </c>
      <c r="AK22">
        <v>5000001.7761701997</v>
      </c>
      <c r="AL22">
        <v>5000001.8746120902</v>
      </c>
      <c r="AM22">
        <v>5000001.94408553</v>
      </c>
      <c r="AO22">
        <f t="shared" si="29"/>
        <v>12.125856915975913</v>
      </c>
      <c r="AP22">
        <f t="shared" si="30"/>
        <v>8.2691377253153391</v>
      </c>
      <c r="AQ22">
        <f t="shared" si="31"/>
        <v>7.1307582526720426</v>
      </c>
      <c r="AR22">
        <f t="shared" si="32"/>
        <v>8.8371957427314829</v>
      </c>
      <c r="AS22">
        <f t="shared" si="33"/>
        <v>4.0831979777081298</v>
      </c>
      <c r="AT22">
        <f t="shared" si="34"/>
        <v>6.3480375789089027</v>
      </c>
      <c r="AU22">
        <f t="shared" si="35"/>
        <v>16.377433381414576</v>
      </c>
      <c r="AX22">
        <v>5000001.5964575596</v>
      </c>
      <c r="AY22">
        <v>5000001.6532233898</v>
      </c>
      <c r="AZ22">
        <v>5000001.7226742897</v>
      </c>
      <c r="BA22">
        <v>5000001.7847897997</v>
      </c>
      <c r="BB22">
        <v>5000001.8221213901</v>
      </c>
      <c r="BC22">
        <v>5000001.99913071</v>
      </c>
      <c r="BD22">
        <v>5000002.13495092</v>
      </c>
      <c r="BF22">
        <f t="shared" si="36"/>
        <v>43.736404935783412</v>
      </c>
      <c r="BG22">
        <f t="shared" si="37"/>
        <v>29.389109144744836</v>
      </c>
      <c r="BH22">
        <f t="shared" si="38"/>
        <v>32.440047815513296</v>
      </c>
      <c r="BI22">
        <f t="shared" si="39"/>
        <v>26.254590611100006</v>
      </c>
      <c r="BJ22">
        <f t="shared" si="40"/>
        <v>25.087911869159214</v>
      </c>
      <c r="BK22">
        <f t="shared" si="41"/>
        <v>18.908612356272318</v>
      </c>
      <c r="BL22">
        <f t="shared" si="42"/>
        <v>23.124049841952754</v>
      </c>
      <c r="BN22">
        <v>4999999.4548377702</v>
      </c>
      <c r="BO22">
        <v>4999999.5004388802</v>
      </c>
      <c r="BP22">
        <v>4999999.5587368701</v>
      </c>
      <c r="BQ22">
        <v>4999999.6130083902</v>
      </c>
      <c r="BR22">
        <v>4999999.6454121498</v>
      </c>
      <c r="BS22">
        <v>4999999.8010110101</v>
      </c>
      <c r="BT22">
        <v>4999999.9225805895</v>
      </c>
      <c r="BV22">
        <f t="shared" si="43"/>
        <v>22.989663060951752</v>
      </c>
      <c r="BW22">
        <f t="shared" si="44"/>
        <v>6.7429418938833923</v>
      </c>
      <c r="BX22">
        <f t="shared" si="45"/>
        <v>4.4094197637649746</v>
      </c>
      <c r="BY22">
        <f t="shared" si="46"/>
        <v>5.8709015060281144</v>
      </c>
      <c r="BZ22">
        <f t="shared" si="47"/>
        <v>-1.6960409738494431</v>
      </c>
      <c r="CA22">
        <f t="shared" si="48"/>
        <v>4.2389409458918168</v>
      </c>
      <c r="CB22">
        <f t="shared" si="49"/>
        <v>9.3379599643990439</v>
      </c>
      <c r="CD22">
        <v>5000001.00804435</v>
      </c>
      <c r="CE22">
        <v>5000001.03058499</v>
      </c>
      <c r="CF22">
        <v>5000001.0586997597</v>
      </c>
      <c r="CG22">
        <v>5000001.08620911</v>
      </c>
      <c r="CH22">
        <v>5000001.1023296202</v>
      </c>
      <c r="CI22">
        <v>5000001.1887400597</v>
      </c>
      <c r="CJ22">
        <v>5000001.2614523396</v>
      </c>
      <c r="CL22">
        <f t="shared" ref="CL22:CL50" si="120">(CD22-CD$3)/CD$3*10000000000</f>
        <v>10.12017747408037</v>
      </c>
      <c r="CM22">
        <f t="shared" ref="CM22:CM78" si="121">(CE22-CE$3)/CE$3*10000000000</f>
        <v>6.6299387602184865</v>
      </c>
      <c r="CN22">
        <f t="shared" ref="CN22:CN78" si="122">(CF22-CF$3)/CF$3*10000000000</f>
        <v>4.3094782365642619</v>
      </c>
      <c r="CO22">
        <f t="shared" ref="CO22:CO76" si="123">(CG22-CG$3)/CG$3*10000000000</f>
        <v>6.4775780714441984</v>
      </c>
      <c r="CP22">
        <f t="shared" ref="CP22:CP78" si="124">(CH22-CH$3)/CH$3*10000000000</f>
        <v>4.3655996849820227</v>
      </c>
      <c r="CQ22">
        <f t="shared" ref="CQ22:CQ78" si="125">(CI22-CI$3)/CI$3*10000000000</f>
        <v>5.2777385857792902</v>
      </c>
      <c r="CR22">
        <f t="shared" ref="CR22:CR78" si="126">(CJ22-CJ$3)/CJ$3*10000000000</f>
        <v>6.386617454027796</v>
      </c>
      <c r="CT22">
        <v>5000001.2151612705</v>
      </c>
      <c r="CU22">
        <v>5000001.25761618</v>
      </c>
      <c r="CV22">
        <v>5000001.3113795295</v>
      </c>
      <c r="CW22">
        <v>5000001.3608823903</v>
      </c>
      <c r="CX22">
        <v>5000001.3900251202</v>
      </c>
      <c r="CY22">
        <v>5000001.5310482997</v>
      </c>
      <c r="CZ22">
        <v>5000001.6420549499</v>
      </c>
      <c r="DB22">
        <f t="shared" si="57"/>
        <v>21.822275925916561</v>
      </c>
      <c r="DC22">
        <f t="shared" si="58"/>
        <v>15.503035708224512</v>
      </c>
      <c r="DD22">
        <f t="shared" si="59"/>
        <v>13.495495746843645</v>
      </c>
      <c r="DE22">
        <f t="shared" si="60"/>
        <v>13.771297406162441</v>
      </c>
      <c r="DF22">
        <f t="shared" si="61"/>
        <v>9.2465386251328248</v>
      </c>
      <c r="DG22">
        <f t="shared" si="62"/>
        <v>8.5826564449973084</v>
      </c>
      <c r="DH22">
        <f t="shared" si="63"/>
        <v>12.715756458623144</v>
      </c>
      <c r="DJ22">
        <v>4999997.99214043</v>
      </c>
      <c r="DK22">
        <v>4999998.02142228</v>
      </c>
      <c r="DL22">
        <v>4999998.0568490596</v>
      </c>
      <c r="DM22">
        <v>4999998.0957150096</v>
      </c>
      <c r="DN22">
        <v>4999998.1231635902</v>
      </c>
      <c r="DO22">
        <v>4999998.2290773597</v>
      </c>
      <c r="DP22">
        <v>4999998.3131391397</v>
      </c>
      <c r="DR22">
        <f t="shared" si="64"/>
        <v>12.740345216233957</v>
      </c>
      <c r="DS22">
        <f t="shared" si="65"/>
        <v>7.5268831143418167</v>
      </c>
      <c r="DT22">
        <f t="shared" si="66"/>
        <v>8.0327832688729828</v>
      </c>
      <c r="DU22">
        <f t="shared" si="67"/>
        <v>6.4234217919761427</v>
      </c>
      <c r="DV22">
        <f t="shared" si="68"/>
        <v>4.2995826666441026</v>
      </c>
      <c r="DW22">
        <f t="shared" si="69"/>
        <v>6.4929020347028015</v>
      </c>
      <c r="DX22">
        <f t="shared" si="70"/>
        <v>7.2699213765639579</v>
      </c>
      <c r="DZ22">
        <v>4999996.7187501099</v>
      </c>
      <c r="EA22">
        <v>4999996.7606669199</v>
      </c>
      <c r="EB22">
        <v>4999996.8183045099</v>
      </c>
      <c r="EC22">
        <v>4999996.87171927</v>
      </c>
      <c r="ED22">
        <v>4999996.9020207198</v>
      </c>
      <c r="EE22">
        <v>4999997.0560437301</v>
      </c>
      <c r="EF22">
        <v>4999997.17253148</v>
      </c>
      <c r="EH22">
        <f t="shared" si="71"/>
        <v>35.831523487615726</v>
      </c>
      <c r="EI22">
        <f t="shared" si="72"/>
        <v>33.301362101812572</v>
      </c>
      <c r="EJ22">
        <f t="shared" si="73"/>
        <v>26.990337781369007</v>
      </c>
      <c r="EK22">
        <f t="shared" si="74"/>
        <v>27.671857431516635</v>
      </c>
      <c r="EL22">
        <f t="shared" si="75"/>
        <v>23.179813734160476</v>
      </c>
      <c r="EM22">
        <f t="shared" si="76"/>
        <v>15.810409581601627</v>
      </c>
      <c r="EN22">
        <f t="shared" si="77"/>
        <v>20.207030990567329</v>
      </c>
      <c r="EP22">
        <v>5000001.9656190705</v>
      </c>
      <c r="EQ22">
        <v>5000001.9990455098</v>
      </c>
      <c r="ER22">
        <v>5000002.0401737299</v>
      </c>
      <c r="ES22">
        <v>5000002.0762372399</v>
      </c>
      <c r="ET22">
        <v>5000002.09721296</v>
      </c>
      <c r="EU22">
        <v>5000002.1949105104</v>
      </c>
      <c r="EV22">
        <v>5000002.2740563499</v>
      </c>
      <c r="EX22">
        <f t="shared" si="78"/>
        <v>17.816134275544147</v>
      </c>
      <c r="EY22">
        <f t="shared" si="79"/>
        <v>15.653713891562584</v>
      </c>
      <c r="EZ22">
        <f t="shared" si="80"/>
        <v>13.777473926674611</v>
      </c>
      <c r="FA22">
        <f t="shared" si="81"/>
        <v>13.532234342829121</v>
      </c>
      <c r="FB22">
        <f t="shared" si="82"/>
        <v>9.5949356337866831</v>
      </c>
      <c r="FC22">
        <f t="shared" si="83"/>
        <v>8.3184578330220713</v>
      </c>
      <c r="FD22">
        <f t="shared" si="84"/>
        <v>15.192432893030558</v>
      </c>
      <c r="FF22">
        <v>5000002.2388710696</v>
      </c>
      <c r="FG22">
        <v>5000002.27750907</v>
      </c>
      <c r="FH22">
        <v>5000002.3263271498</v>
      </c>
      <c r="FI22">
        <v>5000002.3712358503</v>
      </c>
      <c r="FJ22">
        <v>5000002.3988213297</v>
      </c>
      <c r="FK22">
        <v>5000002.5278526498</v>
      </c>
      <c r="FL22">
        <v>5000002.6308870995</v>
      </c>
      <c r="FN22">
        <f t="shared" si="85"/>
        <v>27.182786734794412</v>
      </c>
      <c r="FO22">
        <f t="shared" si="86"/>
        <v>26.021587984424091</v>
      </c>
      <c r="FP22">
        <f t="shared" si="87"/>
        <v>22.48546930133438</v>
      </c>
      <c r="FQ22">
        <f t="shared" si="88"/>
        <v>19.651131736798501</v>
      </c>
      <c r="FR22">
        <f t="shared" si="89"/>
        <v>19.017510341570755</v>
      </c>
      <c r="FS22">
        <f t="shared" si="90"/>
        <v>12.160874357746504</v>
      </c>
      <c r="FT22">
        <f t="shared" si="91"/>
        <v>14.278432312310313</v>
      </c>
      <c r="FV22">
        <v>5000002.9043367598</v>
      </c>
      <c r="FW22">
        <v>5000002.9516685996</v>
      </c>
      <c r="FX22">
        <v>5000003.0098363804</v>
      </c>
      <c r="FY22">
        <v>5000003.06405879</v>
      </c>
      <c r="FZ22">
        <v>5000003.0954939201</v>
      </c>
      <c r="GA22">
        <v>5000003.2556601902</v>
      </c>
      <c r="GB22">
        <v>5000003.3879663404</v>
      </c>
      <c r="GD22">
        <f t="shared" si="92"/>
        <v>41.266635474549652</v>
      </c>
      <c r="GE22">
        <f t="shared" si="93"/>
        <v>36.947956985354629</v>
      </c>
      <c r="GF22">
        <f t="shared" si="94"/>
        <v>32.854760885224103</v>
      </c>
      <c r="GG22">
        <f t="shared" si="95"/>
        <v>29.885201185371738</v>
      </c>
      <c r="GH22">
        <f t="shared" si="96"/>
        <v>28.604562462222194</v>
      </c>
      <c r="GI22">
        <f t="shared" si="97"/>
        <v>22.356925926055489</v>
      </c>
      <c r="GJ22">
        <f t="shared" si="98"/>
        <v>27.570502853409607</v>
      </c>
      <c r="GL22">
        <v>5000001.17854382</v>
      </c>
      <c r="GM22">
        <v>5000001.2141527003</v>
      </c>
      <c r="GN22">
        <v>5000001.2593619702</v>
      </c>
      <c r="GO22">
        <v>5000001.2995799603</v>
      </c>
      <c r="GP22">
        <v>5000001.3237966998</v>
      </c>
      <c r="GQ22">
        <v>5000001.4377742698</v>
      </c>
      <c r="GR22">
        <v>5000001.5254137898</v>
      </c>
      <c r="GT22">
        <f t="shared" si="99"/>
        <v>19.941194910344969</v>
      </c>
      <c r="GU22">
        <f t="shared" si="100"/>
        <v>14.537357010189988</v>
      </c>
      <c r="GV22">
        <f t="shared" si="101"/>
        <v>12.956597389621962</v>
      </c>
      <c r="GW22">
        <f t="shared" si="102"/>
        <v>11.251977526920269</v>
      </c>
      <c r="GX22">
        <f t="shared" si="103"/>
        <v>9.1520970754386202</v>
      </c>
      <c r="GY22">
        <f t="shared" si="104"/>
        <v>8.2544176454513227</v>
      </c>
      <c r="GZ22">
        <f t="shared" si="105"/>
        <v>11.149376967021571</v>
      </c>
      <c r="HB22">
        <v>5000000.4706259901</v>
      </c>
      <c r="HC22">
        <v>5000000.5097251898</v>
      </c>
      <c r="HD22">
        <v>5000000.5582173802</v>
      </c>
      <c r="HE22">
        <v>5000000.6010638</v>
      </c>
      <c r="HF22">
        <v>5000000.6263218001</v>
      </c>
      <c r="HG22">
        <v>5000000.7461397899</v>
      </c>
      <c r="HH22">
        <v>5000000.8596893903</v>
      </c>
      <c r="HJ22">
        <f t="shared" si="106"/>
        <v>27.112436796332847</v>
      </c>
      <c r="HK22">
        <f t="shared" si="107"/>
        <v>24.884117154969594</v>
      </c>
      <c r="HL22">
        <f t="shared" si="108"/>
        <v>18.838519025421348</v>
      </c>
      <c r="HM22">
        <f t="shared" si="109"/>
        <v>17.858698711813961</v>
      </c>
      <c r="HN22">
        <f t="shared" si="110"/>
        <v>16.901917529608543</v>
      </c>
      <c r="HO22">
        <f t="shared" si="111"/>
        <v>12.161938536117441</v>
      </c>
      <c r="HP22">
        <f t="shared" si="112"/>
        <v>64.627370347422854</v>
      </c>
      <c r="HR22">
        <v>5000000.1693217</v>
      </c>
      <c r="HS22">
        <v>5000000.2069397802</v>
      </c>
      <c r="HT22">
        <v>5000000.2552458299</v>
      </c>
      <c r="HU22">
        <v>5000000.3007079996</v>
      </c>
      <c r="HV22">
        <v>5000000.3276891699</v>
      </c>
      <c r="HW22">
        <v>5000000.4590723002</v>
      </c>
      <c r="HX22">
        <v>5000000.5598476101</v>
      </c>
      <c r="HZ22">
        <f t="shared" si="113"/>
        <v>31.371398796291029</v>
      </c>
      <c r="IA22">
        <f t="shared" si="114"/>
        <v>28.35703904382482</v>
      </c>
      <c r="IB22">
        <f t="shared" si="115"/>
        <v>23.05749877655899</v>
      </c>
      <c r="IC22">
        <f t="shared" si="116"/>
        <v>21.523558217869503</v>
      </c>
      <c r="ID22">
        <f t="shared" si="117"/>
        <v>21.040818250625286</v>
      </c>
      <c r="IE22">
        <f t="shared" si="118"/>
        <v>15.46591939495436</v>
      </c>
      <c r="IF22">
        <f t="shared" si="119"/>
        <v>18.955098241266466</v>
      </c>
    </row>
    <row r="23" spans="1:240">
      <c r="A23">
        <v>4999998.9333489602</v>
      </c>
      <c r="B23">
        <v>4999998.9849361498</v>
      </c>
      <c r="C23">
        <v>4999999.0503096404</v>
      </c>
      <c r="D23">
        <v>4999999.1097041098</v>
      </c>
      <c r="E23">
        <v>4999999.1447268296</v>
      </c>
      <c r="F23">
        <v>4999999.3087416496</v>
      </c>
      <c r="G23">
        <v>4999999.4375179401</v>
      </c>
      <c r="I23">
        <f t="shared" si="15"/>
        <v>36.388688234079623</v>
      </c>
      <c r="J23">
        <f t="shared" si="16"/>
        <v>30.122625328281615</v>
      </c>
      <c r="K23">
        <f t="shared" si="17"/>
        <v>24.378805454575815</v>
      </c>
      <c r="L23">
        <f t="shared" si="18"/>
        <v>22.095823918389378</v>
      </c>
      <c r="M23">
        <f t="shared" si="19"/>
        <v>19.98764249868432</v>
      </c>
      <c r="N23">
        <f t="shared" si="20"/>
        <v>12.973401643270092</v>
      </c>
      <c r="O23">
        <f t="shared" si="21"/>
        <v>16.861781540604898</v>
      </c>
      <c r="Q23">
        <v>5000002.3955050204</v>
      </c>
      <c r="R23">
        <v>5000002.4210386397</v>
      </c>
      <c r="S23">
        <v>5000002.4541096101</v>
      </c>
      <c r="T23">
        <v>5000002.48441735</v>
      </c>
      <c r="U23">
        <v>5000002.5025113598</v>
      </c>
      <c r="V23">
        <v>5000002.5904236296</v>
      </c>
      <c r="W23">
        <v>5000002.6586006097</v>
      </c>
      <c r="Y23">
        <f t="shared" si="22"/>
        <v>19.704971373870958</v>
      </c>
      <c r="Z23">
        <f t="shared" si="23"/>
        <v>17.38497148618184</v>
      </c>
      <c r="AA23">
        <f t="shared" si="24"/>
        <v>15.427611670417413</v>
      </c>
      <c r="AB23">
        <f t="shared" si="25"/>
        <v>14.51225232330199</v>
      </c>
      <c r="AC23">
        <f t="shared" si="26"/>
        <v>14.495892666579916</v>
      </c>
      <c r="AD23">
        <f t="shared" si="27"/>
        <v>9.8503739859549917</v>
      </c>
      <c r="AE23">
        <f t="shared" si="28"/>
        <v>11.816713277693355</v>
      </c>
      <c r="AG23">
        <v>5000001.6490391903</v>
      </c>
      <c r="AH23">
        <v>5000001.6802577302</v>
      </c>
      <c r="AI23">
        <v>5000001.7193430299</v>
      </c>
      <c r="AJ23">
        <v>5000001.7559591904</v>
      </c>
      <c r="AK23">
        <v>5000001.7760444097</v>
      </c>
      <c r="AL23">
        <v>5000001.8752875598</v>
      </c>
      <c r="AM23">
        <v>5000001.9444001801</v>
      </c>
      <c r="AO23">
        <f t="shared" si="29"/>
        <v>12.775796924952708</v>
      </c>
      <c r="AP23">
        <f t="shared" si="30"/>
        <v>8.8544178879406186</v>
      </c>
      <c r="AQ23">
        <f t="shared" si="31"/>
        <v>7.2998770609652723</v>
      </c>
      <c r="AR23">
        <f t="shared" si="32"/>
        <v>8.7028972118744505</v>
      </c>
      <c r="AS23">
        <f t="shared" si="33"/>
        <v>3.8316180372491342</v>
      </c>
      <c r="AT23">
        <f t="shared" si="34"/>
        <v>7.698976347103482</v>
      </c>
      <c r="AU23">
        <f t="shared" si="35"/>
        <v>17.006733389365728</v>
      </c>
      <c r="AX23">
        <v>5000001.5974391596</v>
      </c>
      <c r="AY23">
        <v>5000001.6540594399</v>
      </c>
      <c r="AZ23">
        <v>5000001.7232081899</v>
      </c>
      <c r="BA23">
        <v>5000001.7854035404</v>
      </c>
      <c r="BB23">
        <v>5000001.8226987403</v>
      </c>
      <c r="BC23">
        <v>5000001.9995367099</v>
      </c>
      <c r="BD23">
        <v>5000002.1353761302</v>
      </c>
      <c r="BF23">
        <f t="shared" si="36"/>
        <v>45.699604365149014</v>
      </c>
      <c r="BG23">
        <f t="shared" si="37"/>
        <v>31.061208872543045</v>
      </c>
      <c r="BH23">
        <f t="shared" si="38"/>
        <v>33.507847898427677</v>
      </c>
      <c r="BI23">
        <f t="shared" si="39"/>
        <v>27.482071466861701</v>
      </c>
      <c r="BJ23">
        <f t="shared" si="40"/>
        <v>26.242611745392448</v>
      </c>
      <c r="BK23">
        <f t="shared" si="41"/>
        <v>19.720611696859724</v>
      </c>
      <c r="BL23">
        <f t="shared" si="42"/>
        <v>23.974469926002023</v>
      </c>
      <c r="BN23">
        <v>4999999.4553491604</v>
      </c>
      <c r="BO23">
        <v>4999999.5010003103</v>
      </c>
      <c r="BP23">
        <v>4999999.5592509899</v>
      </c>
      <c r="BQ23">
        <v>4999999.61336606</v>
      </c>
      <c r="BR23">
        <v>4999999.6457290696</v>
      </c>
      <c r="BS23">
        <v>4999999.8016740903</v>
      </c>
      <c r="BT23">
        <v>4999999.9227590198</v>
      </c>
      <c r="BV23">
        <f t="shared" si="43"/>
        <v>24.012443488907209</v>
      </c>
      <c r="BW23">
        <f t="shared" si="44"/>
        <v>7.865802244784053</v>
      </c>
      <c r="BX23">
        <f t="shared" si="45"/>
        <v>5.4376595819834961</v>
      </c>
      <c r="BY23">
        <f t="shared" si="46"/>
        <v>6.5862411181505713</v>
      </c>
      <c r="BZ23">
        <f t="shared" si="47"/>
        <v>-1.0622014111747811</v>
      </c>
      <c r="CA23">
        <f t="shared" si="48"/>
        <v>5.5651015046462478</v>
      </c>
      <c r="CB23">
        <f t="shared" si="49"/>
        <v>9.6948204291087237</v>
      </c>
      <c r="CD23">
        <v>5000001.00806602</v>
      </c>
      <c r="CE23">
        <v>5000001.0310530802</v>
      </c>
      <c r="CF23">
        <v>5000001.0590081997</v>
      </c>
      <c r="CG23">
        <v>5000001.08664067</v>
      </c>
      <c r="CH23">
        <v>5000001.1024822704</v>
      </c>
      <c r="CI23">
        <v>5000001.1888403902</v>
      </c>
      <c r="CJ23">
        <v>5000001.2615882102</v>
      </c>
      <c r="CL23">
        <f t="shared" si="120"/>
        <v>10.163517492718803</v>
      </c>
      <c r="CM23">
        <f t="shared" si="121"/>
        <v>7.5661189210411974</v>
      </c>
      <c r="CN23">
        <f t="shared" si="122"/>
        <v>4.9263582399600176</v>
      </c>
      <c r="CO23">
        <f t="shared" si="123"/>
        <v>7.3406978443288162</v>
      </c>
      <c r="CP23">
        <f t="shared" si="124"/>
        <v>4.6709001962819441</v>
      </c>
      <c r="CQ23">
        <f t="shared" si="125"/>
        <v>5.4783994374599772</v>
      </c>
      <c r="CR23">
        <f t="shared" si="126"/>
        <v>6.6583586864649291</v>
      </c>
      <c r="CT23">
        <v>5000001.2158815302</v>
      </c>
      <c r="CU23">
        <v>5000001.2585101603</v>
      </c>
      <c r="CV23">
        <v>5000001.3120096698</v>
      </c>
      <c r="CW23">
        <v>5000001.36111518</v>
      </c>
      <c r="CX23">
        <v>5000001.3903223304</v>
      </c>
      <c r="CY23">
        <v>5000001.5312001202</v>
      </c>
      <c r="CZ23">
        <v>5000001.6424034396</v>
      </c>
      <c r="DB23">
        <f t="shared" si="57"/>
        <v>23.262795045963685</v>
      </c>
      <c r="DC23">
        <f t="shared" si="58"/>
        <v>17.290995790610282</v>
      </c>
      <c r="DD23">
        <f t="shared" si="59"/>
        <v>14.755776027134162</v>
      </c>
      <c r="DE23">
        <f t="shared" si="60"/>
        <v>14.236876611005069</v>
      </c>
      <c r="DF23">
        <f t="shared" si="61"/>
        <v>9.8409588189692858</v>
      </c>
      <c r="DG23">
        <f t="shared" si="62"/>
        <v>8.8862973139271801</v>
      </c>
      <c r="DH23">
        <f t="shared" si="63"/>
        <v>13.412735693714197</v>
      </c>
      <c r="DJ23">
        <v>4999997.9926395202</v>
      </c>
      <c r="DK23">
        <v>4999998.0217574602</v>
      </c>
      <c r="DL23">
        <v>4999998.0574422199</v>
      </c>
      <c r="DM23">
        <v>4999998.0961603196</v>
      </c>
      <c r="DN23">
        <v>4999998.1234968305</v>
      </c>
      <c r="DO23">
        <v>4999998.2291192496</v>
      </c>
      <c r="DP23">
        <v>4999998.3132934002</v>
      </c>
      <c r="DR23">
        <f t="shared" si="64"/>
        <v>13.738525977949005</v>
      </c>
      <c r="DS23">
        <f t="shared" si="65"/>
        <v>8.1972437813912986</v>
      </c>
      <c r="DT23">
        <f t="shared" si="66"/>
        <v>9.2191042890564354</v>
      </c>
      <c r="DU23">
        <f t="shared" si="67"/>
        <v>7.3140421845617185</v>
      </c>
      <c r="DV23">
        <f t="shared" si="68"/>
        <v>4.9660634285326593</v>
      </c>
      <c r="DW23">
        <f t="shared" si="69"/>
        <v>6.5766819805980186</v>
      </c>
      <c r="DX23">
        <f t="shared" si="70"/>
        <v>7.5784425728127367</v>
      </c>
      <c r="DZ23">
        <v>4999996.7195566203</v>
      </c>
      <c r="EA23">
        <v>4999996.7613859</v>
      </c>
      <c r="EB23">
        <v>4999996.8187509198</v>
      </c>
      <c r="EC23">
        <v>4999996.8720764201</v>
      </c>
      <c r="ED23">
        <v>4999996.9024222996</v>
      </c>
      <c r="EE23">
        <v>4999997.0561374398</v>
      </c>
      <c r="EF23">
        <v>4999997.1728842799</v>
      </c>
      <c r="EH23">
        <f t="shared" si="71"/>
        <v>37.444545448852672</v>
      </c>
      <c r="EI23">
        <f t="shared" si="72"/>
        <v>34.739323230769337</v>
      </c>
      <c r="EJ23">
        <f t="shared" si="73"/>
        <v>27.883158188651016</v>
      </c>
      <c r="EK23">
        <f t="shared" si="74"/>
        <v>28.386158080742959</v>
      </c>
      <c r="EL23">
        <f t="shared" si="75"/>
        <v>23.982973783489168</v>
      </c>
      <c r="EM23">
        <f t="shared" si="76"/>
        <v>15.997829047164506</v>
      </c>
      <c r="EN23">
        <f t="shared" si="77"/>
        <v>20.912631175856674</v>
      </c>
      <c r="EP23">
        <v>5000001.9660357898</v>
      </c>
      <c r="EQ23">
        <v>5000001.9995269096</v>
      </c>
      <c r="ER23">
        <v>5000002.0405254802</v>
      </c>
      <c r="ES23">
        <v>5000002.0761571499</v>
      </c>
      <c r="ET23">
        <v>5000002.0976600097</v>
      </c>
      <c r="EU23">
        <v>5000002.1951507097</v>
      </c>
      <c r="EV23">
        <v>5000002.2717018202</v>
      </c>
      <c r="EX23">
        <f t="shared" si="78"/>
        <v>18.649572658762779</v>
      </c>
      <c r="EY23">
        <f t="shared" si="79"/>
        <v>16.616512923126241</v>
      </c>
      <c r="EZ23">
        <f t="shared" si="80"/>
        <v>14.480974224359183</v>
      </c>
      <c r="FA23">
        <f t="shared" si="81"/>
        <v>13.372054376873416</v>
      </c>
      <c r="FB23">
        <f t="shared" si="82"/>
        <v>10.489034733574567</v>
      </c>
      <c r="FC23">
        <f t="shared" si="83"/>
        <v>8.7988561582638773</v>
      </c>
      <c r="FD23">
        <f t="shared" si="84"/>
        <v>10.483375655064364</v>
      </c>
      <c r="FF23">
        <v>5000002.2394477502</v>
      </c>
      <c r="FG23">
        <v>5000002.2779353298</v>
      </c>
      <c r="FH23">
        <v>5000002.3268085299</v>
      </c>
      <c r="FI23">
        <v>5000002.3718200801</v>
      </c>
      <c r="FJ23">
        <v>5000002.3991793599</v>
      </c>
      <c r="FK23">
        <v>5000002.5282033896</v>
      </c>
      <c r="FL23">
        <v>5000002.6313435696</v>
      </c>
      <c r="FN23">
        <f t="shared" si="85"/>
        <v>28.336147273759167</v>
      </c>
      <c r="FO23">
        <f t="shared" si="86"/>
        <v>26.874107244605376</v>
      </c>
      <c r="FP23">
        <f t="shared" si="87"/>
        <v>23.448229155004512</v>
      </c>
      <c r="FQ23">
        <f t="shared" si="88"/>
        <v>20.819590838810605</v>
      </c>
      <c r="FR23">
        <f t="shared" si="89"/>
        <v>19.73357039940165</v>
      </c>
      <c r="FS23">
        <f t="shared" si="90"/>
        <v>12.8623536177333</v>
      </c>
      <c r="FT23">
        <f t="shared" si="91"/>
        <v>15.191371962883336</v>
      </c>
      <c r="FV23">
        <v>5000002.9051811397</v>
      </c>
      <c r="FW23">
        <v>5000002.9522451898</v>
      </c>
      <c r="FX23">
        <v>5000003.01036001</v>
      </c>
      <c r="FY23">
        <v>5000003.0643447097</v>
      </c>
      <c r="FZ23">
        <v>5000003.0960111404</v>
      </c>
      <c r="GA23">
        <v>5000003.2559720902</v>
      </c>
      <c r="GB23">
        <v>5000003.3881769404</v>
      </c>
      <c r="GD23">
        <f t="shared" si="92"/>
        <v>42.955394274543394</v>
      </c>
      <c r="GE23">
        <f t="shared" si="93"/>
        <v>38.101136684549765</v>
      </c>
      <c r="GF23">
        <f t="shared" si="94"/>
        <v>33.902019454888524</v>
      </c>
      <c r="GG23">
        <f t="shared" si="95"/>
        <v>30.457040348045432</v>
      </c>
      <c r="GH23">
        <f t="shared" si="96"/>
        <v>29.639002297482776</v>
      </c>
      <c r="GI23">
        <f t="shared" si="97"/>
        <v>22.980725381751753</v>
      </c>
      <c r="GJ23">
        <f t="shared" si="98"/>
        <v>27.991702516764413</v>
      </c>
      <c r="GL23">
        <v>5000001.1797640696</v>
      </c>
      <c r="GM23">
        <v>5000001.2146424102</v>
      </c>
      <c r="GN23">
        <v>5000001.2596784402</v>
      </c>
      <c r="GO23">
        <v>5000001.3000956103</v>
      </c>
      <c r="GP23">
        <v>5000001.3240577597</v>
      </c>
      <c r="GQ23">
        <v>5000001.43806885</v>
      </c>
      <c r="GR23">
        <v>5000001.5221330402</v>
      </c>
      <c r="GT23">
        <f t="shared" si="99"/>
        <v>22.381693481777038</v>
      </c>
      <c r="GU23">
        <f t="shared" si="100"/>
        <v>15.516776571439744</v>
      </c>
      <c r="GV23">
        <f t="shared" si="101"/>
        <v>13.589537091246722</v>
      </c>
      <c r="GW23">
        <f t="shared" si="102"/>
        <v>12.28327731302983</v>
      </c>
      <c r="GX23">
        <f t="shared" si="103"/>
        <v>9.6742168621064568</v>
      </c>
      <c r="GY23">
        <f t="shared" si="104"/>
        <v>8.8435777251590011</v>
      </c>
      <c r="GZ23">
        <f t="shared" si="105"/>
        <v>4.5878798725029277</v>
      </c>
      <c r="HB23">
        <v>5000000.4713757401</v>
      </c>
      <c r="HC23">
        <v>5000000.5102125602</v>
      </c>
      <c r="HD23">
        <v>5000000.5588636501</v>
      </c>
      <c r="HE23">
        <v>5000000.6014861101</v>
      </c>
      <c r="HF23">
        <v>5000000.62639149</v>
      </c>
      <c r="HG23">
        <v>5000000.7464380702</v>
      </c>
      <c r="HH23">
        <v>5000000.8351720097</v>
      </c>
      <c r="HJ23">
        <f t="shared" si="106"/>
        <v>28.61193678490422</v>
      </c>
      <c r="HK23">
        <f t="shared" si="107"/>
        <v>25.858857891069217</v>
      </c>
      <c r="HL23">
        <f t="shared" si="108"/>
        <v>20.131058644023074</v>
      </c>
      <c r="HM23">
        <f t="shared" si="109"/>
        <v>18.703318779997307</v>
      </c>
      <c r="HN23">
        <f t="shared" si="110"/>
        <v>17.041297386256595</v>
      </c>
      <c r="HO23">
        <f t="shared" si="111"/>
        <v>12.758498985634571</v>
      </c>
      <c r="HP23">
        <f t="shared" si="112"/>
        <v>15.592617196535256</v>
      </c>
      <c r="HR23">
        <v>5000000.1698565697</v>
      </c>
      <c r="HS23">
        <v>5000000.2074428098</v>
      </c>
      <c r="HT23">
        <v>5000000.2557763197</v>
      </c>
      <c r="HU23">
        <v>5000000.3010478001</v>
      </c>
      <c r="HV23">
        <v>5000000.3282325603</v>
      </c>
      <c r="HW23">
        <v>5000000.4596392801</v>
      </c>
      <c r="HX23">
        <v>5000000.56034292</v>
      </c>
      <c r="HZ23">
        <f t="shared" si="113"/>
        <v>32.441138224366064</v>
      </c>
      <c r="IA23">
        <f t="shared" si="114"/>
        <v>29.363098353622192</v>
      </c>
      <c r="IB23">
        <f t="shared" si="115"/>
        <v>24.118478165651528</v>
      </c>
      <c r="IC23">
        <f t="shared" si="116"/>
        <v>22.203159162318066</v>
      </c>
      <c r="ID23">
        <f t="shared" si="117"/>
        <v>22.12759898310215</v>
      </c>
      <c r="IE23">
        <f t="shared" si="118"/>
        <v>16.599879032994554</v>
      </c>
      <c r="IF23">
        <f t="shared" si="119"/>
        <v>19.945718015166221</v>
      </c>
    </row>
    <row r="24" spans="1:240">
      <c r="A24">
        <v>4999998.9341579797</v>
      </c>
      <c r="B24">
        <v>4999998.9857750004</v>
      </c>
      <c r="C24">
        <v>4999999.0511001404</v>
      </c>
      <c r="D24">
        <v>4999999.1101917801</v>
      </c>
      <c r="E24">
        <v>4999999.1452131299</v>
      </c>
      <c r="F24">
        <v>4999999.3091170797</v>
      </c>
      <c r="G24">
        <v>4999999.4378059497</v>
      </c>
      <c r="I24">
        <f t="shared" si="15"/>
        <v>38.006727448087744</v>
      </c>
      <c r="J24">
        <f t="shared" si="16"/>
        <v>31.800326923648804</v>
      </c>
      <c r="K24">
        <f t="shared" si="17"/>
        <v>25.959805922873478</v>
      </c>
      <c r="L24">
        <f t="shared" si="18"/>
        <v>23.071164698994956</v>
      </c>
      <c r="M24">
        <f t="shared" si="19"/>
        <v>20.960243320763784</v>
      </c>
      <c r="N24">
        <f t="shared" si="20"/>
        <v>13.724261947384139</v>
      </c>
      <c r="O24">
        <f t="shared" si="21"/>
        <v>17.437800893485658</v>
      </c>
      <c r="Q24">
        <v>5000002.3960340898</v>
      </c>
      <c r="R24">
        <v>5000002.4219914703</v>
      </c>
      <c r="S24">
        <v>5000002.4545044396</v>
      </c>
      <c r="T24">
        <v>5000002.4851144403</v>
      </c>
      <c r="U24">
        <v>5000002.5027527604</v>
      </c>
      <c r="V24">
        <v>5000002.5905262204</v>
      </c>
      <c r="W24">
        <v>5000002.6588426698</v>
      </c>
      <c r="Y24">
        <f t="shared" si="22"/>
        <v>20.763109775956565</v>
      </c>
      <c r="Z24">
        <f t="shared" si="23"/>
        <v>19.290631643066749</v>
      </c>
      <c r="AA24">
        <f t="shared" si="24"/>
        <v>16.217270381844582</v>
      </c>
      <c r="AB24">
        <f t="shared" si="25"/>
        <v>15.906432213553945</v>
      </c>
      <c r="AC24">
        <f t="shared" si="26"/>
        <v>14.978693773607693</v>
      </c>
      <c r="AD24">
        <f t="shared" si="27"/>
        <v>10.055555418914423</v>
      </c>
      <c r="AE24">
        <f t="shared" si="28"/>
        <v>12.30083312158578</v>
      </c>
      <c r="AG24">
        <v>5000001.6494373297</v>
      </c>
      <c r="AH24">
        <v>5000001.6806065897</v>
      </c>
      <c r="AI24">
        <v>5000001.7199737104</v>
      </c>
      <c r="AJ24">
        <v>5000001.7564296396</v>
      </c>
      <c r="AK24">
        <v>5000001.7768237302</v>
      </c>
      <c r="AL24">
        <v>5000001.8753412003</v>
      </c>
      <c r="AM24">
        <v>5000001.9448557496</v>
      </c>
      <c r="AO24">
        <f t="shared" si="29"/>
        <v>13.572075602002155</v>
      </c>
      <c r="AP24">
        <f t="shared" si="30"/>
        <v>9.5521365873136386</v>
      </c>
      <c r="AQ24">
        <f t="shared" si="31"/>
        <v>8.5612375714611844</v>
      </c>
      <c r="AR24">
        <f t="shared" si="32"/>
        <v>9.6437953155852458</v>
      </c>
      <c r="AS24">
        <f t="shared" si="33"/>
        <v>5.3902584559832487</v>
      </c>
      <c r="AT24">
        <f t="shared" si="34"/>
        <v>7.8062572169646884</v>
      </c>
      <c r="AU24">
        <f t="shared" si="35"/>
        <v>17.917871988370077</v>
      </c>
      <c r="AX24">
        <v>5000001.59816314</v>
      </c>
      <c r="AY24">
        <v>5000001.6550609097</v>
      </c>
      <c r="AZ24">
        <v>5000001.72386094</v>
      </c>
      <c r="BA24">
        <v>5000001.7860314399</v>
      </c>
      <c r="BB24">
        <v>5000001.8234916497</v>
      </c>
      <c r="BC24">
        <v>5000002.0000465997</v>
      </c>
      <c r="BD24">
        <v>5000002.1357237501</v>
      </c>
      <c r="BF24">
        <f t="shared" si="36"/>
        <v>47.147564643527822</v>
      </c>
      <c r="BG24">
        <f t="shared" si="37"/>
        <v>33.064147798039443</v>
      </c>
      <c r="BH24">
        <f t="shared" si="38"/>
        <v>34.813347498291343</v>
      </c>
      <c r="BI24">
        <f t="shared" si="39"/>
        <v>28.737870106793238</v>
      </c>
      <c r="BJ24">
        <f t="shared" si="40"/>
        <v>27.828429998612517</v>
      </c>
      <c r="BK24">
        <f t="shared" si="41"/>
        <v>20.740390883806064</v>
      </c>
      <c r="BL24">
        <f t="shared" si="42"/>
        <v>24.669709383280328</v>
      </c>
      <c r="BN24">
        <v>4999999.4562890297</v>
      </c>
      <c r="BO24">
        <v>4999999.5017580399</v>
      </c>
      <c r="BP24">
        <v>4999999.5596561702</v>
      </c>
      <c r="BQ24">
        <v>4999999.6139928699</v>
      </c>
      <c r="BR24">
        <v>4999999.6462011198</v>
      </c>
      <c r="BS24">
        <v>4999999.8015633198</v>
      </c>
      <c r="BT24">
        <v>4999999.92321778</v>
      </c>
      <c r="BV24">
        <f t="shared" si="43"/>
        <v>25.89218234194664</v>
      </c>
      <c r="BW24">
        <f t="shared" si="44"/>
        <v>9.3812616665040416</v>
      </c>
      <c r="BX24">
        <f t="shared" si="45"/>
        <v>6.2480201898365406</v>
      </c>
      <c r="BY24">
        <f t="shared" si="46"/>
        <v>7.8398610059918452</v>
      </c>
      <c r="BZ24">
        <f t="shared" si="47"/>
        <v>-0.11810102404239606</v>
      </c>
      <c r="CA24">
        <f t="shared" si="48"/>
        <v>5.3435603443311068</v>
      </c>
      <c r="CB24">
        <f t="shared" si="49"/>
        <v>10.612340818231957</v>
      </c>
      <c r="CD24">
        <v>5000001.0088031897</v>
      </c>
      <c r="CE24">
        <v>5000001.0313493302</v>
      </c>
      <c r="CF24">
        <v>5000001.0594194196</v>
      </c>
      <c r="CG24">
        <v>5000001.0870269397</v>
      </c>
      <c r="CH24">
        <v>5000001.1027958402</v>
      </c>
      <c r="CI24">
        <v>5000001.1888373001</v>
      </c>
      <c r="CJ24">
        <v>5000001.2617139397</v>
      </c>
      <c r="CL24">
        <f t="shared" si="120"/>
        <v>11.637856711941776</v>
      </c>
      <c r="CM24">
        <f t="shared" si="121"/>
        <v>8.1586187706995013</v>
      </c>
      <c r="CN24">
        <f t="shared" si="122"/>
        <v>5.7487978559431552</v>
      </c>
      <c r="CO24">
        <f t="shared" si="123"/>
        <v>8.1132372032255127</v>
      </c>
      <c r="CP24">
        <f t="shared" si="124"/>
        <v>5.2980396415228697</v>
      </c>
      <c r="CQ24">
        <f t="shared" si="125"/>
        <v>5.4722191823209103</v>
      </c>
      <c r="CR24">
        <f t="shared" si="126"/>
        <v>6.9098175809761724</v>
      </c>
      <c r="CT24">
        <v>5000001.2159935497</v>
      </c>
      <c r="CU24">
        <v>5000001.2589865802</v>
      </c>
      <c r="CV24">
        <v>5000001.31238114</v>
      </c>
      <c r="CW24">
        <v>5000001.3617001902</v>
      </c>
      <c r="CX24">
        <v>5000001.3907714197</v>
      </c>
      <c r="CY24">
        <v>5000001.5314410301</v>
      </c>
      <c r="CZ24">
        <v>5000001.6418479504</v>
      </c>
      <c r="DB24">
        <f t="shared" si="57"/>
        <v>23.486833950553411</v>
      </c>
      <c r="DC24">
        <f t="shared" si="58"/>
        <v>18.243835403805562</v>
      </c>
      <c r="DD24">
        <f t="shared" si="59"/>
        <v>15.498716065439233</v>
      </c>
      <c r="DE24">
        <f t="shared" si="60"/>
        <v>15.406896844653778</v>
      </c>
      <c r="DF24">
        <f t="shared" si="61"/>
        <v>10.739137236931739</v>
      </c>
      <c r="DG24">
        <f t="shared" si="62"/>
        <v>9.3681169007802154</v>
      </c>
      <c r="DH24">
        <f t="shared" si="63"/>
        <v>12.301757632609807</v>
      </c>
      <c r="DJ24">
        <v>4999997.9930045502</v>
      </c>
      <c r="DK24">
        <v>4999998.0220473101</v>
      </c>
      <c r="DL24">
        <v>4999998.0573928999</v>
      </c>
      <c r="DM24">
        <v>4999998.0963012902</v>
      </c>
      <c r="DN24">
        <v>4999998.1236901795</v>
      </c>
      <c r="DO24">
        <v>4999998.2294988995</v>
      </c>
      <c r="DP24">
        <v>4999998.31368462</v>
      </c>
      <c r="DR24">
        <f t="shared" si="64"/>
        <v>14.468586313001628</v>
      </c>
      <c r="DS24">
        <f t="shared" si="65"/>
        <v>8.7769438851482295</v>
      </c>
      <c r="DT24">
        <f t="shared" si="66"/>
        <v>9.1204641514748399</v>
      </c>
      <c r="DU24">
        <f t="shared" si="67"/>
        <v>7.5959834377806139</v>
      </c>
      <c r="DV24">
        <f t="shared" si="68"/>
        <v>5.3527617453492109</v>
      </c>
      <c r="DW24">
        <f t="shared" si="69"/>
        <v>7.3359820945267797</v>
      </c>
      <c r="DX24">
        <f t="shared" si="70"/>
        <v>8.3608823225472602</v>
      </c>
      <c r="DZ24">
        <v>4999996.7201502696</v>
      </c>
      <c r="EA24">
        <v>4999996.7621264197</v>
      </c>
      <c r="EB24">
        <v>4999996.8194006598</v>
      </c>
      <c r="EC24">
        <v>4999996.8726454498</v>
      </c>
      <c r="ED24">
        <v>4999996.9029600397</v>
      </c>
      <c r="EE24">
        <v>4999997.0565938801</v>
      </c>
      <c r="EF24">
        <v>4999997.1730915001</v>
      </c>
      <c r="EH24">
        <f t="shared" si="71"/>
        <v>38.631844679165738</v>
      </c>
      <c r="EI24">
        <f t="shared" si="72"/>
        <v>36.220363644790602</v>
      </c>
      <c r="EJ24">
        <f t="shared" si="73"/>
        <v>29.182638995365227</v>
      </c>
      <c r="EK24">
        <f t="shared" si="74"/>
        <v>29.52421821830027</v>
      </c>
      <c r="EL24">
        <f t="shared" si="75"/>
        <v>25.058454585640618</v>
      </c>
      <c r="EM24">
        <f t="shared" si="76"/>
        <v>16.910710111097135</v>
      </c>
      <c r="EN24">
        <f t="shared" si="77"/>
        <v>21.327071819406743</v>
      </c>
      <c r="EP24">
        <v>5000001.9666152997</v>
      </c>
      <c r="EQ24">
        <v>5000002.0000267597</v>
      </c>
      <c r="ER24">
        <v>5000002.0407834398</v>
      </c>
      <c r="ES24">
        <v>5000002.0765350899</v>
      </c>
      <c r="ET24">
        <v>5000002.0977022797</v>
      </c>
      <c r="EU24">
        <v>5000002.1951096701</v>
      </c>
      <c r="EV24">
        <v>5000002.2718197703</v>
      </c>
      <c r="EX24">
        <f t="shared" si="78"/>
        <v>19.808591973427678</v>
      </c>
      <c r="EY24">
        <f t="shared" si="79"/>
        <v>17.616212803045777</v>
      </c>
      <c r="EZ24">
        <f t="shared" si="80"/>
        <v>14.996893193281412</v>
      </c>
      <c r="FA24">
        <f t="shared" si="81"/>
        <v>14.127934092028584</v>
      </c>
      <c r="FB24">
        <f t="shared" si="82"/>
        <v>10.573574573584219</v>
      </c>
      <c r="FC24">
        <f t="shared" si="83"/>
        <v>8.7167768730809261</v>
      </c>
      <c r="FD24">
        <f t="shared" si="84"/>
        <v>10.719275830992499</v>
      </c>
      <c r="FF24">
        <v>5000002.2402367601</v>
      </c>
      <c r="FG24">
        <v>5000002.27860511</v>
      </c>
      <c r="FH24">
        <v>5000002.32726679</v>
      </c>
      <c r="FI24">
        <v>5000002.3721571602</v>
      </c>
      <c r="FJ24">
        <v>5000002.3995554298</v>
      </c>
      <c r="FK24">
        <v>5000002.52839664</v>
      </c>
      <c r="FL24">
        <v>5000002.6313660704</v>
      </c>
      <c r="FN24">
        <f t="shared" si="85"/>
        <v>29.914166503364765</v>
      </c>
      <c r="FO24">
        <f t="shared" si="86"/>
        <v>28.213667012536799</v>
      </c>
      <c r="FP24">
        <f t="shared" si="87"/>
        <v>24.364748864254956</v>
      </c>
      <c r="FQ24">
        <f t="shared" si="88"/>
        <v>21.493750717794192</v>
      </c>
      <c r="FR24">
        <f t="shared" si="89"/>
        <v>20.485709876532148</v>
      </c>
      <c r="FS24">
        <f t="shared" si="90"/>
        <v>13.248854153910608</v>
      </c>
      <c r="FT24">
        <f t="shared" si="91"/>
        <v>15.236373446074246</v>
      </c>
      <c r="FV24">
        <v>5000002.9058362702</v>
      </c>
      <c r="FW24">
        <v>5000002.9527690997</v>
      </c>
      <c r="FX24">
        <v>5000003.0108910901</v>
      </c>
      <c r="FY24">
        <v>5000003.0647675702</v>
      </c>
      <c r="FZ24">
        <v>5000003.0964831403</v>
      </c>
      <c r="GA24">
        <v>5000003.2564789504</v>
      </c>
      <c r="GB24">
        <v>5000003.3884549504</v>
      </c>
      <c r="GD24">
        <f t="shared" si="92"/>
        <v>44.265654485283193</v>
      </c>
      <c r="GE24">
        <f t="shared" si="93"/>
        <v>39.148955922687193</v>
      </c>
      <c r="GF24">
        <f t="shared" si="94"/>
        <v>34.964179176825738</v>
      </c>
      <c r="GG24">
        <f t="shared" si="95"/>
        <v>31.302760823797705</v>
      </c>
      <c r="GH24">
        <f t="shared" si="96"/>
        <v>30.583001453255459</v>
      </c>
      <c r="GI24">
        <f t="shared" si="97"/>
        <v>23.994445132034723</v>
      </c>
      <c r="GJ24">
        <f t="shared" si="98"/>
        <v>28.547722207684274</v>
      </c>
      <c r="GL24">
        <v>5000001.1800662</v>
      </c>
      <c r="GM24">
        <v>5000001.2150200401</v>
      </c>
      <c r="GN24">
        <v>5000001.2602065504</v>
      </c>
      <c r="GO24">
        <v>5000001.3004055899</v>
      </c>
      <c r="GP24">
        <v>5000001.3243147098</v>
      </c>
      <c r="GQ24">
        <v>5000001.4380479697</v>
      </c>
      <c r="GR24">
        <v>5000001.5259275399</v>
      </c>
      <c r="GT24">
        <f t="shared" si="99"/>
        <v>22.98595405341451</v>
      </c>
      <c r="GU24">
        <f t="shared" si="100"/>
        <v>16.272036156312321</v>
      </c>
      <c r="GV24">
        <f t="shared" si="101"/>
        <v>14.645757209034546</v>
      </c>
      <c r="GW24">
        <f t="shared" si="102"/>
        <v>12.903236238769901</v>
      </c>
      <c r="GX24">
        <f t="shared" si="103"/>
        <v>10.188116797899498</v>
      </c>
      <c r="GY24">
        <f t="shared" si="104"/>
        <v>8.8018172328872044</v>
      </c>
      <c r="GZ24">
        <f t="shared" si="105"/>
        <v>12.17687691159067</v>
      </c>
      <c r="HB24">
        <v>5000000.4719922198</v>
      </c>
      <c r="HC24">
        <v>5000000.5109104598</v>
      </c>
      <c r="HD24">
        <v>5000000.5592042701</v>
      </c>
      <c r="HE24">
        <v>5000000.6018918799</v>
      </c>
      <c r="HF24">
        <v>5000000.6269199802</v>
      </c>
      <c r="HG24">
        <v>5000000.7468697801</v>
      </c>
      <c r="HH24">
        <v>5000000.8356884103</v>
      </c>
      <c r="HJ24">
        <f t="shared" si="106"/>
        <v>29.844896002276482</v>
      </c>
      <c r="HK24">
        <f t="shared" si="107"/>
        <v>27.254656971856061</v>
      </c>
      <c r="HL24">
        <f t="shared" si="108"/>
        <v>20.812298680839856</v>
      </c>
      <c r="HM24">
        <f t="shared" si="109"/>
        <v>19.514858274247946</v>
      </c>
      <c r="HN24">
        <f t="shared" si="110"/>
        <v>18.098277597314041</v>
      </c>
      <c r="HO24">
        <f t="shared" si="111"/>
        <v>13.62191870353856</v>
      </c>
      <c r="HP24">
        <f t="shared" si="112"/>
        <v>16.625418370623066</v>
      </c>
      <c r="HR24">
        <v>5000000.1706680199</v>
      </c>
      <c r="HS24">
        <v>5000000.2080506003</v>
      </c>
      <c r="HT24">
        <v>5000000.2563833399</v>
      </c>
      <c r="HU24">
        <v>5000000.3017516602</v>
      </c>
      <c r="HV24">
        <v>5000000.3285558801</v>
      </c>
      <c r="HW24">
        <v>5000000.4597780397</v>
      </c>
      <c r="HX24">
        <v>5000000.5605051601</v>
      </c>
      <c r="HZ24">
        <f t="shared" si="113"/>
        <v>34.064038541282024</v>
      </c>
      <c r="IA24">
        <f t="shared" si="114"/>
        <v>30.578679157598426</v>
      </c>
      <c r="IB24">
        <f t="shared" si="115"/>
        <v>25.33251854977625</v>
      </c>
      <c r="IC24">
        <f t="shared" si="116"/>
        <v>23.61087922924883</v>
      </c>
      <c r="ID24">
        <f t="shared" si="117"/>
        <v>22.774238557380695</v>
      </c>
      <c r="IE24">
        <f t="shared" si="118"/>
        <v>16.877398234017708</v>
      </c>
      <c r="IF24">
        <f t="shared" si="119"/>
        <v>20.270198215026014</v>
      </c>
    </row>
    <row r="25" spans="1:240">
      <c r="A25">
        <v>4999998.9351773802</v>
      </c>
      <c r="B25">
        <v>4999998.9866469102</v>
      </c>
      <c r="C25">
        <v>4999999.0514923101</v>
      </c>
      <c r="D25">
        <v>4999999.1106067896</v>
      </c>
      <c r="E25">
        <v>4999999.1454917304</v>
      </c>
      <c r="F25">
        <v>4999999.3094231403</v>
      </c>
      <c r="G25">
        <v>4999999.4380262299</v>
      </c>
      <c r="I25">
        <f t="shared" si="15"/>
        <v>40.045528979373806</v>
      </c>
      <c r="J25">
        <f t="shared" si="16"/>
        <v>33.544146847500279</v>
      </c>
      <c r="K25">
        <f t="shared" si="17"/>
        <v>26.744145457006059</v>
      </c>
      <c r="L25">
        <f t="shared" si="18"/>
        <v>23.901183741505715</v>
      </c>
      <c r="M25">
        <f t="shared" si="19"/>
        <v>21.517444400356016</v>
      </c>
      <c r="N25">
        <f t="shared" si="20"/>
        <v>14.336383108196811</v>
      </c>
      <c r="O25">
        <f t="shared" si="21"/>
        <v>17.87836122506668</v>
      </c>
      <c r="Q25">
        <v>5000002.3965713298</v>
      </c>
      <c r="R25">
        <v>5000002.4219725197</v>
      </c>
      <c r="S25">
        <v>5000002.45490875</v>
      </c>
      <c r="T25">
        <v>5000002.48492226</v>
      </c>
      <c r="U25">
        <v>5000002.5031948704</v>
      </c>
      <c r="V25">
        <v>5000002.5907288697</v>
      </c>
      <c r="W25">
        <v>5000002.6590480702</v>
      </c>
      <c r="Y25">
        <f t="shared" si="22"/>
        <v>21.837589156139597</v>
      </c>
      <c r="Z25">
        <f t="shared" si="23"/>
        <v>19.252730557856303</v>
      </c>
      <c r="AA25">
        <f t="shared" si="24"/>
        <v>17.025890811613344</v>
      </c>
      <c r="AB25">
        <f t="shared" si="25"/>
        <v>15.522071852144354</v>
      </c>
      <c r="AC25">
        <f t="shared" si="26"/>
        <v>15.862913336417273</v>
      </c>
      <c r="AD25">
        <f t="shared" si="27"/>
        <v>10.46085375529139</v>
      </c>
      <c r="AE25">
        <f t="shared" si="28"/>
        <v>12.711633703367715</v>
      </c>
      <c r="AG25">
        <v>5000001.6501557296</v>
      </c>
      <c r="AH25">
        <v>5000001.6809629695</v>
      </c>
      <c r="AI25">
        <v>5000001.7203735001</v>
      </c>
      <c r="AJ25">
        <v>5000001.7566652298</v>
      </c>
      <c r="AK25">
        <v>5000001.7766062003</v>
      </c>
      <c r="AL25">
        <v>5000001.8755742302</v>
      </c>
      <c r="AM25">
        <v>5000001.9450773504</v>
      </c>
      <c r="AO25">
        <f t="shared" si="29"/>
        <v>15.008874894603291</v>
      </c>
      <c r="AP25">
        <f t="shared" si="30"/>
        <v>10.264896141225515</v>
      </c>
      <c r="AQ25">
        <f t="shared" si="31"/>
        <v>9.3608168429501806</v>
      </c>
      <c r="AR25">
        <f t="shared" si="32"/>
        <v>10.114975455405601</v>
      </c>
      <c r="AS25">
        <f t="shared" si="33"/>
        <v>4.9551987202026098</v>
      </c>
      <c r="AT25">
        <f t="shared" si="34"/>
        <v>8.2723169358939828</v>
      </c>
      <c r="AU25">
        <f t="shared" si="35"/>
        <v>18.361073328869978</v>
      </c>
      <c r="AX25">
        <v>5000001.5994343702</v>
      </c>
      <c r="AY25">
        <v>5000001.6560626803</v>
      </c>
      <c r="AZ25">
        <v>5000001.7247015201</v>
      </c>
      <c r="BA25">
        <v>5000001.78648894</v>
      </c>
      <c r="BB25">
        <v>5000001.8238085099</v>
      </c>
      <c r="BC25">
        <v>5000002.0003616698</v>
      </c>
      <c r="BD25">
        <v>5000002.1359929098</v>
      </c>
      <c r="BF25">
        <f t="shared" si="36"/>
        <v>49.690024180143112</v>
      </c>
      <c r="BG25">
        <f t="shared" si="37"/>
        <v>35.067688357721885</v>
      </c>
      <c r="BH25">
        <f t="shared" si="38"/>
        <v>36.494507106287735</v>
      </c>
      <c r="BI25">
        <f t="shared" si="39"/>
        <v>29.652869997751807</v>
      </c>
      <c r="BJ25">
        <f t="shared" si="40"/>
        <v>28.462150077801656</v>
      </c>
      <c r="BK25">
        <f t="shared" si="41"/>
        <v>21.370530937616536</v>
      </c>
      <c r="BL25">
        <f t="shared" si="42"/>
        <v>25.208028503957102</v>
      </c>
      <c r="BN25">
        <v>4999999.45677708</v>
      </c>
      <c r="BO25">
        <v>4999999.5023704497</v>
      </c>
      <c r="BP25">
        <v>4999999.5621617204</v>
      </c>
      <c r="BQ25">
        <v>4999999.61445517</v>
      </c>
      <c r="BR25">
        <v>4999999.64653992</v>
      </c>
      <c r="BS25">
        <v>4999999.8019880699</v>
      </c>
      <c r="BT25">
        <v>4999999.9234244702</v>
      </c>
      <c r="BV25">
        <f t="shared" si="43"/>
        <v>26.868283014620296</v>
      </c>
      <c r="BW25">
        <f t="shared" si="44"/>
        <v>10.60608136048419</v>
      </c>
      <c r="BX25">
        <f t="shared" si="45"/>
        <v>11.25912095629708</v>
      </c>
      <c r="BY25">
        <f t="shared" si="46"/>
        <v>8.7644613663690887</v>
      </c>
      <c r="BZ25">
        <f t="shared" si="47"/>
        <v>0.55949952686429916</v>
      </c>
      <c r="CA25">
        <f t="shared" si="48"/>
        <v>6.1930606769995089</v>
      </c>
      <c r="CB25">
        <f t="shared" si="49"/>
        <v>11.02572138827783</v>
      </c>
      <c r="CD25">
        <v>5000001.0089658797</v>
      </c>
      <c r="CE25">
        <v>5000001.0315310601</v>
      </c>
      <c r="CF25">
        <v>5000001.0596854603</v>
      </c>
      <c r="CG25">
        <v>5000001.0871812003</v>
      </c>
      <c r="CH25">
        <v>5000001.1030860599</v>
      </c>
      <c r="CI25">
        <v>5000001.1892184699</v>
      </c>
      <c r="CJ25">
        <v>5000001.2617654102</v>
      </c>
      <c r="CL25">
        <f t="shared" si="120"/>
        <v>11.963236539855316</v>
      </c>
      <c r="CM25">
        <f t="shared" si="121"/>
        <v>8.5220785066398292</v>
      </c>
      <c r="CN25">
        <f t="shared" si="122"/>
        <v>6.2808790941937644</v>
      </c>
      <c r="CO25">
        <f t="shared" si="123"/>
        <v>8.4217582283397103</v>
      </c>
      <c r="CP25">
        <f t="shared" si="124"/>
        <v>5.8784788578576972</v>
      </c>
      <c r="CQ25">
        <f t="shared" si="125"/>
        <v>6.2345586828655</v>
      </c>
      <c r="CR25">
        <f t="shared" si="126"/>
        <v>7.0127585018883014</v>
      </c>
      <c r="CT25">
        <v>5000001.2172046797</v>
      </c>
      <c r="CU25">
        <v>5000001.2595066996</v>
      </c>
      <c r="CV25">
        <v>5000001.3127601799</v>
      </c>
      <c r="CW25">
        <v>5000001.3619701499</v>
      </c>
      <c r="CX25">
        <v>5000001.3911485402</v>
      </c>
      <c r="CY25">
        <v>5000001.5316464696</v>
      </c>
      <c r="CZ25">
        <v>5000001.6426637899</v>
      </c>
      <c r="DB25">
        <f t="shared" si="57"/>
        <v>25.909093487663196</v>
      </c>
      <c r="DC25">
        <f t="shared" si="58"/>
        <v>19.284074030845673</v>
      </c>
      <c r="DD25">
        <f t="shared" si="59"/>
        <v>16.256795679566938</v>
      </c>
      <c r="DE25">
        <f t="shared" si="60"/>
        <v>15.946816059916138</v>
      </c>
      <c r="DF25">
        <f t="shared" si="61"/>
        <v>11.493377928224541</v>
      </c>
      <c r="DG25">
        <f t="shared" si="62"/>
        <v>9.7789958061414755</v>
      </c>
      <c r="DH25">
        <f t="shared" si="63"/>
        <v>13.933436112194931</v>
      </c>
      <c r="DJ25">
        <v>4999997.9933488499</v>
      </c>
      <c r="DK25">
        <v>4999998.02242155</v>
      </c>
      <c r="DL25">
        <v>4999998.0578999203</v>
      </c>
      <c r="DM25">
        <v>4999998.09676407</v>
      </c>
      <c r="DN25">
        <v>4999998.1239130897</v>
      </c>
      <c r="DO25">
        <v>4999998.22979555</v>
      </c>
      <c r="DP25">
        <v>4999998.3136417</v>
      </c>
      <c r="DR25">
        <f t="shared" si="64"/>
        <v>15.15718601297527</v>
      </c>
      <c r="DS25">
        <f t="shared" si="65"/>
        <v>9.525423920728306</v>
      </c>
      <c r="DT25">
        <f t="shared" si="66"/>
        <v>10.134505329424087</v>
      </c>
      <c r="DU25">
        <f t="shared" si="67"/>
        <v>8.5215433414048647</v>
      </c>
      <c r="DV25">
        <f t="shared" si="68"/>
        <v>5.7985823040654765</v>
      </c>
      <c r="DW25">
        <f t="shared" si="69"/>
        <v>7.9292832138540215</v>
      </c>
      <c r="DX25">
        <f t="shared" si="70"/>
        <v>8.2750422918225084</v>
      </c>
      <c r="DZ25">
        <v>4999996.7209982798</v>
      </c>
      <c r="EA25">
        <v>4999996.7627538303</v>
      </c>
      <c r="EB25">
        <v>4999996.8200545004</v>
      </c>
      <c r="EC25">
        <v>4999996.8729303302</v>
      </c>
      <c r="ED25">
        <v>4999996.90344451</v>
      </c>
      <c r="EE25">
        <v>4999997.0569948098</v>
      </c>
      <c r="EF25">
        <v>4999997.1753083896</v>
      </c>
      <c r="EH25">
        <f t="shared" si="71"/>
        <v>40.327866163018243</v>
      </c>
      <c r="EI25">
        <f t="shared" si="72"/>
        <v>37.475185658125078</v>
      </c>
      <c r="EJ25">
        <f t="shared" si="73"/>
        <v>30.490321033912398</v>
      </c>
      <c r="EK25">
        <f t="shared" si="74"/>
        <v>30.093979375759435</v>
      </c>
      <c r="EL25">
        <f t="shared" si="75"/>
        <v>26.027395744287876</v>
      </c>
      <c r="EM25">
        <f t="shared" si="76"/>
        <v>17.712570008011184</v>
      </c>
      <c r="EN25">
        <f t="shared" si="77"/>
        <v>25.7608533815811</v>
      </c>
      <c r="EP25">
        <v>5000001.9673531996</v>
      </c>
      <c r="EQ25">
        <v>5000002.0001749303</v>
      </c>
      <c r="ER25">
        <v>5000002.0414332002</v>
      </c>
      <c r="ES25">
        <v>5000002.0767651796</v>
      </c>
      <c r="ET25">
        <v>5000002.0978513602</v>
      </c>
      <c r="EU25">
        <v>5000002.1953645097</v>
      </c>
      <c r="EV25">
        <v>5000002.2719649402</v>
      </c>
      <c r="EX25">
        <f t="shared" si="78"/>
        <v>21.284391224652925</v>
      </c>
      <c r="EY25">
        <f t="shared" si="79"/>
        <v>17.912553940336974</v>
      </c>
      <c r="EZ25">
        <f t="shared" si="80"/>
        <v>16.296413619312045</v>
      </c>
      <c r="FA25">
        <f t="shared" si="81"/>
        <v>14.588113424196569</v>
      </c>
      <c r="FB25">
        <f t="shared" si="82"/>
        <v>10.871735508426905</v>
      </c>
      <c r="FC25">
        <f t="shared" si="83"/>
        <v>9.2264559672392661</v>
      </c>
      <c r="FD25">
        <f t="shared" si="84"/>
        <v>11.009615512020211</v>
      </c>
      <c r="FF25">
        <v>5000002.24057109</v>
      </c>
      <c r="FG25">
        <v>5000002.2792167701</v>
      </c>
      <c r="FH25">
        <v>5000002.3278513895</v>
      </c>
      <c r="FI25">
        <v>5000002.3724606102</v>
      </c>
      <c r="FJ25">
        <v>5000002.3997497503</v>
      </c>
      <c r="FK25">
        <v>5000002.5286162002</v>
      </c>
      <c r="FL25">
        <v>5000002.6316657597</v>
      </c>
      <c r="FN25">
        <f t="shared" si="85"/>
        <v>30.582826012025411</v>
      </c>
      <c r="FO25">
        <f t="shared" si="86"/>
        <v>29.436986599930449</v>
      </c>
      <c r="FP25">
        <f t="shared" si="87"/>
        <v>25.53394744687489</v>
      </c>
      <c r="FQ25">
        <f t="shared" si="88"/>
        <v>22.100650512204787</v>
      </c>
      <c r="FR25">
        <f t="shared" si="89"/>
        <v>20.874350601202355</v>
      </c>
      <c r="FS25">
        <f t="shared" si="90"/>
        <v>13.687974389014718</v>
      </c>
      <c r="FT25">
        <f t="shared" si="91"/>
        <v>15.835751851476562</v>
      </c>
      <c r="FV25">
        <v>5000002.9064869601</v>
      </c>
      <c r="FW25">
        <v>5000002.9536420396</v>
      </c>
      <c r="FX25">
        <v>5000003.01127504</v>
      </c>
      <c r="FY25">
        <v>5000003.0651895301</v>
      </c>
      <c r="FZ25">
        <v>5000003.0967829302</v>
      </c>
      <c r="GA25">
        <v>5000003.2565630497</v>
      </c>
      <c r="GB25">
        <v>5000003.3886103705</v>
      </c>
      <c r="GD25">
        <f t="shared" si="92"/>
        <v>45.567033609073547</v>
      </c>
      <c r="GE25">
        <f t="shared" si="93"/>
        <v>40.894834548602802</v>
      </c>
      <c r="GF25">
        <f t="shared" si="94"/>
        <v>35.732078394255851</v>
      </c>
      <c r="GG25">
        <f t="shared" si="95"/>
        <v>32.146680122789071</v>
      </c>
      <c r="GH25">
        <f t="shared" si="96"/>
        <v>31.182580969373582</v>
      </c>
      <c r="GI25">
        <f t="shared" si="97"/>
        <v>24.162643742511964</v>
      </c>
      <c r="GJ25">
        <f t="shared" si="98"/>
        <v>28.858562083067078</v>
      </c>
      <c r="GL25">
        <v>5000001.1804675199</v>
      </c>
      <c r="GM25">
        <v>5000001.2155374503</v>
      </c>
      <c r="GN25">
        <v>5000001.2608172698</v>
      </c>
      <c r="GO25">
        <v>5000001.3006675299</v>
      </c>
      <c r="GP25">
        <v>5000001.3247344699</v>
      </c>
      <c r="GQ25">
        <v>5000001.43855613</v>
      </c>
      <c r="GR25">
        <v>5000001.5261904197</v>
      </c>
      <c r="GT25">
        <f t="shared" si="99"/>
        <v>23.788593737661571</v>
      </c>
      <c r="GU25">
        <f t="shared" si="100"/>
        <v>17.306856358863225</v>
      </c>
      <c r="GV25">
        <f t="shared" si="101"/>
        <v>15.867195772804408</v>
      </c>
      <c r="GW25">
        <f t="shared" si="102"/>
        <v>13.427116227286685</v>
      </c>
      <c r="GX25">
        <f t="shared" si="103"/>
        <v>11.027636822187549</v>
      </c>
      <c r="GY25">
        <f t="shared" si="104"/>
        <v>9.8181376021885978</v>
      </c>
      <c r="GZ25">
        <f t="shared" si="105"/>
        <v>12.702636284824417</v>
      </c>
      <c r="HB25">
        <v>5000000.4725641701</v>
      </c>
      <c r="HC25">
        <v>5000000.5114721898</v>
      </c>
      <c r="HD25">
        <v>5000000.5595587799</v>
      </c>
      <c r="HE25">
        <v>5000000.6023614397</v>
      </c>
      <c r="HF25">
        <v>5000000.62729502</v>
      </c>
      <c r="HG25">
        <v>5000000.7467137398</v>
      </c>
      <c r="HH25">
        <v>5000000.8360975003</v>
      </c>
      <c r="HJ25">
        <f t="shared" si="106"/>
        <v>30.988796575269767</v>
      </c>
      <c r="HK25">
        <f t="shared" si="107"/>
        <v>28.37811686981463</v>
      </c>
      <c r="HL25">
        <f t="shared" si="108"/>
        <v>21.521318204363205</v>
      </c>
      <c r="HM25">
        <f t="shared" si="109"/>
        <v>20.453977770241103</v>
      </c>
      <c r="HN25">
        <f t="shared" si="110"/>
        <v>18.848357255638284</v>
      </c>
      <c r="HO25">
        <f t="shared" si="111"/>
        <v>13.309838142911953</v>
      </c>
      <c r="HP25">
        <f t="shared" si="112"/>
        <v>17.443598155550394</v>
      </c>
      <c r="HR25">
        <v>5000000.1712561902</v>
      </c>
      <c r="HS25">
        <v>5000000.2086785799</v>
      </c>
      <c r="HT25">
        <v>5000000.25697699</v>
      </c>
      <c r="HU25">
        <v>5000000.3020187803</v>
      </c>
      <c r="HV25">
        <v>5000000.3290575901</v>
      </c>
      <c r="HW25">
        <v>5000000.4601079701</v>
      </c>
      <c r="HX25">
        <v>5000000.5605865698</v>
      </c>
      <c r="HZ25">
        <f t="shared" si="113"/>
        <v>35.24037901061714</v>
      </c>
      <c r="IA25">
        <f t="shared" si="114"/>
        <v>31.834638381563014</v>
      </c>
      <c r="IB25">
        <f t="shared" si="115"/>
        <v>26.519818801442021</v>
      </c>
      <c r="IC25">
        <f t="shared" si="116"/>
        <v>24.145119354680773</v>
      </c>
      <c r="ID25">
        <f t="shared" si="117"/>
        <v>23.777658474136764</v>
      </c>
      <c r="IE25">
        <f t="shared" si="118"/>
        <v>17.537258845020059</v>
      </c>
      <c r="IF25">
        <f t="shared" si="119"/>
        <v>20.433017597533556</v>
      </c>
    </row>
    <row r="26" spans="1:240">
      <c r="A26">
        <v>4999998.9358753497</v>
      </c>
      <c r="B26">
        <v>4999998.9872472603</v>
      </c>
      <c r="C26">
        <v>4999999.0521192001</v>
      </c>
      <c r="D26">
        <v>4999999.1108863</v>
      </c>
      <c r="E26">
        <v>4999999.1460680496</v>
      </c>
      <c r="F26">
        <v>4999999.3098748699</v>
      </c>
      <c r="G26">
        <v>4999999.4383622296</v>
      </c>
      <c r="I26">
        <f t="shared" si="15"/>
        <v>41.441468200243946</v>
      </c>
      <c r="J26">
        <f t="shared" si="16"/>
        <v>34.744847273617033</v>
      </c>
      <c r="K26">
        <f t="shared" si="17"/>
        <v>27.997925675763266</v>
      </c>
      <c r="L26">
        <f t="shared" si="18"/>
        <v>24.460204629757207</v>
      </c>
      <c r="M26">
        <f t="shared" si="19"/>
        <v>22.670082945780837</v>
      </c>
      <c r="N26">
        <f t="shared" si="20"/>
        <v>15.239842500101808</v>
      </c>
      <c r="O26">
        <f t="shared" si="21"/>
        <v>18.550360830801431</v>
      </c>
      <c r="Q26">
        <v>5000002.3967257002</v>
      </c>
      <c r="R26">
        <v>5000002.4225369403</v>
      </c>
      <c r="S26">
        <v>5000002.4552844297</v>
      </c>
      <c r="T26">
        <v>5000002.4855048098</v>
      </c>
      <c r="U26">
        <v>5000002.5033636698</v>
      </c>
      <c r="V26">
        <v>5000002.5909521198</v>
      </c>
      <c r="W26">
        <v>5000002.6590464404</v>
      </c>
      <c r="Y26">
        <f t="shared" si="22"/>
        <v>22.146329892895604</v>
      </c>
      <c r="Z26">
        <f t="shared" si="23"/>
        <v>20.381571204755655</v>
      </c>
      <c r="AA26">
        <f t="shared" si="24"/>
        <v>17.777249832221266</v>
      </c>
      <c r="AB26">
        <f t="shared" si="25"/>
        <v>16.687170716921965</v>
      </c>
      <c r="AC26">
        <f t="shared" si="26"/>
        <v>16.200512013300411</v>
      </c>
      <c r="AD26">
        <f t="shared" si="27"/>
        <v>10.907353781063966</v>
      </c>
      <c r="AE26">
        <f t="shared" si="28"/>
        <v>12.708374076085921</v>
      </c>
      <c r="AG26">
        <v>5000001.6503225602</v>
      </c>
      <c r="AH26">
        <v>5000001.6814949596</v>
      </c>
      <c r="AI26">
        <v>5000001.7207393898</v>
      </c>
      <c r="AJ26">
        <v>5000001.7572541004</v>
      </c>
      <c r="AK26">
        <v>5000001.7774083</v>
      </c>
      <c r="AL26">
        <v>5000001.87633193</v>
      </c>
      <c r="AM26">
        <v>5000001.9452560702</v>
      </c>
      <c r="AO26">
        <f t="shared" si="29"/>
        <v>15.342535998502713</v>
      </c>
      <c r="AP26">
        <f t="shared" si="30"/>
        <v>11.328875946759254</v>
      </c>
      <c r="AQ26">
        <f t="shared" si="31"/>
        <v>10.092595854272057</v>
      </c>
      <c r="AR26">
        <f t="shared" si="32"/>
        <v>11.292716257450607</v>
      </c>
      <c r="AS26">
        <f t="shared" si="33"/>
        <v>6.5593975604764632</v>
      </c>
      <c r="AT26">
        <f t="shared" si="34"/>
        <v>9.7877160333392972</v>
      </c>
      <c r="AU26">
        <f t="shared" si="35"/>
        <v>18.718512931969013</v>
      </c>
      <c r="AX26">
        <v>5000001.6003308799</v>
      </c>
      <c r="AY26">
        <v>5000001.6561046001</v>
      </c>
      <c r="AZ26">
        <v>5000001.7249560999</v>
      </c>
      <c r="BA26">
        <v>5000001.7871401599</v>
      </c>
      <c r="BB26">
        <v>5000001.82427302</v>
      </c>
      <c r="BC26">
        <v>5000002.0010798601</v>
      </c>
      <c r="BD26">
        <v>5000002.1361672496</v>
      </c>
      <c r="BF26">
        <f t="shared" ref="BF26:BF74" si="127">(AX26-AX$3)/AX$3*10000000000</f>
        <v>51.483043089042113</v>
      </c>
      <c r="BG26">
        <f t="shared" ref="BG26:BG78" si="128">(AY26-AY$3)/AY$3*10000000000</f>
        <v>35.151527851059228</v>
      </c>
      <c r="BH26">
        <f t="shared" ref="BH26:BH78" si="129">(AZ26-AZ$3)/AZ$3*10000000000</f>
        <v>37.003666571993996</v>
      </c>
      <c r="BI26">
        <f t="shared" ref="BI26:BI76" si="130">(BA26-BA$3)/BA$3*10000000000</f>
        <v>30.955309255693802</v>
      </c>
      <c r="BJ26">
        <f t="shared" ref="BJ26:BJ78" si="131">(BB26-BB$3)/BB$3*10000000000</f>
        <v>29.391170086785959</v>
      </c>
      <c r="BK26">
        <f t="shared" ref="BK26:BK78" si="132">(BC26-BC$3)/BC$3*10000000000</f>
        <v>22.806911035504825</v>
      </c>
      <c r="BL26">
        <f t="shared" ref="BL26:BL78" si="133">(BD26-BD$3)/BD$3*10000000000</f>
        <v>25.556708077236074</v>
      </c>
      <c r="BN26">
        <v>4999999.4575221399</v>
      </c>
      <c r="BO26">
        <v>4999999.5030546896</v>
      </c>
      <c r="BP26">
        <v>4999999.5590221798</v>
      </c>
      <c r="BQ26">
        <v>4999999.6147932997</v>
      </c>
      <c r="BR26">
        <v>4999999.6469061701</v>
      </c>
      <c r="BS26">
        <v>4999999.80204558</v>
      </c>
      <c r="BT26">
        <v>4999999.9234276703</v>
      </c>
      <c r="BV26">
        <f t="shared" ref="BV26:BV53" si="134">(BN26-BN$3)/BN$3*10000000000</f>
        <v>28.358403025192526</v>
      </c>
      <c r="BW26">
        <f t="shared" ref="BW26:BW78" si="135">(BO26-BO$3)/BO$3*10000000000</f>
        <v>11.974561301339358</v>
      </c>
      <c r="BX26">
        <f t="shared" ref="BX26:BX78" si="136">(BP26-BP$3)/BP$3*10000000000</f>
        <v>4.9800392931970112</v>
      </c>
      <c r="BY26">
        <f t="shared" ref="BY26:BY76" si="137">(BQ26-BQ$3)/BQ$3*10000000000</f>
        <v>9.440720817567847</v>
      </c>
      <c r="BZ26">
        <f t="shared" ref="BZ26:BZ78" si="138">(BR26-BR$3)/BR$3*10000000000</f>
        <v>1.2919996847834632</v>
      </c>
      <c r="CA26">
        <f t="shared" ref="CA26:CA78" si="139">(BS26-BS$3)/BS$3*10000000000</f>
        <v>6.3080808822359771</v>
      </c>
      <c r="CB26">
        <f t="shared" ref="CB26:CB78" si="140">(BT26-BT$3)/BT$3*10000000000</f>
        <v>11.032121437115663</v>
      </c>
      <c r="CD26">
        <v>5000001.00949034</v>
      </c>
      <c r="CE26">
        <v>5000001.0319721298</v>
      </c>
      <c r="CF26">
        <v>5000001.0599106401</v>
      </c>
      <c r="CG26">
        <v>5000001.0875239102</v>
      </c>
      <c r="CH26">
        <v>5000001.10334739</v>
      </c>
      <c r="CI26">
        <v>5000001.1894815098</v>
      </c>
      <c r="CJ26">
        <v>5000001.2619451396</v>
      </c>
      <c r="CL26">
        <f t="shared" si="120"/>
        <v>13.012157005557347</v>
      </c>
      <c r="CM26">
        <f t="shared" si="121"/>
        <v>9.4042177548508246</v>
      </c>
      <c r="CN26">
        <f t="shared" si="122"/>
        <v>6.7312386564355409</v>
      </c>
      <c r="CO26">
        <f t="shared" si="123"/>
        <v>9.1071779671861695</v>
      </c>
      <c r="CP26">
        <f t="shared" si="124"/>
        <v>6.4011388343765114</v>
      </c>
      <c r="CQ26">
        <f t="shared" si="125"/>
        <v>6.7606384660820726</v>
      </c>
      <c r="CR26">
        <f t="shared" si="126"/>
        <v>7.372217260263894</v>
      </c>
      <c r="CT26">
        <v>5000001.2179543097</v>
      </c>
      <c r="CU26">
        <v>5000001.2600628203</v>
      </c>
      <c r="CV26">
        <v>5000001.3135564504</v>
      </c>
      <c r="CW26">
        <v>5000001.3624025099</v>
      </c>
      <c r="CX26">
        <v>5000001.3915461795</v>
      </c>
      <c r="CY26">
        <v>5000001.5319940597</v>
      </c>
      <c r="CZ26">
        <v>5000001.6429034602</v>
      </c>
      <c r="DB26">
        <f t="shared" si="57"/>
        <v>27.408352970988847</v>
      </c>
      <c r="DC26">
        <f t="shared" si="58"/>
        <v>20.396315050775808</v>
      </c>
      <c r="DD26">
        <f t="shared" si="59"/>
        <v>17.849336377526924</v>
      </c>
      <c r="DE26">
        <f t="shared" si="60"/>
        <v>16.811535797765025</v>
      </c>
      <c r="DF26">
        <f t="shared" si="61"/>
        <v>12.288656406074436</v>
      </c>
      <c r="DG26">
        <f t="shared" si="62"/>
        <v>10.474175741753589</v>
      </c>
      <c r="DH26">
        <f t="shared" si="63"/>
        <v>14.412776508667486</v>
      </c>
      <c r="DJ26">
        <v>4999997.9935934702</v>
      </c>
      <c r="DK26">
        <v>4999998.0228587296</v>
      </c>
      <c r="DL26">
        <v>4999998.0582670197</v>
      </c>
      <c r="DM26">
        <v>4999998.0969003402</v>
      </c>
      <c r="DN26">
        <v>4999998.1242297301</v>
      </c>
      <c r="DO26">
        <v>4999998.2299961997</v>
      </c>
      <c r="DP26">
        <v>4999998.3140134299</v>
      </c>
      <c r="DR26">
        <f t="shared" si="64"/>
        <v>15.646426722315761</v>
      </c>
      <c r="DS26">
        <f t="shared" si="65"/>
        <v>10.399783428045772</v>
      </c>
      <c r="DT26">
        <f t="shared" si="66"/>
        <v>10.868704453818163</v>
      </c>
      <c r="DU26">
        <f t="shared" si="67"/>
        <v>8.7940838209692025</v>
      </c>
      <c r="DV26">
        <f t="shared" si="68"/>
        <v>6.4318632663377473</v>
      </c>
      <c r="DW26">
        <f t="shared" si="69"/>
        <v>8.3305828030698983</v>
      </c>
      <c r="DX26">
        <f t="shared" si="70"/>
        <v>9.0185024533401101</v>
      </c>
      <c r="DZ26">
        <v>4999996.7220108202</v>
      </c>
      <c r="EA26">
        <v>4999996.7634624299</v>
      </c>
      <c r="EB26">
        <v>4999996.8205744503</v>
      </c>
      <c r="EC26">
        <v>4999996.8734644996</v>
      </c>
      <c r="ED26">
        <v>4999996.9038827298</v>
      </c>
      <c r="EE26">
        <v>4999997.0573713901</v>
      </c>
      <c r="EF26">
        <v>4999997.1820035502</v>
      </c>
      <c r="EH26">
        <f t="shared" si="71"/>
        <v>42.352948343994498</v>
      </c>
      <c r="EI26">
        <f t="shared" si="72"/>
        <v>38.892385730728989</v>
      </c>
      <c r="EJ26">
        <f t="shared" si="73"/>
        <v>31.530221584102954</v>
      </c>
      <c r="EK26">
        <f t="shared" si="74"/>
        <v>31.16231879892176</v>
      </c>
      <c r="EL26">
        <f t="shared" si="75"/>
        <v>26.903836024651604</v>
      </c>
      <c r="EM26">
        <f t="shared" si="76"/>
        <v>18.465731018748112</v>
      </c>
      <c r="EN26">
        <f t="shared" si="77"/>
        <v>39.151182265318191</v>
      </c>
      <c r="EP26">
        <v>5000001.9678014899</v>
      </c>
      <c r="EQ26">
        <v>5000002.0008253297</v>
      </c>
      <c r="ER26">
        <v>5000002.0414932696</v>
      </c>
      <c r="ES26">
        <v>5000002.0770483101</v>
      </c>
      <c r="ET26">
        <v>5000002.0983973397</v>
      </c>
      <c r="EU26">
        <v>5000002.1956198597</v>
      </c>
      <c r="EV26">
        <v>5000002.2721478203</v>
      </c>
      <c r="EX26">
        <f t="shared" si="78"/>
        <v>22.180971391075296</v>
      </c>
      <c r="EY26">
        <f t="shared" si="79"/>
        <v>19.213352151364326</v>
      </c>
      <c r="EZ26">
        <f t="shared" si="80"/>
        <v>16.41655231993705</v>
      </c>
      <c r="FA26">
        <f t="shared" si="81"/>
        <v>15.154374078997108</v>
      </c>
      <c r="FB26">
        <f t="shared" si="82"/>
        <v>11.963694006391034</v>
      </c>
      <c r="FC26">
        <f t="shared" si="83"/>
        <v>9.7371557904921495</v>
      </c>
      <c r="FD26">
        <f t="shared" si="84"/>
        <v>11.375375523598001</v>
      </c>
      <c r="FF26">
        <v>5000002.2413696405</v>
      </c>
      <c r="FG26">
        <v>5000002.2798931999</v>
      </c>
      <c r="FH26">
        <v>5000002.3283418203</v>
      </c>
      <c r="FI26">
        <v>5000002.3730228804</v>
      </c>
      <c r="FJ26">
        <v>5000002.4000993101</v>
      </c>
      <c r="FK26">
        <v>5000002.5288444897</v>
      </c>
      <c r="FL26">
        <v>5000002.63158351</v>
      </c>
      <c r="FN26">
        <f t="shared" si="85"/>
        <v>32.179926170047651</v>
      </c>
      <c r="FO26">
        <f t="shared" si="86"/>
        <v>30.789845648204142</v>
      </c>
      <c r="FP26">
        <f t="shared" si="87"/>
        <v>26.514808477724099</v>
      </c>
      <c r="FQ26">
        <f t="shared" si="88"/>
        <v>23.225190324985466</v>
      </c>
      <c r="FR26">
        <f t="shared" si="89"/>
        <v>21.573469909496342</v>
      </c>
      <c r="FS26">
        <f t="shared" si="90"/>
        <v>14.144553188297259</v>
      </c>
      <c r="FT26">
        <f t="shared" si="91"/>
        <v>15.671252431443232</v>
      </c>
      <c r="FV26">
        <v>5000002.9072747799</v>
      </c>
      <c r="FW26">
        <v>5000002.9542679302</v>
      </c>
      <c r="FX26">
        <v>5000003.01190688</v>
      </c>
      <c r="FY26">
        <v>5000003.0656101098</v>
      </c>
      <c r="FZ26">
        <v>5000003.0972377704</v>
      </c>
      <c r="GA26">
        <v>5000003.2569157202</v>
      </c>
      <c r="GB26">
        <v>5000003.3887785198</v>
      </c>
      <c r="GD26">
        <f t="shared" si="92"/>
        <v>47.142672171750384</v>
      </c>
      <c r="GE26">
        <f t="shared" si="93"/>
        <v>42.146615173574482</v>
      </c>
      <c r="GF26">
        <f t="shared" si="94"/>
        <v>36.99575757424234</v>
      </c>
      <c r="GG26">
        <f t="shared" si="95"/>
        <v>32.98783898335266</v>
      </c>
      <c r="GH26">
        <f t="shared" si="96"/>
        <v>32.092260909420503</v>
      </c>
      <c r="GI26">
        <f t="shared" si="97"/>
        <v>24.867984161994471</v>
      </c>
      <c r="GJ26">
        <f t="shared" si="98"/>
        <v>29.194860575169177</v>
      </c>
      <c r="GL26">
        <v>5000001.1812188001</v>
      </c>
      <c r="GM26">
        <v>5000001.2160954103</v>
      </c>
      <c r="GN26">
        <v>5000001.2610145696</v>
      </c>
      <c r="GO26">
        <v>5000001.3009964498</v>
      </c>
      <c r="GP26">
        <v>5000001.3250028603</v>
      </c>
      <c r="GQ26">
        <v>5000001.43857951</v>
      </c>
      <c r="GR26">
        <v>5000001.5263451496</v>
      </c>
      <c r="GT26">
        <f t="shared" si="99"/>
        <v>25.291153838118053</v>
      </c>
      <c r="GU26">
        <f t="shared" si="100"/>
        <v>18.422776111636093</v>
      </c>
      <c r="GV26">
        <f t="shared" si="101"/>
        <v>16.261795186146404</v>
      </c>
      <c r="GW26">
        <f t="shared" si="102"/>
        <v>14.084955757623513</v>
      </c>
      <c r="GX26">
        <f t="shared" si="103"/>
        <v>11.564417484956799</v>
      </c>
      <c r="GY26">
        <f t="shared" si="104"/>
        <v>9.8648974326074708</v>
      </c>
      <c r="GZ26">
        <f t="shared" si="105"/>
        <v>13.012096055851835</v>
      </c>
      <c r="HB26">
        <v>5000000.47353693</v>
      </c>
      <c r="HC26">
        <v>5000000.5119815096</v>
      </c>
      <c r="HD26">
        <v>5000000.5600565197</v>
      </c>
      <c r="HE26">
        <v>5000000.6027487703</v>
      </c>
      <c r="HF26">
        <v>5000000.6278231898</v>
      </c>
      <c r="HG26">
        <v>5000000.7469286602</v>
      </c>
      <c r="HH26">
        <v>5000000.8359613502</v>
      </c>
      <c r="HJ26">
        <f t="shared" si="106"/>
        <v>32.934316217277811</v>
      </c>
      <c r="HK26">
        <f t="shared" si="107"/>
        <v>29.396756422425302</v>
      </c>
      <c r="HL26">
        <f t="shared" si="108"/>
        <v>22.516797619235348</v>
      </c>
      <c r="HM26">
        <f t="shared" si="109"/>
        <v>21.228638757549522</v>
      </c>
      <c r="HN26">
        <f t="shared" si="110"/>
        <v>19.904696716843574</v>
      </c>
      <c r="HO26">
        <f t="shared" si="111"/>
        <v>13.739678837733354</v>
      </c>
      <c r="HP26">
        <f t="shared" si="112"/>
        <v>17.17129810624321</v>
      </c>
      <c r="HR26">
        <v>5000000.1718366398</v>
      </c>
      <c r="HS26">
        <v>5000000.2089547003</v>
      </c>
      <c r="HT26">
        <v>5000000.2573411502</v>
      </c>
      <c r="HU26">
        <v>5000000.3022829397</v>
      </c>
      <c r="HV26">
        <v>5000000.3294252502</v>
      </c>
      <c r="HW26">
        <v>5000000.4599718396</v>
      </c>
      <c r="HX26">
        <v>5000000.56105386</v>
      </c>
      <c r="HZ26">
        <f t="shared" si="113"/>
        <v>36.401278152139597</v>
      </c>
      <c r="IA26">
        <f t="shared" si="114"/>
        <v>32.386879119407183</v>
      </c>
      <c r="IB26">
        <f t="shared" si="115"/>
        <v>27.248139096322596</v>
      </c>
      <c r="IC26">
        <f t="shared" si="116"/>
        <v>24.673438131526687</v>
      </c>
      <c r="ID26">
        <f t="shared" si="117"/>
        <v>24.512978578344853</v>
      </c>
      <c r="IE26">
        <f t="shared" si="118"/>
        <v>17.264997890778531</v>
      </c>
      <c r="IF26">
        <f t="shared" si="119"/>
        <v>21.367597835642044</v>
      </c>
    </row>
    <row r="27" spans="1:240">
      <c r="A27">
        <v>4999998.9370428603</v>
      </c>
      <c r="B27">
        <v>4999998.9878576901</v>
      </c>
      <c r="C27">
        <v>4999999.0529519897</v>
      </c>
      <c r="D27">
        <v>4999999.1114604399</v>
      </c>
      <c r="E27">
        <v>4999999.1469002804</v>
      </c>
      <c r="F27">
        <v>4999999.3102220297</v>
      </c>
      <c r="G27">
        <v>4999999.4385380195</v>
      </c>
      <c r="I27">
        <f t="shared" si="15"/>
        <v>43.776489979173142</v>
      </c>
      <c r="J27">
        <f t="shared" si="16"/>
        <v>35.965707112337256</v>
      </c>
      <c r="K27">
        <f t="shared" si="17"/>
        <v>29.663505151268172</v>
      </c>
      <c r="L27">
        <f t="shared" si="18"/>
        <v>25.608484593063817</v>
      </c>
      <c r="M27">
        <f t="shared" si="19"/>
        <v>24.334544801819547</v>
      </c>
      <c r="N27">
        <f t="shared" si="20"/>
        <v>15.934162202820767</v>
      </c>
      <c r="O27">
        <f t="shared" si="21"/>
        <v>18.901940730798525</v>
      </c>
      <c r="Q27">
        <v>5000002.39723833</v>
      </c>
      <c r="R27">
        <v>5000002.4230756499</v>
      </c>
      <c r="S27">
        <v>5000002.45548975</v>
      </c>
      <c r="T27">
        <v>5000002.4857756998</v>
      </c>
      <c r="U27">
        <v>5000002.5035322597</v>
      </c>
      <c r="V27">
        <v>5000002.5911151096</v>
      </c>
      <c r="W27">
        <v>5000002.6591631798</v>
      </c>
      <c r="Y27">
        <f>(Q27-Q$3)/Q$3*10000000000</f>
        <v>23.171588898494747</v>
      </c>
      <c r="Z27">
        <f t="shared" si="23"/>
        <v>21.458989831829726</v>
      </c>
      <c r="AA27">
        <f t="shared" si="24"/>
        <v>18.187890243548075</v>
      </c>
      <c r="AB27">
        <f t="shared" si="25"/>
        <v>17.228950592482956</v>
      </c>
      <c r="AC27">
        <f t="shared" si="26"/>
        <v>16.537691595234126</v>
      </c>
      <c r="AD27">
        <f t="shared" si="27"/>
        <v>11.233333277421833</v>
      </c>
      <c r="AE27">
        <f t="shared" si="28"/>
        <v>12.941852796382284</v>
      </c>
      <c r="AG27">
        <v>5000001.6511580804</v>
      </c>
      <c r="AH27">
        <v>5000001.6817539101</v>
      </c>
      <c r="AI27">
        <v>5000001.72101242</v>
      </c>
      <c r="AJ27">
        <v>5000001.7571838796</v>
      </c>
      <c r="AK27">
        <v>5000001.7769918703</v>
      </c>
      <c r="AL27">
        <v>5000001.8761169603</v>
      </c>
      <c r="AM27">
        <v>5000001.9452967802</v>
      </c>
      <c r="AO27">
        <f t="shared" si="29"/>
        <v>17.013575880180564</v>
      </c>
      <c r="AP27">
        <f t="shared" si="30"/>
        <v>11.846776806339513</v>
      </c>
      <c r="AQ27">
        <f t="shared" si="31"/>
        <v>10.638656169426818</v>
      </c>
      <c r="AR27">
        <f t="shared" si="32"/>
        <v>11.152274725043437</v>
      </c>
      <c r="AS27">
        <f t="shared" si="33"/>
        <v>5.726538429259473</v>
      </c>
      <c r="AT27">
        <f t="shared" si="34"/>
        <v>9.3577767156244693</v>
      </c>
      <c r="AU27">
        <f t="shared" si="35"/>
        <v>18.799932845208083</v>
      </c>
      <c r="AX27">
        <v>5000001.60065802</v>
      </c>
      <c r="AY27">
        <v>5000001.6572811799</v>
      </c>
      <c r="AZ27">
        <v>5000001.7257196</v>
      </c>
      <c r="BA27">
        <v>5000001.7875619</v>
      </c>
      <c r="BB27">
        <v>5000001.8246608004</v>
      </c>
      <c r="BC27">
        <v>5000002.0008882703</v>
      </c>
      <c r="BD27">
        <v>5000002.1364073204</v>
      </c>
      <c r="BF27">
        <f t="shared" si="127"/>
        <v>52.137323068697121</v>
      </c>
      <c r="BG27">
        <f t="shared" si="128"/>
        <v>37.50468679068036</v>
      </c>
      <c r="BH27">
        <f t="shared" si="129"/>
        <v>38.53066626947281</v>
      </c>
      <c r="BI27">
        <f t="shared" si="130"/>
        <v>31.798789186199198</v>
      </c>
      <c r="BJ27">
        <f t="shared" si="131"/>
        <v>30.166730542754809</v>
      </c>
      <c r="BK27">
        <f t="shared" si="132"/>
        <v>22.423731553175966</v>
      </c>
      <c r="BL27">
        <f t="shared" si="133"/>
        <v>26.036849364028598</v>
      </c>
      <c r="BN27">
        <v>4999999.4582944196</v>
      </c>
      <c r="BO27">
        <v>4999999.5034646699</v>
      </c>
      <c r="BP27">
        <v>4999999.5655086497</v>
      </c>
      <c r="BQ27">
        <v>4999999.6152401101</v>
      </c>
      <c r="BR27">
        <v>4999999.64752072</v>
      </c>
      <c r="BS27">
        <v>4999999.8025568696</v>
      </c>
      <c r="BT27">
        <v>4999999.9237864902</v>
      </c>
      <c r="BV27">
        <f t="shared" si="134"/>
        <v>29.90296257160216</v>
      </c>
      <c r="BW27">
        <f t="shared" si="135"/>
        <v>12.794521992894756</v>
      </c>
      <c r="BX27">
        <f t="shared" si="136"/>
        <v>17.9529802033063</v>
      </c>
      <c r="BY27">
        <f t="shared" si="137"/>
        <v>10.334341661407134</v>
      </c>
      <c r="BZ27">
        <f t="shared" si="138"/>
        <v>2.5210997010725222</v>
      </c>
      <c r="CA27">
        <f t="shared" si="139"/>
        <v>7.3306600717775927</v>
      </c>
      <c r="CB27">
        <f t="shared" si="140"/>
        <v>11.749761371993346</v>
      </c>
      <c r="CD27">
        <v>5000001.0097410399</v>
      </c>
      <c r="CE27">
        <v>5000001.0323716504</v>
      </c>
      <c r="CF27">
        <v>5000001.0600711303</v>
      </c>
      <c r="CG27">
        <v>5000001.0873715002</v>
      </c>
      <c r="CH27">
        <v>5000001.1035523098</v>
      </c>
      <c r="CI27">
        <v>5000001.1897947798</v>
      </c>
      <c r="CJ27">
        <v>5000001.2621567501</v>
      </c>
      <c r="CL27">
        <f t="shared" si="120"/>
        <v>13.513556764764168</v>
      </c>
      <c r="CM27">
        <f t="shared" si="121"/>
        <v>10.203258832092029</v>
      </c>
      <c r="CN27">
        <f t="shared" si="122"/>
        <v>7.052218913950747</v>
      </c>
      <c r="CO27">
        <f t="shared" si="123"/>
        <v>8.8023580171818629</v>
      </c>
      <c r="CP27">
        <f t="shared" si="124"/>
        <v>6.8109784190302047</v>
      </c>
      <c r="CQ27">
        <f t="shared" si="125"/>
        <v>7.3871781289461511</v>
      </c>
      <c r="CR27">
        <f t="shared" si="126"/>
        <v>7.7954380713421241</v>
      </c>
      <c r="CT27">
        <v>5000001.2184548797</v>
      </c>
      <c r="CU27">
        <v>5000001.2607159503</v>
      </c>
      <c r="CV27">
        <v>5000001.3137400998</v>
      </c>
      <c r="CW27">
        <v>5000001.3626252702</v>
      </c>
      <c r="CX27">
        <v>5000001.3919915901</v>
      </c>
      <c r="CY27">
        <v>5000001.5323912296</v>
      </c>
      <c r="CZ27">
        <v>5000001.6431455696</v>
      </c>
      <c r="DB27">
        <f t="shared" si="57"/>
        <v>28.40949283260839</v>
      </c>
      <c r="DC27">
        <f t="shared" si="58"/>
        <v>21.702574728885871</v>
      </c>
      <c r="DD27">
        <f t="shared" si="59"/>
        <v>18.216635003956181</v>
      </c>
      <c r="DE27">
        <f t="shared" si="60"/>
        <v>17.257056182427498</v>
      </c>
      <c r="DF27">
        <f t="shared" si="61"/>
        <v>13.179477377736031</v>
      </c>
      <c r="DG27">
        <f t="shared" si="62"/>
        <v>11.268515424251596</v>
      </c>
      <c r="DH27">
        <f t="shared" si="63"/>
        <v>14.896995171190005</v>
      </c>
      <c r="DJ27">
        <v>4999997.9942196198</v>
      </c>
      <c r="DK27">
        <v>4999998.0230324101</v>
      </c>
      <c r="DL27">
        <v>4999998.0584072499</v>
      </c>
      <c r="DM27">
        <v>4999998.09723341</v>
      </c>
      <c r="DN27">
        <v>4999998.1243561497</v>
      </c>
      <c r="DO27">
        <v>4999998.2299953802</v>
      </c>
      <c r="DP27">
        <v>4999998.3139424296</v>
      </c>
      <c r="DR27">
        <f t="shared" si="64"/>
        <v>16.898726401466018</v>
      </c>
      <c r="DS27">
        <f t="shared" si="65"/>
        <v>10.747144534353199</v>
      </c>
      <c r="DT27">
        <f t="shared" si="66"/>
        <v>11.149164905803703</v>
      </c>
      <c r="DU27">
        <f t="shared" si="67"/>
        <v>9.4602237224657522</v>
      </c>
      <c r="DV27">
        <f t="shared" si="68"/>
        <v>6.6847025392009574</v>
      </c>
      <c r="DW27">
        <f t="shared" si="69"/>
        <v>8.3289436747569567</v>
      </c>
      <c r="DX27">
        <f t="shared" si="70"/>
        <v>8.8765017897330338</v>
      </c>
      <c r="DZ27">
        <v>4999996.7227850696</v>
      </c>
      <c r="EA27">
        <v>4999996.7641076203</v>
      </c>
      <c r="EB27">
        <v>4999996.8212300399</v>
      </c>
      <c r="EC27">
        <v>4999996.8741931198</v>
      </c>
      <c r="ED27">
        <v>4999996.9043591898</v>
      </c>
      <c r="EE27">
        <v>4999997.0576297799</v>
      </c>
      <c r="EF27">
        <v>4999997.1708648596</v>
      </c>
      <c r="EH27">
        <f t="shared" si="71"/>
        <v>43.901448234688282</v>
      </c>
      <c r="EI27">
        <f t="shared" si="72"/>
        <v>40.18276752576385</v>
      </c>
      <c r="EJ27">
        <f t="shared" si="73"/>
        <v>32.841401672475769</v>
      </c>
      <c r="EK27">
        <f t="shared" si="74"/>
        <v>32.619560147187059</v>
      </c>
      <c r="EL27">
        <f t="shared" si="75"/>
        <v>27.856756562406879</v>
      </c>
      <c r="EM27">
        <f t="shared" si="76"/>
        <v>18.982511044623958</v>
      </c>
      <c r="EN27">
        <f t="shared" si="77"/>
        <v>16.873788351452333</v>
      </c>
      <c r="EP27">
        <v>5000001.9684016798</v>
      </c>
      <c r="EQ27">
        <v>5000002.0012150602</v>
      </c>
      <c r="ER27">
        <v>5000002.0418722602</v>
      </c>
      <c r="ES27">
        <v>5000002.0770845199</v>
      </c>
      <c r="ET27">
        <v>5000002.0986769404</v>
      </c>
      <c r="EU27">
        <v>5000002.1959284404</v>
      </c>
      <c r="EV27">
        <v>5000002.2720149802</v>
      </c>
      <c r="EX27">
        <f t="shared" si="78"/>
        <v>23.381350725092947</v>
      </c>
      <c r="EY27">
        <f t="shared" si="79"/>
        <v>19.992812956547624</v>
      </c>
      <c r="EZ27">
        <f t="shared" si="80"/>
        <v>17.174533103436605</v>
      </c>
      <c r="FA27">
        <f t="shared" si="81"/>
        <v>15.226793692425147</v>
      </c>
      <c r="FB27">
        <f t="shared" si="82"/>
        <v>12.52289523643174</v>
      </c>
      <c r="FC27">
        <f t="shared" si="83"/>
        <v>10.354316913248436</v>
      </c>
      <c r="FD27">
        <f t="shared" si="84"/>
        <v>11.109695390522981</v>
      </c>
      <c r="FF27">
        <v>5000002.2421215102</v>
      </c>
      <c r="FG27">
        <v>5000002.2802727502</v>
      </c>
      <c r="FH27">
        <v>5000002.3286633501</v>
      </c>
      <c r="FI27">
        <v>5000002.3732268503</v>
      </c>
      <c r="FJ27">
        <v>5000002.4005635697</v>
      </c>
      <c r="FK27">
        <v>5000002.5290385801</v>
      </c>
      <c r="FL27">
        <v>5000002.6319688503</v>
      </c>
      <c r="FN27">
        <f t="shared" si="85"/>
        <v>33.683665006805995</v>
      </c>
      <c r="FO27">
        <f t="shared" si="86"/>
        <v>31.548945845880358</v>
      </c>
      <c r="FP27">
        <f t="shared" si="87"/>
        <v>27.157867791297274</v>
      </c>
      <c r="FQ27">
        <f t="shared" si="88"/>
        <v>23.633129909101143</v>
      </c>
      <c r="FR27">
        <f t="shared" si="89"/>
        <v>22.50198875945788</v>
      </c>
      <c r="FS27">
        <f t="shared" si="90"/>
        <v>14.532733829551807</v>
      </c>
      <c r="FT27">
        <f t="shared" si="91"/>
        <v>16.441932633394327</v>
      </c>
      <c r="FV27">
        <v>5000002.9081715196</v>
      </c>
      <c r="FW27">
        <v>5000002.9550808799</v>
      </c>
      <c r="FX27">
        <v>5000003.0123490803</v>
      </c>
      <c r="FY27">
        <v>5000003.0659348099</v>
      </c>
      <c r="FZ27">
        <v>5000003.0976332203</v>
      </c>
      <c r="GA27">
        <v>5000003.2573375599</v>
      </c>
      <c r="GB27">
        <v>5000003.3891149098</v>
      </c>
      <c r="GD27">
        <f t="shared" si="92"/>
        <v>48.936150684282914</v>
      </c>
      <c r="GE27">
        <f t="shared" si="93"/>
        <v>43.772513445232676</v>
      </c>
      <c r="GF27">
        <f t="shared" si="94"/>
        <v>37.880157725429264</v>
      </c>
      <c r="GG27">
        <f t="shared" si="95"/>
        <v>33.637238642742133</v>
      </c>
      <c r="GH27">
        <f t="shared" si="96"/>
        <v>32.88316004149825</v>
      </c>
      <c r="GI27">
        <f t="shared" si="97"/>
        <v>25.711663146942978</v>
      </c>
      <c r="GJ27">
        <f t="shared" si="98"/>
        <v>29.867640098474812</v>
      </c>
      <c r="GL27">
        <v>5000001.1817477299</v>
      </c>
      <c r="GM27">
        <v>5000001.2164994301</v>
      </c>
      <c r="GN27">
        <v>5000001.2612677701</v>
      </c>
      <c r="GO27">
        <v>5000001.3011350501</v>
      </c>
      <c r="GP27">
        <v>5000001.3252203902</v>
      </c>
      <c r="GQ27">
        <v>5000001.4388315203</v>
      </c>
      <c r="GR27">
        <v>5000001.5264269598</v>
      </c>
      <c r="GT27">
        <f t="shared" si="99"/>
        <v>26.349013101064184</v>
      </c>
      <c r="GU27">
        <f t="shared" si="100"/>
        <v>19.230815596717431</v>
      </c>
      <c r="GV27">
        <f t="shared" si="101"/>
        <v>16.768196121265831</v>
      </c>
      <c r="GW27">
        <f t="shared" si="102"/>
        <v>14.36215639964024</v>
      </c>
      <c r="GX27">
        <f t="shared" si="103"/>
        <v>11.999477260319855</v>
      </c>
      <c r="GY27">
        <f t="shared" si="104"/>
        <v>10.368917889600983</v>
      </c>
      <c r="GZ27">
        <f t="shared" si="105"/>
        <v>13.175716343960428</v>
      </c>
      <c r="HB27">
        <v>5000000.4740901003</v>
      </c>
      <c r="HC27">
        <v>5000000.5123372702</v>
      </c>
      <c r="HD27">
        <v>5000000.5604318297</v>
      </c>
      <c r="HE27">
        <v>5000000.6029372197</v>
      </c>
      <c r="HF27">
        <v>5000000.62803159</v>
      </c>
      <c r="HG27">
        <v>5000000.7474051202</v>
      </c>
      <c r="HH27">
        <v>5000000.8360503698</v>
      </c>
      <c r="HJ27">
        <f t="shared" si="106"/>
        <v>34.040656554270385</v>
      </c>
      <c r="HK27">
        <f t="shared" si="107"/>
        <v>30.108277485440293</v>
      </c>
      <c r="HL27">
        <f t="shared" si="108"/>
        <v>23.267417454955581</v>
      </c>
      <c r="HM27">
        <f t="shared" si="109"/>
        <v>21.605537508280865</v>
      </c>
      <c r="HN27">
        <f t="shared" si="110"/>
        <v>20.321497045090933</v>
      </c>
      <c r="HO27">
        <f t="shared" si="111"/>
        <v>14.692598641810823</v>
      </c>
      <c r="HP27">
        <f t="shared" si="112"/>
        <v>17.349337150726267</v>
      </c>
      <c r="HR27">
        <v>5000000.1723728804</v>
      </c>
      <c r="HS27">
        <v>5000000.2096141204</v>
      </c>
      <c r="HT27">
        <v>5000000.25792694</v>
      </c>
      <c r="HU27">
        <v>5000000.3028071998</v>
      </c>
      <c r="HV27">
        <v>5000000.3296261895</v>
      </c>
      <c r="HW27">
        <v>5000000.4606059501</v>
      </c>
      <c r="HX27">
        <v>5000000.5611413801</v>
      </c>
      <c r="HZ27">
        <f t="shared" si="113"/>
        <v>37.473759393790054</v>
      </c>
      <c r="IA27">
        <f t="shared" si="114"/>
        <v>33.705719378540451</v>
      </c>
      <c r="IB27">
        <f t="shared" si="115"/>
        <v>28.419718623695143</v>
      </c>
      <c r="IC27">
        <f t="shared" si="116"/>
        <v>25.721958278128888</v>
      </c>
      <c r="ID27">
        <f t="shared" si="117"/>
        <v>24.914857282314802</v>
      </c>
      <c r="IE27">
        <f t="shared" si="118"/>
        <v>18.533218841700961</v>
      </c>
      <c r="IF27">
        <f t="shared" si="119"/>
        <v>21.542638031628496</v>
      </c>
    </row>
    <row r="28" spans="1:240">
      <c r="A28">
        <v>4999998.9374821</v>
      </c>
      <c r="B28">
        <v>4999998.9884375604</v>
      </c>
      <c r="C28">
        <v>4999999.0533089396</v>
      </c>
      <c r="D28">
        <v>4999999.1119717797</v>
      </c>
      <c r="E28">
        <v>4999999.1472108196</v>
      </c>
      <c r="F28">
        <v>4999999.31072345</v>
      </c>
      <c r="G28">
        <v>4999999.4387825401</v>
      </c>
      <c r="I28">
        <f t="shared" si="15"/>
        <v>44.654969501507821</v>
      </c>
      <c r="J28">
        <f t="shared" si="16"/>
        <v>37.125447963183724</v>
      </c>
      <c r="K28">
        <f t="shared" si="17"/>
        <v>30.377405020241387</v>
      </c>
      <c r="L28">
        <f t="shared" si="18"/>
        <v>26.631164508670867</v>
      </c>
      <c r="M28">
        <f t="shared" si="19"/>
        <v>24.955623445213739</v>
      </c>
      <c r="N28">
        <f t="shared" si="20"/>
        <v>16.937003040531565</v>
      </c>
      <c r="O28">
        <f t="shared" si="21"/>
        <v>19.390981995859409</v>
      </c>
      <c r="Q28">
        <v>5000002.39787516</v>
      </c>
      <c r="R28">
        <v>5000002.4231088003</v>
      </c>
      <c r="S28">
        <v>5000002.4559232397</v>
      </c>
      <c r="T28">
        <v>5000002.4857804598</v>
      </c>
      <c r="U28">
        <v>5000002.5036768904</v>
      </c>
      <c r="V28">
        <v>5000002.5910692504</v>
      </c>
      <c r="W28">
        <v>5000002.6592083601</v>
      </c>
      <c r="Y28">
        <f t="shared" ref="Y28:Y42" si="141">(Q28-Q$3)/Q$3*10000000000</f>
        <v>24.445248280030789</v>
      </c>
      <c r="Z28">
        <f t="shared" ref="Z28:Z78" si="142">(R28-R$3)/R$3*10000000000</f>
        <v>21.525290653928497</v>
      </c>
      <c r="AA28">
        <f t="shared" ref="AA28:AA78" si="143">(S28-S$3)/S$3*10000000000</f>
        <v>19.054869179933796</v>
      </c>
      <c r="AB28">
        <f t="shared" ref="AB28:AB76" si="144">(T28-T$3)/T$3*10000000000</f>
        <v>17.238470567124175</v>
      </c>
      <c r="AC28">
        <f t="shared" ref="AC28:AC78" si="145">(U28-U$3)/U$3*10000000000</f>
        <v>16.82695279197252</v>
      </c>
      <c r="AD28">
        <f t="shared" ref="AD28:AD78" si="146">(V28-V$3)/V$3*10000000000</f>
        <v>11.141614815056139</v>
      </c>
      <c r="AE28">
        <f t="shared" ref="AE28:AE78" si="147">(W28-W$3)/W$3*10000000000</f>
        <v>13.032213389922008</v>
      </c>
      <c r="AG28">
        <v>5000001.6515926002</v>
      </c>
      <c r="AH28">
        <v>5000001.6823147796</v>
      </c>
      <c r="AI28">
        <v>5000001.7213284997</v>
      </c>
      <c r="AJ28">
        <v>5000001.75760563</v>
      </c>
      <c r="AK28">
        <v>5000001.7775347801</v>
      </c>
      <c r="AL28">
        <v>5000001.8763349103</v>
      </c>
      <c r="AM28">
        <v>5000001.9457485499</v>
      </c>
      <c r="AO28">
        <f t="shared" si="29"/>
        <v>17.882615040790398</v>
      </c>
      <c r="AP28">
        <f t="shared" si="30"/>
        <v>12.968515355946982</v>
      </c>
      <c r="AQ28">
        <f t="shared" si="31"/>
        <v>11.270815364415782</v>
      </c>
      <c r="AR28">
        <f t="shared" si="32"/>
        <v>11.995775148021451</v>
      </c>
      <c r="AS28">
        <f t="shared" si="33"/>
        <v>6.8123577205013008</v>
      </c>
      <c r="AT28">
        <f t="shared" si="34"/>
        <v>9.7936764955859079</v>
      </c>
      <c r="AU28">
        <f t="shared" si="35"/>
        <v>19.703471854945978</v>
      </c>
      <c r="AX28">
        <v>5000001.60168551</v>
      </c>
      <c r="AY28">
        <v>5000001.6579887196</v>
      </c>
      <c r="AZ28">
        <v>5000001.7261000602</v>
      </c>
      <c r="BA28">
        <v>5000001.7880946398</v>
      </c>
      <c r="BB28">
        <v>5000001.8251509396</v>
      </c>
      <c r="BC28">
        <v>5000002.0012877202</v>
      </c>
      <c r="BD28">
        <v>5000002.1366489502</v>
      </c>
      <c r="BF28">
        <f t="shared" si="127"/>
        <v>54.192302446242792</v>
      </c>
      <c r="BG28">
        <f t="shared" si="128"/>
        <v>38.919765786498814</v>
      </c>
      <c r="BH28">
        <f t="shared" si="129"/>
        <v>39.291586355560973</v>
      </c>
      <c r="BI28">
        <f t="shared" si="130"/>
        <v>32.864268400154117</v>
      </c>
      <c r="BJ28">
        <f t="shared" si="131"/>
        <v>31.14700866504969</v>
      </c>
      <c r="BK28">
        <f t="shared" si="132"/>
        <v>23.222630915641776</v>
      </c>
      <c r="BL28">
        <f t="shared" si="133"/>
        <v>26.520108717476766</v>
      </c>
      <c r="BN28">
        <v>4999999.4590577697</v>
      </c>
      <c r="BO28">
        <v>4999999.5042099999</v>
      </c>
      <c r="BP28">
        <v>4999999.5574151902</v>
      </c>
      <c r="BQ28">
        <v>4999999.6155017503</v>
      </c>
      <c r="BR28">
        <v>4999999.64787124</v>
      </c>
      <c r="BS28">
        <v>4999999.8026824296</v>
      </c>
      <c r="BT28">
        <v>4999999.92382742</v>
      </c>
      <c r="BV28">
        <f t="shared" si="134"/>
        <v>31.429663074332691</v>
      </c>
      <c r="BW28">
        <f t="shared" si="135"/>
        <v>14.285182154603413</v>
      </c>
      <c r="BX28">
        <f t="shared" si="136"/>
        <v>1.7660597043008714</v>
      </c>
      <c r="BY28">
        <f t="shared" si="137"/>
        <v>10.85762205456942</v>
      </c>
      <c r="BZ28">
        <f t="shared" si="138"/>
        <v>3.2221397801954388</v>
      </c>
      <c r="CA28">
        <f t="shared" si="139"/>
        <v>7.5817800382522309</v>
      </c>
      <c r="CB28">
        <f t="shared" si="140"/>
        <v>11.831620902355692</v>
      </c>
      <c r="CD28">
        <v>5000001.0102971802</v>
      </c>
      <c r="CE28">
        <v>5000001.0325636202</v>
      </c>
      <c r="CF28">
        <v>5000001.0603130804</v>
      </c>
      <c r="CG28">
        <v>5000001.0879412303</v>
      </c>
      <c r="CH28">
        <v>5000001.1038273303</v>
      </c>
      <c r="CI28">
        <v>5000001.1898322999</v>
      </c>
      <c r="CJ28">
        <v>5000001.2623966904</v>
      </c>
      <c r="CL28">
        <f t="shared" si="120"/>
        <v>14.625836955152678</v>
      </c>
      <c r="CM28">
        <f t="shared" si="121"/>
        <v>10.587198347240498</v>
      </c>
      <c r="CN28">
        <f t="shared" si="122"/>
        <v>7.5361191203072853</v>
      </c>
      <c r="CO28">
        <f t="shared" si="123"/>
        <v>9.9418179019076103</v>
      </c>
      <c r="CP28">
        <f t="shared" si="124"/>
        <v>7.3610192732181163</v>
      </c>
      <c r="CQ28">
        <f t="shared" si="125"/>
        <v>7.4622184962721247</v>
      </c>
      <c r="CR28">
        <f t="shared" si="126"/>
        <v>8.2753186709562723</v>
      </c>
      <c r="CT28">
        <v>5000001.2191926902</v>
      </c>
      <c r="CU28">
        <v>5000001.2612485504</v>
      </c>
      <c r="CV28">
        <v>5000001.3141915398</v>
      </c>
      <c r="CW28">
        <v>5000001.3631436396</v>
      </c>
      <c r="CX28">
        <v>5000001.39230661</v>
      </c>
      <c r="CY28">
        <v>5000001.5325434199</v>
      </c>
      <c r="CZ28">
        <v>5000001.6431879802</v>
      </c>
      <c r="DB28">
        <f t="shared" si="57"/>
        <v>29.885113492038567</v>
      </c>
      <c r="DC28">
        <f t="shared" si="58"/>
        <v>22.767774657331177</v>
      </c>
      <c r="DD28">
        <f t="shared" si="59"/>
        <v>19.119514751557784</v>
      </c>
      <c r="DE28">
        <f t="shared" si="60"/>
        <v>18.293794878515541</v>
      </c>
      <c r="DF28">
        <f t="shared" si="61"/>
        <v>13.809516924891811</v>
      </c>
      <c r="DG28">
        <f t="shared" si="62"/>
        <v>11.572895763079915</v>
      </c>
      <c r="DH28">
        <f t="shared" si="63"/>
        <v>14.981816278247358</v>
      </c>
      <c r="DJ28">
        <v>4999997.9944363302</v>
      </c>
      <c r="DK28">
        <v>4999998.0235562501</v>
      </c>
      <c r="DL28">
        <v>4999998.0586388698</v>
      </c>
      <c r="DM28">
        <v>4999998.0974553302</v>
      </c>
      <c r="DN28">
        <v>4999998.1246321099</v>
      </c>
      <c r="DO28">
        <v>4999998.23007931</v>
      </c>
      <c r="DP28">
        <v>4999998.3140960103</v>
      </c>
      <c r="DR28">
        <f t="shared" si="64"/>
        <v>17.332147338487587</v>
      </c>
      <c r="DS28">
        <f t="shared" si="65"/>
        <v>11.79482510416805</v>
      </c>
      <c r="DT28">
        <f t="shared" si="66"/>
        <v>11.612404934818612</v>
      </c>
      <c r="DU28">
        <f t="shared" si="67"/>
        <v>9.9040642911751338</v>
      </c>
      <c r="DV28">
        <f t="shared" si="68"/>
        <v>7.2366231307798179</v>
      </c>
      <c r="DW28">
        <f t="shared" si="69"/>
        <v>8.496803452522828</v>
      </c>
      <c r="DX28">
        <f t="shared" si="70"/>
        <v>9.1836632545631485</v>
      </c>
      <c r="DZ28">
        <v>4999996.7234244002</v>
      </c>
      <c r="EA28">
        <v>4999996.7647339404</v>
      </c>
      <c r="EB28">
        <v>4999996.8216707204</v>
      </c>
      <c r="EC28">
        <v>4999996.8745428696</v>
      </c>
      <c r="ED28">
        <v>4999996.9048260497</v>
      </c>
      <c r="EE28">
        <v>4999997.0578512503</v>
      </c>
      <c r="EF28">
        <v>4999997.1787101198</v>
      </c>
      <c r="EH28">
        <f t="shared" si="71"/>
        <v>45.180110269855319</v>
      </c>
      <c r="EI28">
        <f t="shared" si="72"/>
        <v>41.435408380208216</v>
      </c>
      <c r="EJ28">
        <f t="shared" si="73"/>
        <v>33.722763079476969</v>
      </c>
      <c r="EK28">
        <f t="shared" si="74"/>
        <v>33.319060208756561</v>
      </c>
      <c r="EL28">
        <f t="shared" si="75"/>
        <v>28.790476942023044</v>
      </c>
      <c r="EM28">
        <f t="shared" si="76"/>
        <v>19.425452047901473</v>
      </c>
      <c r="EN28">
        <f t="shared" si="77"/>
        <v>32.564317661823097</v>
      </c>
      <c r="EP28">
        <v>5000001.9691506298</v>
      </c>
      <c r="EQ28">
        <v>5000002.0016803499</v>
      </c>
      <c r="ER28">
        <v>5000002.0422588401</v>
      </c>
      <c r="ES28">
        <v>5000002.07749971</v>
      </c>
      <c r="ET28">
        <v>5000002.0989516499</v>
      </c>
      <c r="EU28">
        <v>5000002.1959906099</v>
      </c>
      <c r="EV28">
        <v>5000002.27236911</v>
      </c>
      <c r="EX28">
        <f t="shared" si="78"/>
        <v>24.87925025236505</v>
      </c>
      <c r="EY28">
        <f t="shared" si="79"/>
        <v>20.923391965151303</v>
      </c>
      <c r="EZ28">
        <f t="shared" si="80"/>
        <v>17.947692576084727</v>
      </c>
      <c r="FA28">
        <f t="shared" si="81"/>
        <v>16.057173594778909</v>
      </c>
      <c r="FB28">
        <f t="shared" si="82"/>
        <v>13.072313858242541</v>
      </c>
      <c r="FC28">
        <f t="shared" si="83"/>
        <v>10.478655873061053</v>
      </c>
      <c r="FD28">
        <f t="shared" si="84"/>
        <v>11.817954711598853</v>
      </c>
      <c r="FF28">
        <v>5000002.2428026404</v>
      </c>
      <c r="FG28">
        <v>5000002.2808067603</v>
      </c>
      <c r="FH28">
        <v>5000002.3291104203</v>
      </c>
      <c r="FI28">
        <v>5000002.37362755</v>
      </c>
      <c r="FJ28">
        <v>5000002.4009921001</v>
      </c>
      <c r="FK28">
        <v>5000002.5292046303</v>
      </c>
      <c r="FL28">
        <v>5000002.6319872197</v>
      </c>
      <c r="FN28">
        <f t="shared" si="85"/>
        <v>35.045924831575434</v>
      </c>
      <c r="FO28">
        <f t="shared" si="86"/>
        <v>32.616965601646967</v>
      </c>
      <c r="FP28">
        <f t="shared" si="87"/>
        <v>28.052007829441873</v>
      </c>
      <c r="FQ28">
        <f t="shared" si="88"/>
        <v>24.434528880781109</v>
      </c>
      <c r="FR28">
        <f t="shared" si="89"/>
        <v>23.359049125061645</v>
      </c>
      <c r="FS28">
        <f t="shared" si="90"/>
        <v>14.864833978937757</v>
      </c>
      <c r="FT28">
        <f t="shared" si="91"/>
        <v>16.478671427039092</v>
      </c>
      <c r="FV28">
        <v>5000002.9090873701</v>
      </c>
      <c r="FW28">
        <v>5000002.9557571998</v>
      </c>
      <c r="FX28">
        <v>5000003.0130376797</v>
      </c>
      <c r="FY28">
        <v>5000003.0664841803</v>
      </c>
      <c r="FZ28">
        <v>5000003.0980131803</v>
      </c>
      <c r="GA28">
        <v>5000003.2577175004</v>
      </c>
      <c r="GB28">
        <v>5000003.3893123101</v>
      </c>
      <c r="GD28">
        <f t="shared" si="92"/>
        <v>50.767850653233808</v>
      </c>
      <c r="GE28">
        <f t="shared" si="93"/>
        <v>45.12515252057743</v>
      </c>
      <c r="GF28">
        <f t="shared" si="94"/>
        <v>39.257355746073962</v>
      </c>
      <c r="GG28">
        <f t="shared" si="95"/>
        <v>34.735978818623501</v>
      </c>
      <c r="GH28">
        <f t="shared" si="96"/>
        <v>33.643079678544737</v>
      </c>
      <c r="GI28">
        <f t="shared" si="97"/>
        <v>26.471543643649266</v>
      </c>
      <c r="GJ28">
        <f t="shared" si="98"/>
        <v>30.262440509944742</v>
      </c>
      <c r="GL28">
        <v>5000001.1821801504</v>
      </c>
      <c r="GM28">
        <v>5000001.2171326699</v>
      </c>
      <c r="GN28">
        <v>5000001.26137958</v>
      </c>
      <c r="GO28">
        <v>5000001.30152616</v>
      </c>
      <c r="GP28">
        <v>5000001.3256512498</v>
      </c>
      <c r="GQ28">
        <v>5000001.4388401201</v>
      </c>
      <c r="GR28">
        <v>5000001.5265637599</v>
      </c>
      <c r="GT28">
        <f t="shared" si="99"/>
        <v>27.21385394288734</v>
      </c>
      <c r="GU28">
        <f t="shared" si="100"/>
        <v>20.497294783206236</v>
      </c>
      <c r="GV28">
        <f t="shared" si="101"/>
        <v>16.991815928622831</v>
      </c>
      <c r="GW28">
        <f t="shared" si="102"/>
        <v>15.144375890273725</v>
      </c>
      <c r="GX28">
        <f t="shared" si="103"/>
        <v>12.861196283639366</v>
      </c>
      <c r="GY28">
        <f t="shared" si="104"/>
        <v>10.386117549977333</v>
      </c>
      <c r="GZ28">
        <f t="shared" si="105"/>
        <v>13.449316481475027</v>
      </c>
      <c r="HB28">
        <v>5000000.4747373499</v>
      </c>
      <c r="HC28">
        <v>5000000.5131131997</v>
      </c>
      <c r="HD28">
        <v>5000000.5608492</v>
      </c>
      <c r="HE28">
        <v>5000000.6035528397</v>
      </c>
      <c r="HF28">
        <v>5000000.6283220602</v>
      </c>
      <c r="HG28">
        <v>5000000.7477943199</v>
      </c>
      <c r="HH28">
        <v>5000000.8363549998</v>
      </c>
      <c r="HJ28">
        <f t="shared" si="106"/>
        <v>35.335155699102486</v>
      </c>
      <c r="HK28">
        <f t="shared" si="107"/>
        <v>31.660136411889116</v>
      </c>
      <c r="HL28">
        <f t="shared" si="108"/>
        <v>24.102158061672323</v>
      </c>
      <c r="HM28">
        <f t="shared" si="109"/>
        <v>22.83677747107814</v>
      </c>
      <c r="HN28">
        <f t="shared" si="110"/>
        <v>20.90243736889536</v>
      </c>
      <c r="HO28">
        <f t="shared" si="111"/>
        <v>15.47099793446219</v>
      </c>
      <c r="HP28">
        <f t="shared" si="112"/>
        <v>17.958597102351444</v>
      </c>
      <c r="HR28">
        <v>5000000.17295493</v>
      </c>
      <c r="HS28">
        <v>5000000.2101452202</v>
      </c>
      <c r="HT28">
        <v>5000000.2583520496</v>
      </c>
      <c r="HU28">
        <v>5000000.3030547798</v>
      </c>
      <c r="HV28">
        <v>5000000.33006196</v>
      </c>
      <c r="HW28">
        <v>5000000.4608709496</v>
      </c>
      <c r="HX28">
        <v>5000000.5613782899</v>
      </c>
      <c r="HZ28">
        <f t="shared" si="113"/>
        <v>38.637858559580565</v>
      </c>
      <c r="IA28">
        <f t="shared" si="114"/>
        <v>34.767918810971317</v>
      </c>
      <c r="IB28">
        <f t="shared" si="115"/>
        <v>29.269937861780214</v>
      </c>
      <c r="IC28">
        <f t="shared" si="116"/>
        <v>26.217118247951042</v>
      </c>
      <c r="ID28">
        <f t="shared" si="117"/>
        <v>25.786398205580603</v>
      </c>
      <c r="IE28">
        <f t="shared" si="118"/>
        <v>19.063217707266421</v>
      </c>
      <c r="IF28">
        <f t="shared" si="119"/>
        <v>22.01645765253464</v>
      </c>
    </row>
    <row r="29" spans="1:240">
      <c r="A29">
        <v>4999998.9383815899</v>
      </c>
      <c r="B29">
        <v>4999998.9893121095</v>
      </c>
      <c r="C29">
        <v>4999999.0537578696</v>
      </c>
      <c r="D29">
        <v>4999999.1123631401</v>
      </c>
      <c r="E29">
        <v>4999999.1475726096</v>
      </c>
      <c r="F29">
        <v>4999999.3108263798</v>
      </c>
      <c r="G29">
        <v>4999999.43900852</v>
      </c>
      <c r="I29">
        <f t="shared" si="15"/>
        <v>46.453949829861166</v>
      </c>
      <c r="J29">
        <f t="shared" si="16"/>
        <v>38.874546624475663</v>
      </c>
      <c r="K29">
        <f t="shared" si="17"/>
        <v>31.275265347477667</v>
      </c>
      <c r="L29">
        <f t="shared" si="18"/>
        <v>27.41388539438082</v>
      </c>
      <c r="M29">
        <f t="shared" si="19"/>
        <v>25.67920346890832</v>
      </c>
      <c r="N29">
        <f t="shared" si="20"/>
        <v>17.142862611152069</v>
      </c>
      <c r="O29">
        <f t="shared" si="21"/>
        <v>19.842941717055336</v>
      </c>
      <c r="Q29">
        <v>5000002.3983128704</v>
      </c>
      <c r="R29">
        <v>5000002.4235581597</v>
      </c>
      <c r="S29">
        <v>5000002.4559604703</v>
      </c>
      <c r="T29">
        <v>5000002.4862086903</v>
      </c>
      <c r="U29">
        <v>5000002.5040613702</v>
      </c>
      <c r="V29">
        <v>5000002.5913875699</v>
      </c>
      <c r="W29">
        <v>5000002.6595046297</v>
      </c>
      <c r="Y29">
        <f t="shared" si="141"/>
        <v>25.320668730737744</v>
      </c>
      <c r="Z29">
        <f t="shared" si="142"/>
        <v>22.424009054247861</v>
      </c>
      <c r="AA29">
        <f t="shared" si="143"/>
        <v>19.129330245987202</v>
      </c>
      <c r="AB29">
        <f t="shared" si="144"/>
        <v>18.094931146228724</v>
      </c>
      <c r="AC29">
        <f t="shared" si="145"/>
        <v>17.595911930468713</v>
      </c>
      <c r="AD29">
        <f t="shared" si="146"/>
        <v>11.778253559341538</v>
      </c>
      <c r="AE29">
        <f t="shared" si="147"/>
        <v>13.624752162495309</v>
      </c>
      <c r="AG29">
        <v>5000001.6520792302</v>
      </c>
      <c r="AH29">
        <v>5000001.6826637397</v>
      </c>
      <c r="AI29">
        <v>5000001.7216917602</v>
      </c>
      <c r="AJ29">
        <v>5000001.7579758102</v>
      </c>
      <c r="AK29">
        <v>5000001.7780596996</v>
      </c>
      <c r="AL29">
        <v>5000001.8766442304</v>
      </c>
      <c r="AM29">
        <v>5000001.9459511796</v>
      </c>
      <c r="AO29">
        <f t="shared" si="29"/>
        <v>18.855874751195547</v>
      </c>
      <c r="AP29">
        <f t="shared" si="30"/>
        <v>13.666435220928696</v>
      </c>
      <c r="AQ29">
        <f t="shared" si="31"/>
        <v>11.997336130285687</v>
      </c>
      <c r="AR29">
        <f t="shared" si="32"/>
        <v>12.736135357283338</v>
      </c>
      <c r="AS29">
        <f t="shared" si="33"/>
        <v>7.8621963081623143</v>
      </c>
      <c r="AT29">
        <f t="shared" si="34"/>
        <v>10.412316597450658</v>
      </c>
      <c r="AU29">
        <f t="shared" si="35"/>
        <v>20.108731128446429</v>
      </c>
      <c r="AX29">
        <v>5000001.6026417399</v>
      </c>
      <c r="AY29">
        <v>5000001.6586823203</v>
      </c>
      <c r="AZ29">
        <v>5000001.7270816201</v>
      </c>
      <c r="BA29">
        <v>5000001.78869572</v>
      </c>
      <c r="BB29">
        <v>5000001.8255672501</v>
      </c>
      <c r="BC29">
        <v>5000002.0017739898</v>
      </c>
      <c r="BD29">
        <v>5000002.1369010704</v>
      </c>
      <c r="BF29">
        <f t="shared" si="127"/>
        <v>56.104761575077227</v>
      </c>
      <c r="BG29">
        <f t="shared" si="128"/>
        <v>40.306966581504568</v>
      </c>
      <c r="BH29">
        <f t="shared" si="129"/>
        <v>41.254705639437091</v>
      </c>
      <c r="BI29">
        <f t="shared" si="130"/>
        <v>34.066428466729143</v>
      </c>
      <c r="BJ29">
        <f t="shared" si="131"/>
        <v>31.979629371869095</v>
      </c>
      <c r="BK29">
        <f t="shared" si="132"/>
        <v>24.195169715111934</v>
      </c>
      <c r="BL29">
        <f t="shared" si="133"/>
        <v>27.024348896975777</v>
      </c>
      <c r="BN29">
        <v>4999999.4596154904</v>
      </c>
      <c r="BO29">
        <v>4999999.5046939701</v>
      </c>
      <c r="BP29">
        <v>4999999.5622329703</v>
      </c>
      <c r="BQ29">
        <v>4999999.6160305599</v>
      </c>
      <c r="BR29">
        <v>4999999.6482076198</v>
      </c>
      <c r="BS29">
        <v>4999999.80336951</v>
      </c>
      <c r="BT29">
        <v>4999999.9243983598</v>
      </c>
      <c r="BV29">
        <f t="shared" si="134"/>
        <v>32.545104520843026</v>
      </c>
      <c r="BW29">
        <f t="shared" si="135"/>
        <v>15.253122567569378</v>
      </c>
      <c r="BX29">
        <f t="shared" si="136"/>
        <v>11.401620773432661</v>
      </c>
      <c r="BY29">
        <f t="shared" si="137"/>
        <v>11.915241366007381</v>
      </c>
      <c r="BZ29">
        <f t="shared" si="138"/>
        <v>3.8948993160167911</v>
      </c>
      <c r="CA29">
        <f t="shared" si="139"/>
        <v>8.9559409644329993</v>
      </c>
      <c r="CB29">
        <f t="shared" si="140"/>
        <v>12.973500628677549</v>
      </c>
      <c r="CD29">
        <v>5000001.0106598902</v>
      </c>
      <c r="CE29">
        <v>5000001.0328167304</v>
      </c>
      <c r="CF29">
        <v>5000001.0606907401</v>
      </c>
      <c r="CG29">
        <v>5000001.0880964696</v>
      </c>
      <c r="CH29">
        <v>5000001.1038833698</v>
      </c>
      <c r="CI29">
        <v>5000001.1899194503</v>
      </c>
      <c r="CJ29">
        <v>5000001.2625454096</v>
      </c>
      <c r="CL29">
        <f t="shared" si="120"/>
        <v>15.351257001519741</v>
      </c>
      <c r="CM29">
        <f t="shared" si="121"/>
        <v>11.093418628667758</v>
      </c>
      <c r="CN29">
        <f t="shared" si="122"/>
        <v>8.2914383325210306</v>
      </c>
      <c r="CO29">
        <f t="shared" si="123"/>
        <v>10.252296566649633</v>
      </c>
      <c r="CP29">
        <f t="shared" si="124"/>
        <v>7.4730983324769573</v>
      </c>
      <c r="CQ29">
        <f t="shared" si="125"/>
        <v>7.6365192000540558</v>
      </c>
      <c r="CR29">
        <f t="shared" si="126"/>
        <v>8.5727569494054876</v>
      </c>
      <c r="CT29">
        <v>5000001.2191695599</v>
      </c>
      <c r="CU29">
        <v>5000001.2615986597</v>
      </c>
      <c r="CV29">
        <v>5000001.3147348696</v>
      </c>
      <c r="CW29">
        <v>5000001.3633625899</v>
      </c>
      <c r="CX29">
        <v>5000001.3926016102</v>
      </c>
      <c r="CY29">
        <v>5000001.5328303799</v>
      </c>
      <c r="CZ29">
        <v>5000001.6438603196</v>
      </c>
      <c r="DB29">
        <f t="shared" si="57"/>
        <v>29.838852848254145</v>
      </c>
      <c r="DC29">
        <f t="shared" si="58"/>
        <v>23.467993085310464</v>
      </c>
      <c r="DD29">
        <f t="shared" si="59"/>
        <v>20.206174197500435</v>
      </c>
      <c r="DE29">
        <f t="shared" si="60"/>
        <v>18.731695183936026</v>
      </c>
      <c r="DF29">
        <f t="shared" si="61"/>
        <v>14.399517063013857</v>
      </c>
      <c r="DG29">
        <f t="shared" si="62"/>
        <v>12.14681567385886</v>
      </c>
      <c r="DH29">
        <f t="shared" si="63"/>
        <v>16.32649476183769</v>
      </c>
      <c r="DJ29">
        <v>4999997.9949469501</v>
      </c>
      <c r="DK29">
        <v>4999998.0237876298</v>
      </c>
      <c r="DL29">
        <v>4999998.0589395901</v>
      </c>
      <c r="DM29">
        <v>4999998.0976473</v>
      </c>
      <c r="DN29">
        <v>4999998.12489512</v>
      </c>
      <c r="DO29">
        <v>4999998.2303579198</v>
      </c>
      <c r="DP29">
        <v>4999998.3139502099</v>
      </c>
      <c r="DR29">
        <f t="shared" si="64"/>
        <v>18.353387656439565</v>
      </c>
      <c r="DS29">
        <f t="shared" si="65"/>
        <v>12.257584573802715</v>
      </c>
      <c r="DT29">
        <f t="shared" si="66"/>
        <v>12.213845837145907</v>
      </c>
      <c r="DU29">
        <f t="shared" si="67"/>
        <v>10.288004031678273</v>
      </c>
      <c r="DV29">
        <f t="shared" si="68"/>
        <v>7.7626436318254388</v>
      </c>
      <c r="DW29">
        <f t="shared" si="69"/>
        <v>9.054023259861447</v>
      </c>
      <c r="DX29">
        <f t="shared" si="70"/>
        <v>8.8920623325707151</v>
      </c>
      <c r="DZ29">
        <v>4999996.7241297802</v>
      </c>
      <c r="EA29">
        <v>4999996.76540625</v>
      </c>
      <c r="EB29">
        <v>4999996.8223222196</v>
      </c>
      <c r="EC29">
        <v>4999996.8750054399</v>
      </c>
      <c r="ED29">
        <v>4999996.9054285502</v>
      </c>
      <c r="EE29">
        <v>4999997.0580251897</v>
      </c>
      <c r="EF29">
        <v>4999997.1621708097</v>
      </c>
      <c r="EH29">
        <f t="shared" si="71"/>
        <v>46.590871186169039</v>
      </c>
      <c r="EI29">
        <f t="shared" si="72"/>
        <v>42.780028574663405</v>
      </c>
      <c r="EJ29">
        <f t="shared" si="73"/>
        <v>35.025762425126558</v>
      </c>
      <c r="EK29">
        <f t="shared" si="74"/>
        <v>34.244201245501955</v>
      </c>
      <c r="EL29">
        <f t="shared" si="75"/>
        <v>29.995478717822301</v>
      </c>
      <c r="EM29">
        <f t="shared" si="76"/>
        <v>19.77333103722086</v>
      </c>
      <c r="EN29">
        <f t="shared" si="77"/>
        <v>-0.51432132107100781</v>
      </c>
      <c r="EP29">
        <v>5000001.9693594603</v>
      </c>
      <c r="EQ29">
        <v>5000002.0018531103</v>
      </c>
      <c r="ER29">
        <v>5000002.0426113801</v>
      </c>
      <c r="ES29">
        <v>5000002.0780384</v>
      </c>
      <c r="ET29">
        <v>5000002.0991119696</v>
      </c>
      <c r="EU29">
        <v>5000002.1962132398</v>
      </c>
      <c r="EV29">
        <v>5000002.2722845599</v>
      </c>
      <c r="EX29">
        <f t="shared" si="78"/>
        <v>25.296911010728831</v>
      </c>
      <c r="EY29">
        <f t="shared" si="79"/>
        <v>21.26891250273226</v>
      </c>
      <c r="EZ29">
        <f t="shared" si="80"/>
        <v>18.652772396213525</v>
      </c>
      <c r="FA29">
        <f t="shared" si="81"/>
        <v>17.134553180204996</v>
      </c>
      <c r="FB29">
        <f t="shared" si="82"/>
        <v>13.392953185339318</v>
      </c>
      <c r="FC29">
        <f t="shared" si="83"/>
        <v>10.923915412958682</v>
      </c>
      <c r="FD29">
        <f t="shared" si="84"/>
        <v>11.648854548377678</v>
      </c>
      <c r="FF29">
        <v>5000002.2434374196</v>
      </c>
      <c r="FG29">
        <v>5000002.2814161601</v>
      </c>
      <c r="FH29">
        <v>5000002.3295440599</v>
      </c>
      <c r="FI29">
        <v>5000002.3741141502</v>
      </c>
      <c r="FJ29">
        <v>5000002.4012473496</v>
      </c>
      <c r="FK29">
        <v>5000002.5295589799</v>
      </c>
      <c r="FL29">
        <v>5000002.63240756</v>
      </c>
      <c r="FN29">
        <f t="shared" si="85"/>
        <v>36.315482711170347</v>
      </c>
      <c r="FO29">
        <f t="shared" si="86"/>
        <v>33.835764551310831</v>
      </c>
      <c r="FP29">
        <f t="shared" si="87"/>
        <v>28.919286674326596</v>
      </c>
      <c r="FQ29">
        <f t="shared" si="88"/>
        <v>25.407728846661868</v>
      </c>
      <c r="FR29">
        <f t="shared" si="89"/>
        <v>23.869547762453511</v>
      </c>
      <c r="FS29">
        <f t="shared" si="90"/>
        <v>15.573532847881728</v>
      </c>
      <c r="FT29">
        <f t="shared" si="91"/>
        <v>17.319351659610948</v>
      </c>
      <c r="FV29">
        <v>5000002.9095989801</v>
      </c>
      <c r="FW29">
        <v>5000002.9561998798</v>
      </c>
      <c r="FX29">
        <v>5000003.0136148697</v>
      </c>
      <c r="FY29">
        <v>5000003.0668993797</v>
      </c>
      <c r="FZ29">
        <v>5000003.0983505202</v>
      </c>
      <c r="GA29">
        <v>5000003.2580894502</v>
      </c>
      <c r="GB29">
        <v>5000003.3896190897</v>
      </c>
      <c r="GD29">
        <f t="shared" si="92"/>
        <v>51.791069961444684</v>
      </c>
      <c r="GE29">
        <f t="shared" si="93"/>
        <v>46.010511944104188</v>
      </c>
      <c r="GF29">
        <f t="shared" si="94"/>
        <v>40.411734974139463</v>
      </c>
      <c r="GG29">
        <f t="shared" si="95"/>
        <v>35.566377184721979</v>
      </c>
      <c r="GH29">
        <f t="shared" si="96"/>
        <v>34.317759138155239</v>
      </c>
      <c r="GI29">
        <f t="shared" si="97"/>
        <v>27.215442655345477</v>
      </c>
      <c r="GJ29">
        <f t="shared" si="98"/>
        <v>30.875999133340141</v>
      </c>
      <c r="GL29">
        <v>5000001.1825330704</v>
      </c>
      <c r="GM29">
        <v>5000001.2174587697</v>
      </c>
      <c r="GN29">
        <v>5000001.26218946</v>
      </c>
      <c r="GO29">
        <v>5000001.3019506298</v>
      </c>
      <c r="GP29">
        <v>5000001.3259079298</v>
      </c>
      <c r="GQ29">
        <v>5000001.4394245101</v>
      </c>
      <c r="GR29">
        <v>5000001.5268165898</v>
      </c>
      <c r="GT29">
        <f t="shared" si="99"/>
        <v>27.919693843997546</v>
      </c>
      <c r="GU29">
        <f t="shared" si="100"/>
        <v>21.149494236848188</v>
      </c>
      <c r="GV29">
        <f t="shared" si="101"/>
        <v>18.611575469810315</v>
      </c>
      <c r="GW29">
        <f t="shared" si="102"/>
        <v>15.993315312886162</v>
      </c>
      <c r="GX29">
        <f t="shared" si="103"/>
        <v>13.374556052481649</v>
      </c>
      <c r="GY29">
        <f t="shared" si="104"/>
        <v>11.554897243673857</v>
      </c>
      <c r="GZ29">
        <f t="shared" si="105"/>
        <v>13.954976057013114</v>
      </c>
      <c r="HB29">
        <v>5000000.4754235502</v>
      </c>
      <c r="HC29">
        <v>5000000.5137216002</v>
      </c>
      <c r="HD29">
        <v>5000000.5613035597</v>
      </c>
      <c r="HE29">
        <v>5000000.6039396198</v>
      </c>
      <c r="HF29">
        <v>5000000.6288382597</v>
      </c>
      <c r="HG29">
        <v>5000000.7480485598</v>
      </c>
      <c r="HH29">
        <v>5000000.8364278199</v>
      </c>
      <c r="HJ29">
        <f t="shared" si="106"/>
        <v>36.707556244889588</v>
      </c>
      <c r="HK29">
        <f t="shared" si="107"/>
        <v>32.876937174282581</v>
      </c>
      <c r="HL29">
        <f t="shared" si="108"/>
        <v>25.010877337661196</v>
      </c>
      <c r="HM29">
        <f t="shared" si="109"/>
        <v>23.610337635233734</v>
      </c>
      <c r="HN29">
        <f t="shared" si="110"/>
        <v>21.934836254956021</v>
      </c>
      <c r="HO29">
        <f t="shared" si="111"/>
        <v>15.979477633199473</v>
      </c>
      <c r="HP29">
        <f t="shared" si="112"/>
        <v>18.104237302469976</v>
      </c>
      <c r="HR29">
        <v>5000000.1739622597</v>
      </c>
      <c r="HS29">
        <v>5000000.2107090503</v>
      </c>
      <c r="HT29">
        <v>5000000.2589909798</v>
      </c>
      <c r="HU29">
        <v>5000000.30334929</v>
      </c>
      <c r="HV29">
        <v>5000000.3305890197</v>
      </c>
      <c r="HW29">
        <v>5000000.4611812402</v>
      </c>
      <c r="HX29">
        <v>5000000.5615674704</v>
      </c>
      <c r="HZ29">
        <f t="shared" si="113"/>
        <v>40.652517842825716</v>
      </c>
      <c r="IA29">
        <f t="shared" si="114"/>
        <v>35.895579042003092</v>
      </c>
      <c r="IB29">
        <f t="shared" si="115"/>
        <v>30.547798053542245</v>
      </c>
      <c r="IC29">
        <f t="shared" si="116"/>
        <v>26.806138764045194</v>
      </c>
      <c r="ID29">
        <f t="shared" si="117"/>
        <v>26.840517457437542</v>
      </c>
      <c r="IE29">
        <f t="shared" si="118"/>
        <v>19.683798860907459</v>
      </c>
      <c r="IF29">
        <f t="shared" si="119"/>
        <v>22.394818582695368</v>
      </c>
    </row>
    <row r="30" spans="1:240">
      <c r="A30">
        <v>4999998.93935371</v>
      </c>
      <c r="B30">
        <v>4999998.9900949802</v>
      </c>
      <c r="C30">
        <v>4999999.0542717697</v>
      </c>
      <c r="D30">
        <v>4999999.11287791</v>
      </c>
      <c r="E30">
        <v>4999999.1480114404</v>
      </c>
      <c r="F30">
        <v>4999999.3111832496</v>
      </c>
      <c r="G30">
        <v>4999999.4391635498</v>
      </c>
      <c r="I30">
        <f t="shared" si="15"/>
        <v>48.398190434339419</v>
      </c>
      <c r="J30">
        <f t="shared" si="16"/>
        <v>40.440288322146337</v>
      </c>
      <c r="K30">
        <f t="shared" si="17"/>
        <v>32.303065687966779</v>
      </c>
      <c r="L30">
        <f t="shared" si="18"/>
        <v>28.443425433309155</v>
      </c>
      <c r="M30">
        <f t="shared" si="19"/>
        <v>26.556865251301957</v>
      </c>
      <c r="N30">
        <f t="shared" si="20"/>
        <v>17.856602254906942</v>
      </c>
      <c r="O30">
        <f t="shared" si="21"/>
        <v>20.15300138929004</v>
      </c>
      <c r="Q30">
        <v>5000002.3984797699</v>
      </c>
      <c r="R30">
        <v>5000002.42409804</v>
      </c>
      <c r="S30">
        <v>5000002.45630702</v>
      </c>
      <c r="T30">
        <v>5000002.4864909397</v>
      </c>
      <c r="U30">
        <v>5000002.5042272601</v>
      </c>
      <c r="V30">
        <v>5000002.5916726999</v>
      </c>
      <c r="W30">
        <v>5000002.6594451303</v>
      </c>
      <c r="Y30">
        <f t="shared" si="141"/>
        <v>25.654467620730344</v>
      </c>
      <c r="Z30">
        <f t="shared" si="142"/>
        <v>23.503769025144891</v>
      </c>
      <c r="AA30">
        <f t="shared" si="143"/>
        <v>19.822429480122775</v>
      </c>
      <c r="AB30">
        <f t="shared" si="144"/>
        <v>18.659429693419323</v>
      </c>
      <c r="AC30">
        <f t="shared" si="145"/>
        <v>17.92769170680959</v>
      </c>
      <c r="AD30">
        <f t="shared" si="146"/>
        <v>12.348513252768383</v>
      </c>
      <c r="AE30">
        <f t="shared" si="147"/>
        <v>13.505753414979802</v>
      </c>
      <c r="AG30">
        <v>5000001.6525949901</v>
      </c>
      <c r="AH30">
        <v>5000001.6829782203</v>
      </c>
      <c r="AI30">
        <v>5000001.7219422497</v>
      </c>
      <c r="AJ30">
        <v>5000001.7587496201</v>
      </c>
      <c r="AK30">
        <v>5000001.77874297</v>
      </c>
      <c r="AL30">
        <v>5000001.8770404197</v>
      </c>
      <c r="AM30">
        <v>5000001.9460371202</v>
      </c>
      <c r="AO30">
        <f t="shared" si="29"/>
        <v>19.887394257438238</v>
      </c>
      <c r="AP30">
        <f t="shared" si="30"/>
        <v>14.295396260308241</v>
      </c>
      <c r="AQ30">
        <f t="shared" si="31"/>
        <v>12.498314860362845</v>
      </c>
      <c r="AR30">
        <f t="shared" si="32"/>
        <v>14.283754515550823</v>
      </c>
      <c r="AS30">
        <f t="shared" si="33"/>
        <v>9.2287366128828534</v>
      </c>
      <c r="AT30">
        <f t="shared" si="34"/>
        <v>11.204694860581885</v>
      </c>
      <c r="AU30">
        <f t="shared" si="35"/>
        <v>20.280612230978345</v>
      </c>
      <c r="AX30">
        <v>5000001.60381281</v>
      </c>
      <c r="AY30">
        <v>5000001.6593483305</v>
      </c>
      <c r="AZ30">
        <v>5000001.7278014403</v>
      </c>
      <c r="BA30">
        <v>5000001.7894172296</v>
      </c>
      <c r="BB30">
        <v>5000001.8258341802</v>
      </c>
      <c r="BC30">
        <v>5000002.0021727597</v>
      </c>
      <c r="BD30">
        <v>5000002.1372679695</v>
      </c>
      <c r="BF30">
        <f t="shared" si="127"/>
        <v>58.446901139557653</v>
      </c>
      <c r="BG30">
        <f t="shared" si="128"/>
        <v>41.63898653204744</v>
      </c>
      <c r="BH30">
        <f t="shared" si="129"/>
        <v>42.694345446586951</v>
      </c>
      <c r="BI30">
        <f t="shared" si="130"/>
        <v>35.509447092207211</v>
      </c>
      <c r="BJ30">
        <f t="shared" si="131"/>
        <v>32.513489355458582</v>
      </c>
      <c r="BK30">
        <f t="shared" si="132"/>
        <v>24.992709347159895</v>
      </c>
      <c r="BL30">
        <f t="shared" si="133"/>
        <v>27.758146955113329</v>
      </c>
      <c r="BN30">
        <v>4999999.4603695404</v>
      </c>
      <c r="BO30">
        <v>4999999.5054681301</v>
      </c>
      <c r="BP30">
        <v>4999999.5628699502</v>
      </c>
      <c r="BQ30">
        <v>4999999.6163136503</v>
      </c>
      <c r="BR30">
        <v>4999999.6488571595</v>
      </c>
      <c r="BS30">
        <v>4999999.8032307997</v>
      </c>
      <c r="BT30">
        <v>4999999.9244713997</v>
      </c>
      <c r="BV30">
        <f t="shared" si="134"/>
        <v>34.053204647042527</v>
      </c>
      <c r="BW30">
        <f t="shared" si="135"/>
        <v>16.801442778317455</v>
      </c>
      <c r="BX30">
        <f t="shared" si="136"/>
        <v>12.675580761531529</v>
      </c>
      <c r="BY30">
        <f t="shared" si="137"/>
        <v>12.481422205592365</v>
      </c>
      <c r="BZ30">
        <f t="shared" si="138"/>
        <v>5.1939789155133704</v>
      </c>
      <c r="CA30">
        <f t="shared" si="139"/>
        <v>8.6785204473933675</v>
      </c>
      <c r="CB30">
        <f t="shared" si="140"/>
        <v>13.119580439549429</v>
      </c>
      <c r="CD30">
        <v>5000001.0110145798</v>
      </c>
      <c r="CE30">
        <v>5000001.0330698201</v>
      </c>
      <c r="CF30">
        <v>5000001.0609328402</v>
      </c>
      <c r="CG30">
        <v>5000001.0881087203</v>
      </c>
      <c r="CH30">
        <v>5000001.1042883703</v>
      </c>
      <c r="CI30">
        <v>5000001.1900336398</v>
      </c>
      <c r="CJ30">
        <v>5000001.2625565799</v>
      </c>
      <c r="CL30">
        <f t="shared" si="120"/>
        <v>16.060635951079419</v>
      </c>
      <c r="CM30">
        <f t="shared" si="121"/>
        <v>11.599597931910154</v>
      </c>
      <c r="CN30">
        <f t="shared" si="122"/>
        <v>8.7756384246832262</v>
      </c>
      <c r="CO30">
        <f t="shared" si="123"/>
        <v>10.276797795635797</v>
      </c>
      <c r="CP30">
        <f t="shared" si="124"/>
        <v>8.2830991997184515</v>
      </c>
      <c r="CQ30">
        <f t="shared" si="125"/>
        <v>7.8648980676251741</v>
      </c>
      <c r="CR30">
        <f t="shared" si="126"/>
        <v>8.5950975097033222</v>
      </c>
      <c r="CT30">
        <v>5000001.2202379601</v>
      </c>
      <c r="CU30">
        <v>5000001.2621756801</v>
      </c>
      <c r="CV30">
        <v>5000001.3150760904</v>
      </c>
      <c r="CW30">
        <v>5000001.3640536601</v>
      </c>
      <c r="CX30">
        <v>5000001.3930203198</v>
      </c>
      <c r="CY30">
        <v>5000001.5332018798</v>
      </c>
      <c r="CZ30">
        <v>5000001.6437834799</v>
      </c>
      <c r="DB30">
        <f t="shared" si="57"/>
        <v>31.975652771771493</v>
      </c>
      <c r="DC30">
        <f t="shared" si="58"/>
        <v>24.622033714585722</v>
      </c>
      <c r="DD30">
        <f t="shared" si="59"/>
        <v>20.888615537144187</v>
      </c>
      <c r="DE30">
        <f t="shared" si="60"/>
        <v>20.11383525238239</v>
      </c>
      <c r="DF30">
        <f t="shared" si="61"/>
        <v>15.236936013043655</v>
      </c>
      <c r="DG30">
        <f t="shared" si="62"/>
        <v>12.889815283785376</v>
      </c>
      <c r="DH30">
        <f t="shared" si="63"/>
        <v>16.172815411429813</v>
      </c>
      <c r="DJ30">
        <v>4999997.9954801202</v>
      </c>
      <c r="DK30">
        <v>4999998.0241678804</v>
      </c>
      <c r="DL30">
        <v>4999998.0594655396</v>
      </c>
      <c r="DM30">
        <v>4999998.0979901897</v>
      </c>
      <c r="DN30">
        <v>4999998.1251117997</v>
      </c>
      <c r="DO30">
        <v>4999998.2306354297</v>
      </c>
      <c r="DP30">
        <v>4999998.3141879598</v>
      </c>
      <c r="DR30">
        <f t="shared" si="64"/>
        <v>19.419728219558323</v>
      </c>
      <c r="DS30">
        <f t="shared" si="65"/>
        <v>13.018086125942077</v>
      </c>
      <c r="DT30">
        <f t="shared" si="66"/>
        <v>13.265745292496554</v>
      </c>
      <c r="DU30">
        <f t="shared" si="67"/>
        <v>10.973783671120858</v>
      </c>
      <c r="DV30">
        <f t="shared" si="68"/>
        <v>8.1960030898105032</v>
      </c>
      <c r="DW30">
        <f t="shared" si="69"/>
        <v>9.6090432824982663</v>
      </c>
      <c r="DX30">
        <f t="shared" si="70"/>
        <v>9.3675622723228251</v>
      </c>
      <c r="DZ30">
        <v>4999996.7248694496</v>
      </c>
      <c r="EA30">
        <v>4999996.7660717098</v>
      </c>
      <c r="EB30">
        <v>4999996.8229029505</v>
      </c>
      <c r="EC30">
        <v>4999996.8754594596</v>
      </c>
      <c r="ED30">
        <v>4999996.9056273298</v>
      </c>
      <c r="EE30">
        <v>4999997.0586378602</v>
      </c>
      <c r="EF30">
        <v>4999997.1637212699</v>
      </c>
      <c r="EH30">
        <f t="shared" si="71"/>
        <v>48.070211016837789</v>
      </c>
      <c r="EI30">
        <f t="shared" si="72"/>
        <v>44.110949005124759</v>
      </c>
      <c r="EJ30">
        <f t="shared" si="73"/>
        <v>36.187224863374055</v>
      </c>
      <c r="EK30">
        <f t="shared" si="74"/>
        <v>35.152241326385614</v>
      </c>
      <c r="EL30">
        <f t="shared" si="75"/>
        <v>30.393038220431613</v>
      </c>
      <c r="EM30">
        <f t="shared" si="76"/>
        <v>20.998672872050314</v>
      </c>
      <c r="EN30">
        <f t="shared" si="77"/>
        <v>2.5866009073158303</v>
      </c>
      <c r="EP30">
        <v>5000001.9697176097</v>
      </c>
      <c r="EQ30">
        <v>5000002.0023349104</v>
      </c>
      <c r="ER30">
        <v>5000002.0429537296</v>
      </c>
      <c r="ES30">
        <v>5000002.0780678298</v>
      </c>
      <c r="ET30">
        <v>5000002.0994819999</v>
      </c>
      <c r="EU30">
        <v>5000002.1963892505</v>
      </c>
      <c r="EV30">
        <v>5000002.27253119</v>
      </c>
      <c r="EX30">
        <f t="shared" si="78"/>
        <v>26.013209548999239</v>
      </c>
      <c r="EY30">
        <f t="shared" si="79"/>
        <v>22.232512471391114</v>
      </c>
      <c r="EZ30">
        <f t="shared" si="80"/>
        <v>19.337471161407532</v>
      </c>
      <c r="FA30">
        <f t="shared" si="81"/>
        <v>17.193412742559062</v>
      </c>
      <c r="FB30">
        <f t="shared" si="82"/>
        <v>14.133013458393597</v>
      </c>
      <c r="FC30">
        <f t="shared" si="83"/>
        <v>11.275936565473684</v>
      </c>
      <c r="FD30">
        <f t="shared" si="84"/>
        <v>12.142114425270803</v>
      </c>
      <c r="FF30">
        <v>5000002.2437881604</v>
      </c>
      <c r="FG30">
        <v>5000002.2819286296</v>
      </c>
      <c r="FH30">
        <v>5000002.32997627</v>
      </c>
      <c r="FI30">
        <v>5000002.3746874901</v>
      </c>
      <c r="FJ30">
        <v>5000002.4016487496</v>
      </c>
      <c r="FK30">
        <v>5000002.5297884</v>
      </c>
      <c r="FL30">
        <v>5000002.6324091004</v>
      </c>
      <c r="FN30">
        <f t="shared" si="85"/>
        <v>37.016963875398112</v>
      </c>
      <c r="FO30">
        <f t="shared" si="86"/>
        <v>34.8607032069323</v>
      </c>
      <c r="FP30">
        <f t="shared" si="87"/>
        <v>29.78370636023109</v>
      </c>
      <c r="FQ30">
        <f t="shared" si="88"/>
        <v>26.554408049230268</v>
      </c>
      <c r="FR30">
        <f t="shared" si="89"/>
        <v>24.672347438144179</v>
      </c>
      <c r="FS30">
        <f t="shared" si="90"/>
        <v>16.032372897234968</v>
      </c>
      <c r="FT30">
        <f t="shared" si="91"/>
        <v>17.322432473071121</v>
      </c>
      <c r="FV30">
        <v>5000002.91044393</v>
      </c>
      <c r="FW30">
        <v>5000002.9566812199</v>
      </c>
      <c r="FX30">
        <v>5000003.01406914</v>
      </c>
      <c r="FY30">
        <v>5000003.06734752</v>
      </c>
      <c r="FZ30">
        <v>5000003.09888128</v>
      </c>
      <c r="GA30">
        <v>5000003.25844259</v>
      </c>
      <c r="GB30">
        <v>5000003.3899435801</v>
      </c>
      <c r="GD30">
        <f t="shared" si="92"/>
        <v>53.480968699612312</v>
      </c>
      <c r="GE30">
        <f t="shared" si="93"/>
        <v>46.97319158506162</v>
      </c>
      <c r="GF30">
        <f t="shared" si="94"/>
        <v>41.320274992008336</v>
      </c>
      <c r="GG30">
        <f t="shared" si="95"/>
        <v>36.462657269572553</v>
      </c>
      <c r="GH30">
        <f t="shared" si="96"/>
        <v>35.379278091908148</v>
      </c>
      <c r="GI30">
        <f t="shared" si="97"/>
        <v>27.921721847374037</v>
      </c>
      <c r="GJ30">
        <f t="shared" si="98"/>
        <v>31.524979655634482</v>
      </c>
      <c r="GL30">
        <v>5000001.1832828503</v>
      </c>
      <c r="GM30">
        <v>5000001.2179677803</v>
      </c>
      <c r="GN30">
        <v>5000001.2625105605</v>
      </c>
      <c r="GO30">
        <v>5000001.3025232702</v>
      </c>
      <c r="GP30">
        <v>5000001.3262436399</v>
      </c>
      <c r="GQ30">
        <v>5000001.4395295</v>
      </c>
      <c r="GR30">
        <v>5000001.5270045297</v>
      </c>
      <c r="GT30">
        <f t="shared" si="99"/>
        <v>29.419253223819926</v>
      </c>
      <c r="GU30">
        <f t="shared" si="100"/>
        <v>22.16751524685311</v>
      </c>
      <c r="GV30">
        <f t="shared" si="101"/>
        <v>19.253776240796444</v>
      </c>
      <c r="GW30">
        <f t="shared" si="102"/>
        <v>17.138595914115424</v>
      </c>
      <c r="GX30">
        <f t="shared" si="103"/>
        <v>14.045976121694091</v>
      </c>
      <c r="GY30">
        <f t="shared" si="104"/>
        <v>11.76487689642962</v>
      </c>
      <c r="GZ30">
        <f t="shared" si="105"/>
        <v>14.330855871227405</v>
      </c>
      <c r="HB30">
        <v>5000000.4760872703</v>
      </c>
      <c r="HC30">
        <v>5000000.5141149601</v>
      </c>
      <c r="HD30">
        <v>5000000.5617768699</v>
      </c>
      <c r="HE30">
        <v>5000000.6044201897</v>
      </c>
      <c r="HF30">
        <v>5000000.6292499499</v>
      </c>
      <c r="HG30">
        <v>5000000.7482571602</v>
      </c>
      <c r="HH30">
        <v>5000000.8365976503</v>
      </c>
      <c r="HJ30">
        <f t="shared" si="106"/>
        <v>38.034996266174574</v>
      </c>
      <c r="HK30">
        <f t="shared" si="107"/>
        <v>33.663656939783316</v>
      </c>
      <c r="HL30">
        <f t="shared" si="108"/>
        <v>25.957497712986616</v>
      </c>
      <c r="HM30">
        <f t="shared" si="109"/>
        <v>24.571477319573319</v>
      </c>
      <c r="HN30">
        <f t="shared" si="110"/>
        <v>22.758216578779876</v>
      </c>
      <c r="HO30">
        <f t="shared" si="111"/>
        <v>16.396678419909044</v>
      </c>
      <c r="HP30">
        <f t="shared" si="112"/>
        <v>18.443898039807433</v>
      </c>
      <c r="HR30">
        <v>5000000.1745317802</v>
      </c>
      <c r="HS30">
        <v>5000000.2111489996</v>
      </c>
      <c r="HT30">
        <v>5000000.2594401101</v>
      </c>
      <c r="HU30">
        <v>5000000.3038545204</v>
      </c>
      <c r="HV30">
        <v>5000000.3308171397</v>
      </c>
      <c r="HW30">
        <v>5000000.4615206895</v>
      </c>
      <c r="HX30">
        <v>5000000.5617179796</v>
      </c>
      <c r="HZ30">
        <f t="shared" si="113"/>
        <v>41.791558844193595</v>
      </c>
      <c r="IA30">
        <f t="shared" si="114"/>
        <v>36.775477675416525</v>
      </c>
      <c r="IB30">
        <f t="shared" si="115"/>
        <v>31.446058632974584</v>
      </c>
      <c r="IC30">
        <f t="shared" si="116"/>
        <v>27.816599484520196</v>
      </c>
      <c r="ID30">
        <f t="shared" si="117"/>
        <v>27.296757456639455</v>
      </c>
      <c r="IE30">
        <f t="shared" si="118"/>
        <v>20.362697566261566</v>
      </c>
      <c r="IF30">
        <f t="shared" si="119"/>
        <v>22.695836906837993</v>
      </c>
    </row>
    <row r="31" spans="1:240">
      <c r="A31">
        <v>4999998.9400803903</v>
      </c>
      <c r="B31">
        <v>4999998.9905620497</v>
      </c>
      <c r="C31">
        <v>4999999.05491604</v>
      </c>
      <c r="D31">
        <v>4999999.1133216601</v>
      </c>
      <c r="E31">
        <v>4999999.1485215398</v>
      </c>
      <c r="F31">
        <v>4999999.3114984203</v>
      </c>
      <c r="G31">
        <v>4999999.4392005997</v>
      </c>
      <c r="I31">
        <f t="shared" si="15"/>
        <v>49.851551292328772</v>
      </c>
      <c r="J31">
        <f t="shared" si="16"/>
        <v>41.374427408683495</v>
      </c>
      <c r="K31">
        <f t="shared" si="17"/>
        <v>33.591606597186058</v>
      </c>
      <c r="L31">
        <f t="shared" si="18"/>
        <v>29.33092571548725</v>
      </c>
      <c r="M31">
        <f t="shared" si="19"/>
        <v>27.577064115761871</v>
      </c>
      <c r="N31">
        <f t="shared" si="20"/>
        <v>18.486943813112028</v>
      </c>
      <c r="O31">
        <f t="shared" si="21"/>
        <v>20.227101147077647</v>
      </c>
      <c r="Q31">
        <v>5000002.3990077702</v>
      </c>
      <c r="R31">
        <v>5000002.4243037896</v>
      </c>
      <c r="S31">
        <v>5000002.4566740803</v>
      </c>
      <c r="T31">
        <v>5000002.4863842698</v>
      </c>
      <c r="U31">
        <v>5000002.5046904404</v>
      </c>
      <c r="V31">
        <v>5000002.5917363698</v>
      </c>
      <c r="W31">
        <v>5000002.6596095096</v>
      </c>
      <c r="Y31">
        <f t="shared" si="141"/>
        <v>26.710467707204888</v>
      </c>
      <c r="Z31">
        <f t="shared" si="142"/>
        <v>23.915268118267644</v>
      </c>
      <c r="AA31">
        <f t="shared" si="143"/>
        <v>20.556549728309136</v>
      </c>
      <c r="AB31">
        <f t="shared" si="144"/>
        <v>18.446089874302434</v>
      </c>
      <c r="AC31">
        <f t="shared" si="145"/>
        <v>18.854051732445061</v>
      </c>
      <c r="AD31">
        <f t="shared" si="146"/>
        <v>12.475852922548253</v>
      </c>
      <c r="AE31">
        <f t="shared" si="147"/>
        <v>13.83451197204516</v>
      </c>
      <c r="AG31">
        <v>5000001.6528024999</v>
      </c>
      <c r="AH31">
        <v>5000001.6835696297</v>
      </c>
      <c r="AI31">
        <v>5000001.7222345797</v>
      </c>
      <c r="AJ31">
        <v>5000001.7583380798</v>
      </c>
      <c r="AK31">
        <v>5000001.7792460397</v>
      </c>
      <c r="AL31">
        <v>5000001.8768179398</v>
      </c>
      <c r="AM31">
        <v>5000001.94634471</v>
      </c>
      <c r="AO31">
        <f t="shared" si="29"/>
        <v>20.302413812082207</v>
      </c>
      <c r="AP31">
        <f t="shared" si="30"/>
        <v>15.478214649177401</v>
      </c>
      <c r="AQ31">
        <f t="shared" si="31"/>
        <v>13.082974757700114</v>
      </c>
      <c r="AR31">
        <f t="shared" si="32"/>
        <v>13.460674264190201</v>
      </c>
      <c r="AS31">
        <f t="shared" si="33"/>
        <v>10.234875698203467</v>
      </c>
      <c r="AT31">
        <f t="shared" si="34"/>
        <v>10.759735178005595</v>
      </c>
      <c r="AU31">
        <f t="shared" si="35"/>
        <v>20.895791531520423</v>
      </c>
      <c r="AX31">
        <v>5000001.6046233801</v>
      </c>
      <c r="AY31">
        <v>5000001.6598705398</v>
      </c>
      <c r="AZ31">
        <v>5000001.7287445804</v>
      </c>
      <c r="BA31">
        <v>5000001.7901375899</v>
      </c>
      <c r="BB31">
        <v>5000001.8262845399</v>
      </c>
      <c r="BC31">
        <v>5000002.0024048304</v>
      </c>
      <c r="BD31">
        <v>5000002.1372672701</v>
      </c>
      <c r="BF31">
        <f t="shared" si="127"/>
        <v>60.068040796148921</v>
      </c>
      <c r="BG31">
        <f t="shared" si="128"/>
        <v>42.683404852572018</v>
      </c>
      <c r="BH31">
        <f t="shared" si="129"/>
        <v>44.580625056346527</v>
      </c>
      <c r="BI31">
        <f t="shared" si="130"/>
        <v>36.950167214385552</v>
      </c>
      <c r="BJ31">
        <f t="shared" si="131"/>
        <v>33.414208344288042</v>
      </c>
      <c r="BK31">
        <f t="shared" si="132"/>
        <v>25.45685053132771</v>
      </c>
      <c r="BL31">
        <f t="shared" si="133"/>
        <v>27.756748109200316</v>
      </c>
      <c r="BN31">
        <v>4999999.4609774798</v>
      </c>
      <c r="BO31">
        <v>4999999.5061717797</v>
      </c>
      <c r="BP31">
        <v>4999999.5632886002</v>
      </c>
      <c r="BQ31">
        <v>4999999.61693436</v>
      </c>
      <c r="BR31">
        <v>4999999.6492822999</v>
      </c>
      <c r="BS31">
        <v>4999999.8038384803</v>
      </c>
      <c r="BT31">
        <v>4999999.9245163398</v>
      </c>
      <c r="BV31">
        <f t="shared" si="134"/>
        <v>35.269083656471551</v>
      </c>
      <c r="BW31">
        <f t="shared" si="135"/>
        <v>18.208742110632453</v>
      </c>
      <c r="BX31">
        <f t="shared" si="136"/>
        <v>13.512880808567258</v>
      </c>
      <c r="BY31">
        <f t="shared" si="137"/>
        <v>13.722841766754728</v>
      </c>
      <c r="BZ31">
        <f t="shared" si="138"/>
        <v>6.044259722486597</v>
      </c>
      <c r="CA31">
        <f t="shared" si="139"/>
        <v>9.8938815549892531</v>
      </c>
      <c r="CB31">
        <f t="shared" si="140"/>
        <v>13.209460520056041</v>
      </c>
      <c r="CD31">
        <v>5000001.01149021</v>
      </c>
      <c r="CE31">
        <v>5000001.0333279399</v>
      </c>
      <c r="CF31">
        <v>5000001.06125696</v>
      </c>
      <c r="CG31">
        <v>5000001.0886148196</v>
      </c>
      <c r="CH31">
        <v>5000001.1044281302</v>
      </c>
      <c r="CI31">
        <v>5000001.1904036002</v>
      </c>
      <c r="CJ31">
        <v>5000001.2628031699</v>
      </c>
      <c r="CL31">
        <f t="shared" si="120"/>
        <v>17.011896088552479</v>
      </c>
      <c r="CM31">
        <f t="shared" si="121"/>
        <v>12.11583737953665</v>
      </c>
      <c r="CN31">
        <f t="shared" si="122"/>
        <v>9.4238779151848941</v>
      </c>
      <c r="CO31">
        <f t="shared" si="123"/>
        <v>11.288996203394717</v>
      </c>
      <c r="CP31">
        <f t="shared" si="124"/>
        <v>8.5626188451804133</v>
      </c>
      <c r="CQ31">
        <f t="shared" si="125"/>
        <v>8.6048187764718111</v>
      </c>
      <c r="CR31">
        <f t="shared" si="126"/>
        <v>9.0882773923361899</v>
      </c>
      <c r="CT31">
        <v>5000001.2212544596</v>
      </c>
      <c r="CU31">
        <v>5000001.2625473002</v>
      </c>
      <c r="CV31">
        <v>5000001.3156327596</v>
      </c>
      <c r="CW31">
        <v>5000001.3640524903</v>
      </c>
      <c r="CX31">
        <v>5000001.3933386998</v>
      </c>
      <c r="CY31">
        <v>5000001.5333686601</v>
      </c>
      <c r="CZ31">
        <v>5000001.6437277496</v>
      </c>
      <c r="DB31">
        <f t="shared" si="57"/>
        <v>34.008651231413083</v>
      </c>
      <c r="DC31">
        <f t="shared" si="58"/>
        <v>25.365273646822587</v>
      </c>
      <c r="DD31">
        <f t="shared" si="59"/>
        <v>22.001953642598114</v>
      </c>
      <c r="DE31">
        <f t="shared" si="60"/>
        <v>20.111495770708487</v>
      </c>
      <c r="DF31">
        <f t="shared" si="61"/>
        <v>15.873695982035763</v>
      </c>
      <c r="DG31">
        <f t="shared" si="62"/>
        <v>13.223375812611334</v>
      </c>
      <c r="DH31">
        <f t="shared" si="63"/>
        <v>16.061354762163003</v>
      </c>
      <c r="DJ31">
        <v>4999997.9955566498</v>
      </c>
      <c r="DK31">
        <v>4999998.0244006002</v>
      </c>
      <c r="DL31">
        <v>4999998.0597199602</v>
      </c>
      <c r="DM31">
        <v>4999998.0983150201</v>
      </c>
      <c r="DN31">
        <v>4999998.1254416397</v>
      </c>
      <c r="DO31">
        <v>4999998.2306081196</v>
      </c>
      <c r="DP31">
        <v>4999998.3143018698</v>
      </c>
      <c r="DR31">
        <f t="shared" si="64"/>
        <v>19.572787421065357</v>
      </c>
      <c r="DS31">
        <f t="shared" si="65"/>
        <v>13.483525943009159</v>
      </c>
      <c r="DT31">
        <f t="shared" si="66"/>
        <v>13.774586617813604</v>
      </c>
      <c r="DU31">
        <f t="shared" si="67"/>
        <v>11.623444744695501</v>
      </c>
      <c r="DV31">
        <f t="shared" si="68"/>
        <v>8.8556833317036006</v>
      </c>
      <c r="DW31">
        <f t="shared" si="69"/>
        <v>9.554423056761113</v>
      </c>
      <c r="DX31">
        <f t="shared" si="70"/>
        <v>9.5953824775510839</v>
      </c>
      <c r="DZ31">
        <v>4999996.7255838001</v>
      </c>
      <c r="EA31">
        <v>4999996.7666441901</v>
      </c>
      <c r="EB31">
        <v>4999996.8234302802</v>
      </c>
      <c r="EC31">
        <v>4999996.8659630604</v>
      </c>
      <c r="ED31">
        <v>4999996.9061706001</v>
      </c>
      <c r="EE31">
        <v>4999997.0587384999</v>
      </c>
      <c r="EF31">
        <v>4999997.1747162901</v>
      </c>
      <c r="EH31">
        <f t="shared" si="71"/>
        <v>49.498912943066969</v>
      </c>
      <c r="EI31">
        <f t="shared" si="72"/>
        <v>45.255910273371484</v>
      </c>
      <c r="EJ31">
        <f t="shared" si="73"/>
        <v>37.241885023159064</v>
      </c>
      <c r="EK31">
        <f t="shared" si="74"/>
        <v>16.159430987955034</v>
      </c>
      <c r="EL31">
        <f t="shared" si="75"/>
        <v>31.479579416357808</v>
      </c>
      <c r="EM31">
        <f t="shared" si="76"/>
        <v>21.199952288351152</v>
      </c>
      <c r="EN31">
        <f t="shared" si="77"/>
        <v>24.576653704165352</v>
      </c>
      <c r="EP31">
        <v>5000001.97033229</v>
      </c>
      <c r="EQ31">
        <v>5000002.0026269099</v>
      </c>
      <c r="ER31">
        <v>5000002.0431103101</v>
      </c>
      <c r="ES31">
        <v>5000002.0784648098</v>
      </c>
      <c r="ET31">
        <v>5000002.0996695897</v>
      </c>
      <c r="EU31">
        <v>5000002.1965377601</v>
      </c>
      <c r="EV31">
        <v>5000002.2725422196</v>
      </c>
      <c r="EX31">
        <f t="shared" si="78"/>
        <v>27.242569767552336</v>
      </c>
      <c r="EY31">
        <f t="shared" si="79"/>
        <v>22.816511097746005</v>
      </c>
      <c r="EZ31">
        <f t="shared" si="80"/>
        <v>19.650631975063249</v>
      </c>
      <c r="FA31">
        <f t="shared" si="81"/>
        <v>17.987372359384054</v>
      </c>
      <c r="FB31">
        <f t="shared" si="82"/>
        <v>14.5081928752809</v>
      </c>
      <c r="FC31">
        <f t="shared" si="83"/>
        <v>11.572955693476194</v>
      </c>
      <c r="FD31">
        <f t="shared" si="84"/>
        <v>12.164173721773841</v>
      </c>
      <c r="FF31">
        <v>5000002.2445674697</v>
      </c>
      <c r="FG31">
        <v>5000002.2823854899</v>
      </c>
      <c r="FH31">
        <v>5000002.3305021301</v>
      </c>
      <c r="FI31">
        <v>5000002.3749729199</v>
      </c>
      <c r="FJ31">
        <v>5000002.40196387</v>
      </c>
      <c r="FK31">
        <v>5000002.5299824299</v>
      </c>
      <c r="FL31">
        <v>5000002.6326185903</v>
      </c>
      <c r="FN31">
        <f t="shared" si="85"/>
        <v>38.575581801763995</v>
      </c>
      <c r="FO31">
        <f t="shared" si="86"/>
        <v>35.774423371063996</v>
      </c>
      <c r="FP31">
        <f t="shared" si="87"/>
        <v>30.835426105038561</v>
      </c>
      <c r="FQ31">
        <f t="shared" si="88"/>
        <v>27.125267539669579</v>
      </c>
      <c r="FR31">
        <f t="shared" si="89"/>
        <v>25.302588024379318</v>
      </c>
      <c r="FS31">
        <f t="shared" si="90"/>
        <v>16.420432466615878</v>
      </c>
      <c r="FT31">
        <f t="shared" si="91"/>
        <v>17.741411927789542</v>
      </c>
      <c r="FV31">
        <v>5000002.9111871002</v>
      </c>
      <c r="FW31">
        <v>5000002.9572661398</v>
      </c>
      <c r="FX31">
        <v>5000003.0143976398</v>
      </c>
      <c r="FY31">
        <v>5000003.0677508498</v>
      </c>
      <c r="FZ31">
        <v>5000003.0993065899</v>
      </c>
      <c r="GA31">
        <v>5000003.2586659398</v>
      </c>
      <c r="GB31">
        <v>5000003.3901202697</v>
      </c>
      <c r="GD31">
        <f t="shared" si="92"/>
        <v>54.967308380047015</v>
      </c>
      <c r="GE31">
        <f t="shared" si="93"/>
        <v>48.143030772698367</v>
      </c>
      <c r="GF31">
        <f t="shared" si="94"/>
        <v>41.977274246292176</v>
      </c>
      <c r="GG31">
        <f t="shared" si="95"/>
        <v>37.269316237720922</v>
      </c>
      <c r="GH31">
        <f t="shared" si="96"/>
        <v>36.229897315958731</v>
      </c>
      <c r="GI31">
        <f t="shared" si="97"/>
        <v>28.368421117201081</v>
      </c>
      <c r="GJ31">
        <f t="shared" si="98"/>
        <v>31.878358592228523</v>
      </c>
      <c r="GL31">
        <v>5000001.1835187403</v>
      </c>
      <c r="GM31">
        <v>5000001.2185089299</v>
      </c>
      <c r="GN31">
        <v>5000001.2629327504</v>
      </c>
      <c r="GO31">
        <v>5000001.3025973998</v>
      </c>
      <c r="GP31">
        <v>5000001.3265276896</v>
      </c>
      <c r="GQ31">
        <v>5000001.4397157198</v>
      </c>
      <c r="GR31">
        <v>5000001.5270706499</v>
      </c>
      <c r="GT31">
        <f t="shared" si="99"/>
        <v>29.891033190181002</v>
      </c>
      <c r="GU31">
        <f t="shared" si="100"/>
        <v>23.249814262797631</v>
      </c>
      <c r="GV31">
        <f t="shared" si="101"/>
        <v>20.098155916199367</v>
      </c>
      <c r="GW31">
        <f t="shared" si="102"/>
        <v>17.286854979045533</v>
      </c>
      <c r="GX31">
        <f t="shared" si="103"/>
        <v>14.614075291739304</v>
      </c>
      <c r="GY31">
        <f t="shared" si="104"/>
        <v>12.137316412519285</v>
      </c>
      <c r="GZ31">
        <f t="shared" si="105"/>
        <v>14.463096186045405</v>
      </c>
      <c r="HB31">
        <v>5000000.47657819</v>
      </c>
      <c r="HC31">
        <v>5000000.51462634</v>
      </c>
      <c r="HD31">
        <v>5000000.56217953</v>
      </c>
      <c r="HE31">
        <v>5000000.6045110002</v>
      </c>
      <c r="HF31">
        <v>5000000.6294387802</v>
      </c>
      <c r="HG31">
        <v>5000000.74814831</v>
      </c>
      <c r="HH31">
        <v>5000000.8368643401</v>
      </c>
      <c r="HJ31">
        <f t="shared" si="106"/>
        <v>39.016835550128533</v>
      </c>
      <c r="HK31">
        <f t="shared" si="107"/>
        <v>34.68641666305431</v>
      </c>
      <c r="HL31">
        <f t="shared" si="108"/>
        <v>26.762817842800427</v>
      </c>
      <c r="HM31">
        <f t="shared" si="109"/>
        <v>24.753098238630578</v>
      </c>
      <c r="HN31">
        <f t="shared" si="110"/>
        <v>23.135877149343109</v>
      </c>
      <c r="HO31">
        <f t="shared" si="111"/>
        <v>16.178978075024588</v>
      </c>
      <c r="HP31">
        <f t="shared" si="112"/>
        <v>18.977277565899559</v>
      </c>
      <c r="HR31">
        <v>5000000.1751612704</v>
      </c>
      <c r="HS31">
        <v>5000000.2117291996</v>
      </c>
      <c r="HT31">
        <v>5000000.2599030798</v>
      </c>
      <c r="HU31">
        <v>5000000.3042105902</v>
      </c>
      <c r="HV31">
        <v>5000000.3311252203</v>
      </c>
      <c r="HW31">
        <v>5000000.4617315</v>
      </c>
      <c r="HX31">
        <v>5000000.5619481802</v>
      </c>
      <c r="HZ31">
        <f t="shared" si="113"/>
        <v>43.050539288325353</v>
      </c>
      <c r="IA31">
        <f t="shared" si="114"/>
        <v>37.935877618974139</v>
      </c>
      <c r="IB31">
        <f t="shared" si="115"/>
        <v>32.37199811797533</v>
      </c>
      <c r="IC31">
        <f t="shared" si="116"/>
        <v>28.528738975193789</v>
      </c>
      <c r="ID31">
        <f t="shared" si="117"/>
        <v>27.912918570274499</v>
      </c>
      <c r="IE31">
        <f t="shared" si="118"/>
        <v>20.784318433602074</v>
      </c>
      <c r="IF31">
        <f t="shared" si="119"/>
        <v>23.156238033566105</v>
      </c>
    </row>
    <row r="32" spans="1:240">
      <c r="A32">
        <v>4999998.9407963399</v>
      </c>
      <c r="B32">
        <v>4999998.9911302598</v>
      </c>
      <c r="C32">
        <v>4999999.0553922001</v>
      </c>
      <c r="D32">
        <v>4999999.1137517402</v>
      </c>
      <c r="E32">
        <v>4999999.1489513498</v>
      </c>
      <c r="F32">
        <v>4999999.3117490001</v>
      </c>
      <c r="G32">
        <v>4999999.4395745602</v>
      </c>
      <c r="I32">
        <f t="shared" si="15"/>
        <v>51.283450748252228</v>
      </c>
      <c r="J32">
        <f t="shared" si="16"/>
        <v>42.510847937457015</v>
      </c>
      <c r="K32">
        <f t="shared" si="17"/>
        <v>34.543926953772349</v>
      </c>
      <c r="L32">
        <f t="shared" si="18"/>
        <v>30.191086087236407</v>
      </c>
      <c r="M32">
        <f t="shared" si="19"/>
        <v>28.436684314117905</v>
      </c>
      <c r="N32">
        <f t="shared" si="20"/>
        <v>18.988103461610145</v>
      </c>
      <c r="O32">
        <f t="shared" si="21"/>
        <v>20.975022177763957</v>
      </c>
      <c r="Q32">
        <v>5000002.3996648397</v>
      </c>
      <c r="R32">
        <v>5000002.4247198999</v>
      </c>
      <c r="S32">
        <v>5000002.4568971703</v>
      </c>
      <c r="T32">
        <v>5000002.4868638199</v>
      </c>
      <c r="U32">
        <v>5000002.5049654497</v>
      </c>
      <c r="V32">
        <v>5000002.5919252001</v>
      </c>
      <c r="W32">
        <v>5000002.6597298197</v>
      </c>
      <c r="Y32">
        <f t="shared" si="141"/>
        <v>28.024606073810258</v>
      </c>
      <c r="Z32">
        <f t="shared" si="142"/>
        <v>24.747488256197681</v>
      </c>
      <c r="AA32">
        <f t="shared" si="143"/>
        <v>21.002729391694661</v>
      </c>
      <c r="AB32">
        <f t="shared" si="144"/>
        <v>19.405189600859462</v>
      </c>
      <c r="AC32">
        <f t="shared" si="145"/>
        <v>19.404070081428191</v>
      </c>
      <c r="AD32">
        <f t="shared" si="146"/>
        <v>12.853513344492489</v>
      </c>
      <c r="AE32">
        <f t="shared" si="147"/>
        <v>14.075132070054901</v>
      </c>
      <c r="AG32">
        <v>5000001.6534651499</v>
      </c>
      <c r="AH32">
        <v>5000001.6839057701</v>
      </c>
      <c r="AI32">
        <v>5000001.7225844301</v>
      </c>
      <c r="AJ32">
        <v>5000001.7587691499</v>
      </c>
      <c r="AK32">
        <v>5000001.7789300596</v>
      </c>
      <c r="AL32">
        <v>5000001.8773117298</v>
      </c>
      <c r="AM32">
        <v>5000001.9466332104</v>
      </c>
      <c r="AO32">
        <f t="shared" si="29"/>
        <v>21.627713340036273</v>
      </c>
      <c r="AP32">
        <f t="shared" si="30"/>
        <v>16.150495212273377</v>
      </c>
      <c r="AQ32">
        <f t="shared" si="31"/>
        <v>13.782675305269294</v>
      </c>
      <c r="AR32">
        <f t="shared" si="32"/>
        <v>14.322814170646758</v>
      </c>
      <c r="AS32">
        <f t="shared" si="33"/>
        <v>9.6029158135628609</v>
      </c>
      <c r="AT32">
        <f t="shared" si="34"/>
        <v>11.747314854424458</v>
      </c>
      <c r="AU32">
        <f t="shared" si="35"/>
        <v>21.472792209220689</v>
      </c>
      <c r="AX32">
        <v>5000001.6058090897</v>
      </c>
      <c r="AY32">
        <v>5000001.6608126601</v>
      </c>
      <c r="AZ32">
        <v>5000001.7291612299</v>
      </c>
      <c r="BA32">
        <v>5000001.7904447401</v>
      </c>
      <c r="BB32">
        <v>5000001.8270755699</v>
      </c>
      <c r="BC32">
        <v>5000002.0027640797</v>
      </c>
      <c r="BD32">
        <v>5000002.1371190697</v>
      </c>
      <c r="BF32">
        <f t="shared" si="127"/>
        <v>62.439459270509673</v>
      </c>
      <c r="BG32">
        <f t="shared" si="128"/>
        <v>44.567644892186834</v>
      </c>
      <c r="BH32">
        <f t="shared" si="129"/>
        <v>45.413923782941346</v>
      </c>
      <c r="BI32">
        <f t="shared" si="130"/>
        <v>37.564467366935418</v>
      </c>
      <c r="BJ32">
        <f t="shared" si="131"/>
        <v>34.996267780957339</v>
      </c>
      <c r="BK32">
        <f t="shared" si="132"/>
        <v>26.175348847921377</v>
      </c>
      <c r="BL32">
        <f t="shared" si="133"/>
        <v>27.460347375123145</v>
      </c>
      <c r="BN32">
        <v>4999999.46169974</v>
      </c>
      <c r="BO32">
        <v>4999999.5066438997</v>
      </c>
      <c r="BP32">
        <v>4999999.5637721196</v>
      </c>
      <c r="BQ32">
        <v>4999999.6174550904</v>
      </c>
      <c r="BR32">
        <v>4999999.6494455803</v>
      </c>
      <c r="BS32">
        <v>4999999.80398151</v>
      </c>
      <c r="BT32">
        <v>4999999.9248244204</v>
      </c>
      <c r="BV32">
        <f t="shared" si="134"/>
        <v>36.713604246068805</v>
      </c>
      <c r="BW32">
        <f t="shared" si="135"/>
        <v>19.15298222433567</v>
      </c>
      <c r="BX32">
        <f t="shared" si="136"/>
        <v>14.479919689689369</v>
      </c>
      <c r="BY32">
        <f t="shared" si="137"/>
        <v>14.764302630262987</v>
      </c>
      <c r="BZ32">
        <f t="shared" si="138"/>
        <v>6.3708205557984314</v>
      </c>
      <c r="CA32">
        <f t="shared" si="139"/>
        <v>10.179941020578491</v>
      </c>
      <c r="CB32">
        <f t="shared" si="140"/>
        <v>13.825621682892429</v>
      </c>
      <c r="CD32">
        <v>5000001.0115490602</v>
      </c>
      <c r="CE32">
        <v>5000001.0336816497</v>
      </c>
      <c r="CF32">
        <v>5000001.0614243802</v>
      </c>
      <c r="CG32">
        <v>5000001.0890391301</v>
      </c>
      <c r="CH32">
        <v>5000001.10472883</v>
      </c>
      <c r="CI32">
        <v>5000001.1906443601</v>
      </c>
      <c r="CJ32">
        <v>5000001.2628191402</v>
      </c>
      <c r="CL32">
        <f t="shared" si="120"/>
        <v>17.129596611922029</v>
      </c>
      <c r="CM32">
        <f t="shared" si="121"/>
        <v>12.823256823356365</v>
      </c>
      <c r="CN32">
        <f t="shared" si="122"/>
        <v>9.7587181123267968</v>
      </c>
      <c r="CO32">
        <f t="shared" si="123"/>
        <v>12.137617149578082</v>
      </c>
      <c r="CP32">
        <f t="shared" si="124"/>
        <v>9.1640184027676472</v>
      </c>
      <c r="CQ32">
        <f t="shared" si="125"/>
        <v>9.0863385103538779</v>
      </c>
      <c r="CR32">
        <f t="shared" si="126"/>
        <v>9.1202180233172854</v>
      </c>
      <c r="CT32">
        <v>5000001.2216373896</v>
      </c>
      <c r="CU32">
        <v>5000001.2632916505</v>
      </c>
      <c r="CV32">
        <v>5000001.3160363398</v>
      </c>
      <c r="CW32">
        <v>5000001.36462624</v>
      </c>
      <c r="CX32">
        <v>5000001.3937593801</v>
      </c>
      <c r="CY32">
        <v>5000001.5335732996</v>
      </c>
      <c r="CZ32">
        <v>5000001.6440948201</v>
      </c>
      <c r="DB32">
        <f t="shared" si="57"/>
        <v>34.7745111276747</v>
      </c>
      <c r="DC32">
        <f t="shared" si="58"/>
        <v>26.853973783759198</v>
      </c>
      <c r="DD32">
        <f t="shared" si="59"/>
        <v>22.809113943601606</v>
      </c>
      <c r="DE32">
        <f t="shared" si="60"/>
        <v>21.258994767956583</v>
      </c>
      <c r="DF32">
        <f t="shared" si="61"/>
        <v>16.71505628810926</v>
      </c>
      <c r="DG32">
        <f t="shared" si="62"/>
        <v>13.632654706277973</v>
      </c>
      <c r="DH32">
        <f t="shared" si="63"/>
        <v>16.795495618469335</v>
      </c>
      <c r="DJ32">
        <v>4999997.9962398997</v>
      </c>
      <c r="DK32">
        <v>4999998.02496175</v>
      </c>
      <c r="DL32">
        <v>4999998.0598727101</v>
      </c>
      <c r="DM32">
        <v>4999998.0983929699</v>
      </c>
      <c r="DN32">
        <v>4999998.12560541</v>
      </c>
      <c r="DO32">
        <v>4999998.2306212597</v>
      </c>
      <c r="DP32">
        <v>4999998.3144673305</v>
      </c>
      <c r="DR32">
        <f t="shared" si="64"/>
        <v>20.939287782965394</v>
      </c>
      <c r="DS32">
        <f t="shared" si="65"/>
        <v>14.605825969731596</v>
      </c>
      <c r="DT32">
        <f t="shared" si="66"/>
        <v>14.080086618291496</v>
      </c>
      <c r="DU32">
        <f t="shared" si="67"/>
        <v>11.779344477871478</v>
      </c>
      <c r="DV32">
        <f t="shared" si="68"/>
        <v>9.1832240163493015</v>
      </c>
      <c r="DW32">
        <f t="shared" si="69"/>
        <v>9.5807031264966707</v>
      </c>
      <c r="DX32">
        <f t="shared" si="70"/>
        <v>9.9263038519379947</v>
      </c>
      <c r="DZ32">
        <v>4999996.7263867296</v>
      </c>
      <c r="EA32">
        <v>4999996.7674073996</v>
      </c>
      <c r="EB32">
        <v>4999996.8239731397</v>
      </c>
      <c r="EC32">
        <v>4999996.8766118595</v>
      </c>
      <c r="ED32">
        <v>4999996.9066118402</v>
      </c>
      <c r="EE32">
        <v>4999997.0594439097</v>
      </c>
      <c r="EF32">
        <v>4999997.1749343704</v>
      </c>
      <c r="EH32">
        <f t="shared" si="71"/>
        <v>51.104773028979487</v>
      </c>
      <c r="EI32">
        <f t="shared" si="72"/>
        <v>46.782330340714552</v>
      </c>
      <c r="EJ32">
        <f t="shared" si="73"/>
        <v>38.327604810655785</v>
      </c>
      <c r="EK32">
        <f t="shared" si="74"/>
        <v>37.457042629531927</v>
      </c>
      <c r="EL32">
        <f t="shared" si="75"/>
        <v>32.362060258697198</v>
      </c>
      <c r="EM32">
        <f t="shared" si="76"/>
        <v>22.610772711352148</v>
      </c>
      <c r="EN32">
        <f t="shared" si="77"/>
        <v>25.012814665127202</v>
      </c>
      <c r="EP32">
        <v>5000001.9710513996</v>
      </c>
      <c r="EQ32">
        <v>5000002.0031106202</v>
      </c>
      <c r="ER32">
        <v>5000002.04355912</v>
      </c>
      <c r="ES32">
        <v>5000002.0786770796</v>
      </c>
      <c r="ET32">
        <v>5000002.0999619802</v>
      </c>
      <c r="EU32">
        <v>5000002.1967148697</v>
      </c>
      <c r="EV32">
        <v>5000002.2726344597</v>
      </c>
      <c r="EX32">
        <f t="shared" si="78"/>
        <v>28.680788304953623</v>
      </c>
      <c r="EY32">
        <f t="shared" si="79"/>
        <v>23.783931350084529</v>
      </c>
      <c r="EZ32">
        <f t="shared" si="80"/>
        <v>20.548251483325288</v>
      </c>
      <c r="FA32">
        <f t="shared" si="81"/>
        <v>18.411911854017777</v>
      </c>
      <c r="FB32">
        <f t="shared" si="82"/>
        <v>15.092973800451325</v>
      </c>
      <c r="FC32">
        <f t="shared" si="83"/>
        <v>11.927174766304267</v>
      </c>
      <c r="FD32">
        <f t="shared" si="84"/>
        <v>12.348653739020653</v>
      </c>
      <c r="FF32">
        <v>5000002.24508096</v>
      </c>
      <c r="FG32">
        <v>5000002.2828450901</v>
      </c>
      <c r="FH32">
        <v>5000002.3308871603</v>
      </c>
      <c r="FI32">
        <v>5000002.3753397102</v>
      </c>
      <c r="FJ32">
        <v>5000002.4021761101</v>
      </c>
      <c r="FK32">
        <v>5000002.5303234803</v>
      </c>
      <c r="FL32">
        <v>5000002.6327076796</v>
      </c>
      <c r="FN32">
        <f t="shared" si="85"/>
        <v>39.602561923599772</v>
      </c>
      <c r="FO32">
        <f t="shared" si="86"/>
        <v>36.693623434742889</v>
      </c>
      <c r="FP32">
        <f t="shared" si="87"/>
        <v>31.605486094018296</v>
      </c>
      <c r="FQ32">
        <f t="shared" si="88"/>
        <v>27.858847633495685</v>
      </c>
      <c r="FR32">
        <f t="shared" si="89"/>
        <v>25.727067887239695</v>
      </c>
      <c r="FS32">
        <f t="shared" si="90"/>
        <v>17.102532776243933</v>
      </c>
      <c r="FT32">
        <f t="shared" si="91"/>
        <v>17.919590606620641</v>
      </c>
      <c r="FV32">
        <v>5000002.9118782198</v>
      </c>
      <c r="FW32">
        <v>5000002.9578933502</v>
      </c>
      <c r="FX32">
        <v>5000003.0151748899</v>
      </c>
      <c r="FY32">
        <v>5000003.0683309799</v>
      </c>
      <c r="FZ32">
        <v>5000003.0998074701</v>
      </c>
      <c r="GA32">
        <v>5000003.2590955896</v>
      </c>
      <c r="GB32">
        <v>5000003.3905070703</v>
      </c>
      <c r="GD32">
        <f t="shared" si="92"/>
        <v>56.349546745775818</v>
      </c>
      <c r="GE32">
        <f t="shared" si="93"/>
        <v>49.397450764298156</v>
      </c>
      <c r="GF32">
        <f t="shared" si="94"/>
        <v>43.531773627254779</v>
      </c>
      <c r="GG32">
        <f t="shared" si="95"/>
        <v>38.429575820075122</v>
      </c>
      <c r="GH32">
        <f t="shared" si="96"/>
        <v>37.231657062214779</v>
      </c>
      <c r="GI32">
        <f t="shared" si="97"/>
        <v>29.227720234235193</v>
      </c>
      <c r="GJ32">
        <f t="shared" si="98"/>
        <v>32.651959304133946</v>
      </c>
      <c r="GL32">
        <v>5000001.1844221102</v>
      </c>
      <c r="GM32">
        <v>5000001.2189069102</v>
      </c>
      <c r="GN32">
        <v>5000001.2632618202</v>
      </c>
      <c r="GO32">
        <v>5000001.3028092803</v>
      </c>
      <c r="GP32">
        <v>5000001.3269345602</v>
      </c>
      <c r="GQ32">
        <v>5000001.4399393899</v>
      </c>
      <c r="GR32">
        <v>5000001.52731016</v>
      </c>
      <c r="GT32">
        <f t="shared" si="99"/>
        <v>31.697772485641508</v>
      </c>
      <c r="GU32">
        <f t="shared" si="100"/>
        <v>24.045774497001858</v>
      </c>
      <c r="GV32">
        <f t="shared" si="101"/>
        <v>20.756295337733608</v>
      </c>
      <c r="GW32">
        <f t="shared" si="102"/>
        <v>17.710615954055879</v>
      </c>
      <c r="GX32">
        <f t="shared" si="103"/>
        <v>15.427816313963637</v>
      </c>
      <c r="GY32">
        <f t="shared" si="104"/>
        <v>12.5846565938736</v>
      </c>
      <c r="GZ32">
        <f t="shared" si="105"/>
        <v>14.942116218756754</v>
      </c>
      <c r="HB32">
        <v>5000000.4772979999</v>
      </c>
      <c r="HC32">
        <v>5000000.5152295101</v>
      </c>
      <c r="HD32">
        <v>5000000.5627276404</v>
      </c>
      <c r="HE32">
        <v>5000000.6049222099</v>
      </c>
      <c r="HF32">
        <v>5000000.62993195</v>
      </c>
      <c r="HG32">
        <v>5000000.7485835003</v>
      </c>
      <c r="HH32">
        <v>5000000.8370647701</v>
      </c>
      <c r="HJ32">
        <f t="shared" si="106"/>
        <v>40.456455227916322</v>
      </c>
      <c r="HK32">
        <f t="shared" si="107"/>
        <v>35.892756811330074</v>
      </c>
      <c r="HL32">
        <f t="shared" si="108"/>
        <v>27.85903840951142</v>
      </c>
      <c r="HM32">
        <f t="shared" si="109"/>
        <v>25.575517441909419</v>
      </c>
      <c r="HN32">
        <f t="shared" si="110"/>
        <v>24.122216551845355</v>
      </c>
      <c r="HO32">
        <f t="shared" si="111"/>
        <v>17.049358496820989</v>
      </c>
      <c r="HP32">
        <f t="shared" si="112"/>
        <v>19.378137362133224</v>
      </c>
      <c r="HR32">
        <v>5000000.1755150603</v>
      </c>
      <c r="HS32">
        <v>5000000.2120394101</v>
      </c>
      <c r="HT32">
        <v>5000000.26012161</v>
      </c>
      <c r="HU32">
        <v>5000000.3046023697</v>
      </c>
      <c r="HV32">
        <v>5000000.3314105198</v>
      </c>
      <c r="HW32">
        <v>5000000.4620505199</v>
      </c>
      <c r="HX32">
        <v>5000000.4921669997</v>
      </c>
      <c r="HZ32">
        <f t="shared" si="113"/>
        <v>43.758119043228113</v>
      </c>
      <c r="IA32">
        <f t="shared" si="114"/>
        <v>38.556298617232258</v>
      </c>
      <c r="IB32">
        <f t="shared" si="115"/>
        <v>32.809058467712816</v>
      </c>
      <c r="IC32">
        <f t="shared" si="116"/>
        <v>29.31229786468279</v>
      </c>
      <c r="ID32">
        <f t="shared" si="117"/>
        <v>28.483517523804377</v>
      </c>
      <c r="IE32">
        <f t="shared" si="118"/>
        <v>21.422358158650905</v>
      </c>
      <c r="IF32">
        <f t="shared" si="119"/>
        <v>-116.40610754661034</v>
      </c>
    </row>
    <row r="33" spans="1:240">
      <c r="A33">
        <v>4999998.9415741703</v>
      </c>
      <c r="B33">
        <v>4999998.9918962996</v>
      </c>
      <c r="C33">
        <v>4999999.0559228696</v>
      </c>
      <c r="D33">
        <v>4999999.1143093901</v>
      </c>
      <c r="E33">
        <v>4999999.1493610898</v>
      </c>
      <c r="F33">
        <v>4999999.3118952801</v>
      </c>
      <c r="G33">
        <v>4999999.4399618702</v>
      </c>
      <c r="I33">
        <f t="shared" si="15"/>
        <v>52.839111825323627</v>
      </c>
      <c r="J33">
        <f t="shared" si="16"/>
        <v>44.042927905055627</v>
      </c>
      <c r="K33">
        <f t="shared" si="17"/>
        <v>35.605266089270572</v>
      </c>
      <c r="L33">
        <f t="shared" si="18"/>
        <v>31.306386049585463</v>
      </c>
      <c r="M33">
        <f t="shared" si="19"/>
        <v>29.256164502561639</v>
      </c>
      <c r="N33">
        <f t="shared" si="20"/>
        <v>19.280663588090881</v>
      </c>
      <c r="O33">
        <f t="shared" si="21"/>
        <v>21.749642367067924</v>
      </c>
      <c r="Q33">
        <v>5000002.4001355497</v>
      </c>
      <c r="R33">
        <v>5000002.42507766</v>
      </c>
      <c r="S33">
        <v>5000002.4572424302</v>
      </c>
      <c r="T33">
        <v>5000002.4874155698</v>
      </c>
      <c r="U33">
        <v>5000002.5052471198</v>
      </c>
      <c r="V33">
        <v>5000002.5922452798</v>
      </c>
      <c r="W33">
        <v>5000002.6598688802</v>
      </c>
      <c r="Y33">
        <f t="shared" si="141"/>
        <v>28.966025598599742</v>
      </c>
      <c r="Z33">
        <f t="shared" si="142"/>
        <v>25.46300814389723</v>
      </c>
      <c r="AA33">
        <f t="shared" si="143"/>
        <v>21.693248863560772</v>
      </c>
      <c r="AB33">
        <f t="shared" si="144"/>
        <v>20.508688958425243</v>
      </c>
      <c r="AC33">
        <f t="shared" si="145"/>
        <v>19.967410061870424</v>
      </c>
      <c r="AD33">
        <f t="shared" si="146"/>
        <v>13.49367248628954</v>
      </c>
      <c r="AE33">
        <f t="shared" si="147"/>
        <v>14.353252782958588</v>
      </c>
      <c r="AG33">
        <v>5000001.6540732197</v>
      </c>
      <c r="AH33">
        <v>5000001.6843160698</v>
      </c>
      <c r="AI33">
        <v>5000001.72293479</v>
      </c>
      <c r="AJ33">
        <v>5000001.7585125603</v>
      </c>
      <c r="AK33">
        <v>5000001.7797497697</v>
      </c>
      <c r="AL33">
        <v>5000001.8775995001</v>
      </c>
      <c r="AM33">
        <v>5000001.9468489001</v>
      </c>
      <c r="AO33">
        <f t="shared" si="29"/>
        <v>22.843852584882118</v>
      </c>
      <c r="AP33">
        <f t="shared" si="30"/>
        <v>16.971094433600925</v>
      </c>
      <c r="AQ33">
        <f t="shared" si="31"/>
        <v>14.483394719385492</v>
      </c>
      <c r="AR33">
        <f t="shared" si="32"/>
        <v>13.809635122714665</v>
      </c>
      <c r="AS33">
        <f t="shared" si="33"/>
        <v>11.242335398466297</v>
      </c>
      <c r="AT33">
        <f t="shared" si="34"/>
        <v>12.322855226312846</v>
      </c>
      <c r="AU33">
        <f t="shared" si="35"/>
        <v>21.904171345535737</v>
      </c>
      <c r="AX33">
        <v>5000001.6057561999</v>
      </c>
      <c r="AY33">
        <v>5000001.6614795001</v>
      </c>
      <c r="AZ33">
        <v>5000001.72971847</v>
      </c>
      <c r="BA33">
        <v>5000001.7911268398</v>
      </c>
      <c r="BB33">
        <v>5000001.8277242798</v>
      </c>
      <c r="BC33">
        <v>5000002.0032077404</v>
      </c>
      <c r="BD33">
        <v>5000002.1373350099</v>
      </c>
      <c r="BF33">
        <f t="shared" si="127"/>
        <v>62.333679685796717</v>
      </c>
      <c r="BG33">
        <f t="shared" si="128"/>
        <v>45.901324459013807</v>
      </c>
      <c r="BH33">
        <f t="shared" si="129"/>
        <v>46.528403600009234</v>
      </c>
      <c r="BI33">
        <f t="shared" si="130"/>
        <v>38.928666328206987</v>
      </c>
      <c r="BJ33">
        <f t="shared" si="131"/>
        <v>36.293687202162538</v>
      </c>
      <c r="BK33">
        <f t="shared" si="132"/>
        <v>27.062669803080261</v>
      </c>
      <c r="BL33">
        <f t="shared" si="133"/>
        <v>27.892227546594523</v>
      </c>
      <c r="BN33">
        <v>4999999.4622606598</v>
      </c>
      <c r="BO33">
        <v>4999999.5071195802</v>
      </c>
      <c r="BP33">
        <v>4999999.5657060901</v>
      </c>
      <c r="BQ33">
        <v>4999999.6177837402</v>
      </c>
      <c r="BR33">
        <v>4999999.6499909703</v>
      </c>
      <c r="BS33">
        <v>4999999.8044214305</v>
      </c>
      <c r="BT33">
        <v>4999999.9248840101</v>
      </c>
      <c r="BV33">
        <f t="shared" si="134"/>
        <v>37.835443879379064</v>
      </c>
      <c r="BW33">
        <f t="shared" si="135"/>
        <v>20.104343231160669</v>
      </c>
      <c r="BX33">
        <f t="shared" si="136"/>
        <v>18.347861009966653</v>
      </c>
      <c r="BY33">
        <f t="shared" si="137"/>
        <v>15.421602215009132</v>
      </c>
      <c r="BZ33">
        <f t="shared" si="138"/>
        <v>7.4616005335197393</v>
      </c>
      <c r="CA33">
        <f t="shared" si="139"/>
        <v>11.059781981303068</v>
      </c>
      <c r="CB33">
        <f t="shared" si="140"/>
        <v>13.944801172077472</v>
      </c>
      <c r="CD33">
        <v>5000001.0122154998</v>
      </c>
      <c r="CE33">
        <v>5000001.0340426201</v>
      </c>
      <c r="CF33">
        <v>5000001.0617064601</v>
      </c>
      <c r="CG33">
        <v>5000001.0891215103</v>
      </c>
      <c r="CH33">
        <v>5000001.1048101997</v>
      </c>
      <c r="CI33">
        <v>5000001.19090191</v>
      </c>
      <c r="CJ33">
        <v>5000001.2631547097</v>
      </c>
      <c r="CL33">
        <f t="shared" si="120"/>
        <v>18.462475411018023</v>
      </c>
      <c r="CM33">
        <f t="shared" si="121"/>
        <v>13.545197445776052</v>
      </c>
      <c r="CN33">
        <f t="shared" si="122"/>
        <v>10.322877818558993</v>
      </c>
      <c r="CO33">
        <f t="shared" si="123"/>
        <v>12.302377390567216</v>
      </c>
      <c r="CP33">
        <f t="shared" si="124"/>
        <v>9.3267576736485385</v>
      </c>
      <c r="CQ33">
        <f t="shared" si="125"/>
        <v>9.6014380030204798</v>
      </c>
      <c r="CR33">
        <f t="shared" si="126"/>
        <v>9.7913568413691419</v>
      </c>
      <c r="CT33">
        <v>5000001.22251938</v>
      </c>
      <c r="CU33">
        <v>5000001.2637341898</v>
      </c>
      <c r="CV33">
        <v>5000001.3165625101</v>
      </c>
      <c r="CW33">
        <v>5000001.36518325</v>
      </c>
      <c r="CX33">
        <v>5000001.3941648202</v>
      </c>
      <c r="CY33">
        <v>5000001.5339014102</v>
      </c>
      <c r="CZ33">
        <v>5000001.6442504497</v>
      </c>
      <c r="DB33">
        <f t="shared" si="57"/>
        <v>36.538491538496167</v>
      </c>
      <c r="DC33">
        <f t="shared" si="58"/>
        <v>27.739052246009066</v>
      </c>
      <c r="DD33">
        <f t="shared" si="59"/>
        <v>23.861454161624472</v>
      </c>
      <c r="DE33">
        <f t="shared" si="60"/>
        <v>22.373014590358537</v>
      </c>
      <c r="DF33">
        <f t="shared" si="61"/>
        <v>17.525936277406238</v>
      </c>
      <c r="DG33">
        <f t="shared" si="62"/>
        <v>14.288875567844977</v>
      </c>
      <c r="DH33">
        <f t="shared" si="63"/>
        <v>17.106754696951612</v>
      </c>
      <c r="DJ33">
        <v>4999997.9964318303</v>
      </c>
      <c r="DK33">
        <v>4999998.0249476898</v>
      </c>
      <c r="DL33">
        <v>4999998.0600987999</v>
      </c>
      <c r="DM33">
        <v>4999998.0989375999</v>
      </c>
      <c r="DN33">
        <v>4999998.1259115702</v>
      </c>
      <c r="DO33">
        <v>4999998.2307967599</v>
      </c>
      <c r="DP33">
        <v>4999998.3144212198</v>
      </c>
      <c r="DR33">
        <f t="shared" si="64"/>
        <v>21.323149300536567</v>
      </c>
      <c r="DS33">
        <f t="shared" si="65"/>
        <v>14.577705604764823</v>
      </c>
      <c r="DT33">
        <f t="shared" si="66"/>
        <v>14.532266256102986</v>
      </c>
      <c r="DU33">
        <f t="shared" si="67"/>
        <v>12.868604875532672</v>
      </c>
      <c r="DV33">
        <f t="shared" si="68"/>
        <v>9.7955446248804332</v>
      </c>
      <c r="DW33">
        <f t="shared" si="69"/>
        <v>9.9317038282549692</v>
      </c>
      <c r="DX33">
        <f t="shared" si="70"/>
        <v>9.8340823967744235</v>
      </c>
      <c r="DZ33">
        <v>4999996.7271098001</v>
      </c>
      <c r="EA33">
        <v>4999996.7679279</v>
      </c>
      <c r="EB33">
        <v>4999996.8244645204</v>
      </c>
      <c r="EC33">
        <v>4999996.8769875197</v>
      </c>
      <c r="ED33">
        <v>4999996.9068626901</v>
      </c>
      <c r="EE33">
        <v>4999997.0597018497</v>
      </c>
      <c r="EF33">
        <v>4999997.17969127</v>
      </c>
      <c r="EH33">
        <f t="shared" si="71"/>
        <v>52.550914913248377</v>
      </c>
      <c r="EI33">
        <f t="shared" si="72"/>
        <v>47.823331727548911</v>
      </c>
      <c r="EJ33">
        <f t="shared" si="73"/>
        <v>39.310366821734824</v>
      </c>
      <c r="EK33">
        <f t="shared" si="74"/>
        <v>38.208363374363508</v>
      </c>
      <c r="EL33">
        <f t="shared" si="75"/>
        <v>32.863760316366466</v>
      </c>
      <c r="EM33">
        <f t="shared" si="76"/>
        <v>23.126653079089778</v>
      </c>
      <c r="EN33">
        <f t="shared" si="77"/>
        <v>34.526619165462584</v>
      </c>
      <c r="EP33">
        <v>5000001.9714029701</v>
      </c>
      <c r="EQ33">
        <v>5000002.0035707699</v>
      </c>
      <c r="ER33">
        <v>5000002.0438603899</v>
      </c>
      <c r="ES33">
        <v>5000002.0789844804</v>
      </c>
      <c r="ET33">
        <v>5000002.1001652395</v>
      </c>
      <c r="EU33">
        <v>5000002.1968547497</v>
      </c>
      <c r="EV33">
        <v>5000002.2730539301</v>
      </c>
      <c r="EX33">
        <f t="shared" si="78"/>
        <v>29.383929123039039</v>
      </c>
      <c r="EY33">
        <f t="shared" si="79"/>
        <v>24.704230424203523</v>
      </c>
      <c r="EZ33">
        <f t="shared" si="80"/>
        <v>21.150790867042556</v>
      </c>
      <c r="FA33">
        <f t="shared" si="81"/>
        <v>19.026713021316638</v>
      </c>
      <c r="FB33">
        <f t="shared" si="82"/>
        <v>15.4994922088596</v>
      </c>
      <c r="FC33">
        <f t="shared" si="83"/>
        <v>12.206934631916154</v>
      </c>
      <c r="FD33">
        <f t="shared" si="84"/>
        <v>13.187594321884648</v>
      </c>
      <c r="FF33">
        <v>5000002.2457002401</v>
      </c>
      <c r="FG33">
        <v>5000002.2833756199</v>
      </c>
      <c r="FH33">
        <v>5000002.3313287096</v>
      </c>
      <c r="FI33">
        <v>5000002.3756698696</v>
      </c>
      <c r="FJ33">
        <v>5000002.4025876597</v>
      </c>
      <c r="FK33">
        <v>5000002.5304867299</v>
      </c>
      <c r="FL33">
        <v>5000002.6330818599</v>
      </c>
      <c r="FN33">
        <f t="shared" si="85"/>
        <v>40.841121676417082</v>
      </c>
      <c r="FO33">
        <f t="shared" si="86"/>
        <v>37.75468248873932</v>
      </c>
      <c r="FP33">
        <f t="shared" si="87"/>
        <v>32.488584376830772</v>
      </c>
      <c r="FQ33">
        <f t="shared" si="88"/>
        <v>28.519166202912341</v>
      </c>
      <c r="FR33">
        <f t="shared" si="89"/>
        <v>26.550166660066509</v>
      </c>
      <c r="FS33">
        <f t="shared" si="90"/>
        <v>17.42903195449102</v>
      </c>
      <c r="FT33">
        <f t="shared" si="91"/>
        <v>18.667950743460946</v>
      </c>
      <c r="FV33">
        <v>5000002.9125633901</v>
      </c>
      <c r="FW33">
        <v>5000002.9584512096</v>
      </c>
      <c r="FX33">
        <v>5000003.0157372598</v>
      </c>
      <c r="FY33">
        <v>5000003.0687531698</v>
      </c>
      <c r="FZ33">
        <v>5000003.1000978099</v>
      </c>
      <c r="GA33">
        <v>5000003.2592136702</v>
      </c>
      <c r="GB33">
        <v>5000003.3908105399</v>
      </c>
      <c r="GD33">
        <f t="shared" si="92"/>
        <v>57.719886541153727</v>
      </c>
      <c r="GE33">
        <f t="shared" si="93"/>
        <v>50.513168966228328</v>
      </c>
      <c r="GF33">
        <f t="shared" si="94"/>
        <v>44.656512600805648</v>
      </c>
      <c r="GG33">
        <f t="shared" si="95"/>
        <v>39.273955192137791</v>
      </c>
      <c r="GH33">
        <f t="shared" si="96"/>
        <v>37.812336329650712</v>
      </c>
      <c r="GI33">
        <f t="shared" si="97"/>
        <v>29.463881134171942</v>
      </c>
      <c r="GJ33">
        <f t="shared" si="98"/>
        <v>33.258898091136281</v>
      </c>
      <c r="GL33">
        <v>5000001.1846386204</v>
      </c>
      <c r="GM33">
        <v>5000001.2193309497</v>
      </c>
      <c r="GN33">
        <v>5000001.2638072902</v>
      </c>
      <c r="GO33">
        <v>5000001.3032098999</v>
      </c>
      <c r="GP33">
        <v>5000001.3272131896</v>
      </c>
      <c r="GQ33">
        <v>5000001.4402235197</v>
      </c>
      <c r="GR33">
        <v>5000001.5273064403</v>
      </c>
      <c r="GT33">
        <f t="shared" si="99"/>
        <v>32.130792678150961</v>
      </c>
      <c r="GU33">
        <f t="shared" si="100"/>
        <v>24.893853392546482</v>
      </c>
      <c r="GV33">
        <f t="shared" si="101"/>
        <v>21.847235152403147</v>
      </c>
      <c r="GW33">
        <f t="shared" si="102"/>
        <v>18.511854909386102</v>
      </c>
      <c r="GX33">
        <f t="shared" si="103"/>
        <v>15.985074892100554</v>
      </c>
      <c r="GY33">
        <f t="shared" si="104"/>
        <v>13.15291593835461</v>
      </c>
      <c r="GZ33">
        <f t="shared" si="105"/>
        <v>14.934676816292063</v>
      </c>
      <c r="HB33">
        <v>5000000.4776577801</v>
      </c>
      <c r="HC33">
        <v>5000000.5156915803</v>
      </c>
      <c r="HD33">
        <v>5000000.5632588798</v>
      </c>
      <c r="HE33">
        <v>5000000.60520788</v>
      </c>
      <c r="HF33">
        <v>5000000.6303511001</v>
      </c>
      <c r="HG33">
        <v>5000000.7488722801</v>
      </c>
      <c r="HH33">
        <v>5000000.8372835796</v>
      </c>
      <c r="HJ33">
        <f t="shared" si="106"/>
        <v>41.176015472383042</v>
      </c>
      <c r="HK33">
        <f t="shared" si="107"/>
        <v>36.81689693433826</v>
      </c>
      <c r="HL33">
        <f t="shared" si="108"/>
        <v>28.921517163047579</v>
      </c>
      <c r="HM33">
        <f t="shared" si="109"/>
        <v>26.146857696741879</v>
      </c>
      <c r="HN33">
        <f t="shared" si="110"/>
        <v>24.960516661470852</v>
      </c>
      <c r="HO33">
        <f t="shared" si="111"/>
        <v>17.626918105983162</v>
      </c>
      <c r="HP33">
        <f t="shared" si="112"/>
        <v>19.815756454304211</v>
      </c>
      <c r="HR33">
        <v>5000000.1764311101</v>
      </c>
      <c r="HS33">
        <v>5000000.2128785299</v>
      </c>
      <c r="HT33">
        <v>5000000.26103245</v>
      </c>
      <c r="HU33">
        <v>5000000.3051144499</v>
      </c>
      <c r="HV33">
        <v>5000000.3318962101</v>
      </c>
      <c r="HW33">
        <v>5000000.4622149197</v>
      </c>
      <c r="HX33">
        <v>5000000.5623081299</v>
      </c>
      <c r="HZ33">
        <f t="shared" si="113"/>
        <v>45.59021861836154</v>
      </c>
      <c r="IA33">
        <f t="shared" si="114"/>
        <v>40.234538106699141</v>
      </c>
      <c r="IB33">
        <f t="shared" si="115"/>
        <v>34.630738373381838</v>
      </c>
      <c r="IC33">
        <f t="shared" si="116"/>
        <v>30.336458339435946</v>
      </c>
      <c r="ID33">
        <f t="shared" si="117"/>
        <v>29.454898083380904</v>
      </c>
      <c r="IE33">
        <f t="shared" si="118"/>
        <v>21.75115783864856</v>
      </c>
      <c r="IF33">
        <f t="shared" si="119"/>
        <v>23.876137265985626</v>
      </c>
    </row>
    <row r="34" spans="1:240">
      <c r="A34">
        <v>4999998.9422922898</v>
      </c>
      <c r="B34">
        <v>4999998.9925979497</v>
      </c>
      <c r="C34">
        <v>4999999.0567033803</v>
      </c>
      <c r="D34">
        <v>4999999.1148450896</v>
      </c>
      <c r="E34">
        <v>4999999.1497292602</v>
      </c>
      <c r="F34">
        <v>4999999.3121650098</v>
      </c>
      <c r="G34">
        <v>4999999.4401963297</v>
      </c>
      <c r="I34">
        <f t="shared" si="15"/>
        <v>54.275351245386425</v>
      </c>
      <c r="J34">
        <f t="shared" si="16"/>
        <v>45.446228285794895</v>
      </c>
      <c r="K34">
        <f t="shared" si="17"/>
        <v>37.166287821854162</v>
      </c>
      <c r="L34">
        <f t="shared" si="18"/>
        <v>32.377785320498376</v>
      </c>
      <c r="M34">
        <f t="shared" si="19"/>
        <v>29.992505510381935</v>
      </c>
      <c r="N34">
        <f t="shared" si="20"/>
        <v>19.82012295149217</v>
      </c>
      <c r="O34">
        <f t="shared" si="21"/>
        <v>22.218561474284069</v>
      </c>
      <c r="Q34">
        <v>5000002.40058761</v>
      </c>
      <c r="R34">
        <v>5000002.42526446</v>
      </c>
      <c r="S34">
        <v>5000002.4576174896</v>
      </c>
      <c r="T34">
        <v>5000002.4872010499</v>
      </c>
      <c r="U34">
        <v>5000002.5052519403</v>
      </c>
      <c r="V34">
        <v>5000002.5922885202</v>
      </c>
      <c r="W34">
        <v>5000002.6600684803</v>
      </c>
      <c r="Y34">
        <f t="shared" si="141"/>
        <v>29.870145672072585</v>
      </c>
      <c r="Z34">
        <f t="shared" si="142"/>
        <v>25.836608014453788</v>
      </c>
      <c r="AA34">
        <f t="shared" si="143"/>
        <v>22.443367363106265</v>
      </c>
      <c r="AB34">
        <f t="shared" si="144"/>
        <v>20.07964934995659</v>
      </c>
      <c r="AC34">
        <f t="shared" si="145"/>
        <v>19.977051108351453</v>
      </c>
      <c r="AD34">
        <f t="shared" si="146"/>
        <v>13.580153193204039</v>
      </c>
      <c r="AE34">
        <f t="shared" si="147"/>
        <v>14.752452816905651</v>
      </c>
      <c r="AG34">
        <v>5000001.6541529801</v>
      </c>
      <c r="AH34">
        <v>5000001.6845480902</v>
      </c>
      <c r="AI34">
        <v>5000001.7232255796</v>
      </c>
      <c r="AJ34">
        <v>5000001.7596884202</v>
      </c>
      <c r="AK34">
        <v>5000001.7799705397</v>
      </c>
      <c r="AL34">
        <v>5000001.8780042399</v>
      </c>
      <c r="AM34">
        <v>5000001.9471102301</v>
      </c>
      <c r="AO34">
        <f t="shared" si="29"/>
        <v>23.003373188345211</v>
      </c>
      <c r="AP34">
        <f t="shared" si="30"/>
        <v>17.435135064098144</v>
      </c>
      <c r="AQ34">
        <f t="shared" si="31"/>
        <v>15.064973802703078</v>
      </c>
      <c r="AR34">
        <f t="shared" si="32"/>
        <v>16.161354184921333</v>
      </c>
      <c r="AS34">
        <f t="shared" si="33"/>
        <v>11.683875274421789</v>
      </c>
      <c r="AT34">
        <f t="shared" si="34"/>
        <v>13.132334428158492</v>
      </c>
      <c r="AU34">
        <f t="shared" si="35"/>
        <v>22.426831234691971</v>
      </c>
      <c r="AX34">
        <v>5000001.6070326902</v>
      </c>
      <c r="AY34">
        <v>5000001.6622719197</v>
      </c>
      <c r="AZ34">
        <v>5000001.7300831601</v>
      </c>
      <c r="BA34">
        <v>5000001.7916415501</v>
      </c>
      <c r="BB34">
        <v>5000001.8280189997</v>
      </c>
      <c r="BC34">
        <v>5000002.0034188898</v>
      </c>
      <c r="BD34">
        <v>5000002.1376920203</v>
      </c>
      <c r="BF34">
        <f t="shared" si="127"/>
        <v>64.886659438901859</v>
      </c>
      <c r="BG34">
        <f t="shared" si="128"/>
        <v>47.486163015456832</v>
      </c>
      <c r="BH34">
        <f t="shared" si="129"/>
        <v>47.257783526549844</v>
      </c>
      <c r="BI34">
        <f t="shared" si="130"/>
        <v>39.958086607494806</v>
      </c>
      <c r="BJ34">
        <f t="shared" si="131"/>
        <v>36.88312663424486</v>
      </c>
      <c r="BK34">
        <f t="shared" si="132"/>
        <v>27.484968543266337</v>
      </c>
      <c r="BL34">
        <f t="shared" si="133"/>
        <v>28.606248046936628</v>
      </c>
      <c r="BN34">
        <v>4999999.4630349101</v>
      </c>
      <c r="BO34">
        <v>4999999.5078723598</v>
      </c>
      <c r="BP34">
        <v>4999999.5690751402</v>
      </c>
      <c r="BQ34">
        <v>4999999.6181426104</v>
      </c>
      <c r="BR34">
        <v>4999999.6504581599</v>
      </c>
      <c r="BS34">
        <v>4999999.8045074698</v>
      </c>
      <c r="BT34">
        <v>4999999.9250240503</v>
      </c>
      <c r="BV34">
        <f t="shared" si="134"/>
        <v>39.383944783363269</v>
      </c>
      <c r="BW34">
        <f t="shared" si="135"/>
        <v>21.609902692916691</v>
      </c>
      <c r="BX34">
        <f t="shared" si="136"/>
        <v>25.085961808484349</v>
      </c>
      <c r="BY34">
        <f t="shared" si="137"/>
        <v>16.139342776916187</v>
      </c>
      <c r="BZ34">
        <f t="shared" si="138"/>
        <v>8.3959797749305363</v>
      </c>
      <c r="CA34">
        <f t="shared" si="139"/>
        <v>11.231860597690915</v>
      </c>
      <c r="CB34">
        <f t="shared" si="140"/>
        <v>14.224881539830152</v>
      </c>
      <c r="CD34">
        <v>5000001.0124497404</v>
      </c>
      <c r="CE34">
        <v>5000001.0342934001</v>
      </c>
      <c r="CF34">
        <v>5000001.0618337803</v>
      </c>
      <c r="CG34">
        <v>5000001.0892910799</v>
      </c>
      <c r="CH34">
        <v>5000001.10512166</v>
      </c>
      <c r="CI34">
        <v>5000001.1911257003</v>
      </c>
      <c r="CJ34">
        <v>5000001.2630791897</v>
      </c>
      <c r="CL34">
        <f t="shared" si="120"/>
        <v>18.930956649105834</v>
      </c>
      <c r="CM34">
        <f t="shared" si="121"/>
        <v>14.046757389997421</v>
      </c>
      <c r="CN34">
        <f t="shared" si="122"/>
        <v>10.577518120457418</v>
      </c>
      <c r="CO34">
        <f t="shared" si="123"/>
        <v>12.64151657001276</v>
      </c>
      <c r="CP34">
        <f t="shared" si="124"/>
        <v>9.9496782285547347</v>
      </c>
      <c r="CQ34">
        <f t="shared" si="125"/>
        <v>10.049018487689485</v>
      </c>
      <c r="CR34">
        <f t="shared" si="126"/>
        <v>9.6403168468726417</v>
      </c>
      <c r="CT34">
        <v>5000001.2229880299</v>
      </c>
      <c r="CU34">
        <v>5000001.2643766496</v>
      </c>
      <c r="CV34">
        <v>5000001.3170022899</v>
      </c>
      <c r="CW34">
        <v>5000001.3654329302</v>
      </c>
      <c r="CX34">
        <v>5000001.3944782997</v>
      </c>
      <c r="CY34">
        <v>5000001.5342983296</v>
      </c>
      <c r="CZ34">
        <v>5000001.6446175696</v>
      </c>
      <c r="DB34">
        <f t="shared" si="57"/>
        <v>37.475791115646892</v>
      </c>
      <c r="DC34">
        <f t="shared" si="58"/>
        <v>29.023971603978893</v>
      </c>
      <c r="DD34">
        <f t="shared" si="59"/>
        <v>24.741013598042588</v>
      </c>
      <c r="DE34">
        <f t="shared" si="60"/>
        <v>22.872374718479765</v>
      </c>
      <c r="DF34">
        <f t="shared" si="61"/>
        <v>18.152895010338824</v>
      </c>
      <c r="DG34">
        <f t="shared" si="62"/>
        <v>15.082714198950839</v>
      </c>
      <c r="DH34">
        <f t="shared" si="63"/>
        <v>17.840994273418556</v>
      </c>
      <c r="DJ34">
        <v>4999997.9969173204</v>
      </c>
      <c r="DK34">
        <v>4999998.0253132302</v>
      </c>
      <c r="DL34">
        <v>4999998.0605735397</v>
      </c>
      <c r="DM34">
        <v>4999998.0990984496</v>
      </c>
      <c r="DN34">
        <v>4999998.1259870399</v>
      </c>
      <c r="DO34">
        <v>4999998.2309232</v>
      </c>
      <c r="DP34">
        <v>4999998.3146015098</v>
      </c>
      <c r="DR34">
        <f t="shared" si="64"/>
        <v>22.294129844179896</v>
      </c>
      <c r="DS34">
        <f t="shared" si="65"/>
        <v>15.308786665107794</v>
      </c>
      <c r="DT34">
        <f t="shared" si="66"/>
        <v>15.481746265392459</v>
      </c>
      <c r="DU34">
        <f t="shared" si="67"/>
        <v>13.190304304629619</v>
      </c>
      <c r="DV34">
        <f t="shared" si="68"/>
        <v>9.9464841312710135</v>
      </c>
      <c r="DW34">
        <f t="shared" si="69"/>
        <v>10.184584074025624</v>
      </c>
      <c r="DX34">
        <f t="shared" si="70"/>
        <v>10.19466267990019</v>
      </c>
      <c r="DZ34">
        <v>4999996.7278941302</v>
      </c>
      <c r="EA34">
        <v>4999996.7686507702</v>
      </c>
      <c r="EB34">
        <v>4999996.82509002</v>
      </c>
      <c r="EC34">
        <v>4999996.8774015</v>
      </c>
      <c r="ED34">
        <v>4999996.9073265297</v>
      </c>
      <c r="EE34">
        <v>4999997.0598964896</v>
      </c>
      <c r="EF34">
        <v>4999997.1755821602</v>
      </c>
      <c r="EH34">
        <f t="shared" si="71"/>
        <v>54.119576088340523</v>
      </c>
      <c r="EI34">
        <f t="shared" si="72"/>
        <v>49.269073130360511</v>
      </c>
      <c r="EJ34">
        <f t="shared" si="73"/>
        <v>40.561366669523672</v>
      </c>
      <c r="EK34">
        <f t="shared" si="74"/>
        <v>39.036324564667986</v>
      </c>
      <c r="EL34">
        <f t="shared" si="75"/>
        <v>33.791440134006962</v>
      </c>
      <c r="EM34">
        <f t="shared" si="76"/>
        <v>23.515933106583148</v>
      </c>
      <c r="EN34">
        <f t="shared" si="77"/>
        <v>26.308394997741637</v>
      </c>
      <c r="EP34">
        <v>5000001.9718040703</v>
      </c>
      <c r="EQ34">
        <v>5000002.0040129898</v>
      </c>
      <c r="ER34">
        <v>5000002.0442481302</v>
      </c>
      <c r="ES34">
        <v>5000002.0790726896</v>
      </c>
      <c r="ET34">
        <v>5000002.1003104197</v>
      </c>
      <c r="EU34">
        <v>5000002.1969867302</v>
      </c>
      <c r="EV34">
        <v>5000002.2730051</v>
      </c>
      <c r="EX34">
        <f t="shared" si="78"/>
        <v>30.186129096684823</v>
      </c>
      <c r="EY34">
        <f t="shared" si="79"/>
        <v>25.588669868190397</v>
      </c>
      <c r="EZ34">
        <f t="shared" si="80"/>
        <v>21.926271194602826</v>
      </c>
      <c r="FA34">
        <f t="shared" si="81"/>
        <v>19.203131520962302</v>
      </c>
      <c r="FB34">
        <f t="shared" si="82"/>
        <v>15.789852389081789</v>
      </c>
      <c r="FC34">
        <f t="shared" si="83"/>
        <v>12.470895548294578</v>
      </c>
      <c r="FD34">
        <f t="shared" si="84"/>
        <v>13.089934018333956</v>
      </c>
      <c r="FF34">
        <v>5000002.2464495404</v>
      </c>
      <c r="FG34">
        <v>5000002.2837102199</v>
      </c>
      <c r="FH34">
        <v>5000002.3316477202</v>
      </c>
      <c r="FI34">
        <v>5000002.3760186797</v>
      </c>
      <c r="FJ34">
        <v>5000002.40281625</v>
      </c>
      <c r="FK34">
        <v>5000002.5309683299</v>
      </c>
      <c r="FL34">
        <v>5000002.6331196101</v>
      </c>
      <c r="FN34">
        <f t="shared" si="85"/>
        <v>42.339721477495871</v>
      </c>
      <c r="FO34">
        <f t="shared" si="86"/>
        <v>38.423882159003831</v>
      </c>
      <c r="FP34">
        <f t="shared" si="87"/>
        <v>33.126605237608167</v>
      </c>
      <c r="FQ34">
        <f t="shared" si="88"/>
        <v>29.216786086470758</v>
      </c>
      <c r="FR34">
        <f t="shared" si="89"/>
        <v>27.007347105540404</v>
      </c>
      <c r="FS34">
        <f t="shared" si="90"/>
        <v>18.392231352396539</v>
      </c>
      <c r="FT34">
        <f t="shared" si="91"/>
        <v>18.743451162321058</v>
      </c>
      <c r="FV34">
        <v>5000002.9131368203</v>
      </c>
      <c r="FW34">
        <v>5000002.9588440796</v>
      </c>
      <c r="FX34">
        <v>5000003.0162333203</v>
      </c>
      <c r="FY34">
        <v>5000003.0692231804</v>
      </c>
      <c r="FZ34">
        <v>5000003.1005140403</v>
      </c>
      <c r="GA34">
        <v>5000003.2594475998</v>
      </c>
      <c r="GB34">
        <v>5000003.3908881499</v>
      </c>
      <c r="GD34">
        <f t="shared" si="92"/>
        <v>58.866746300416928</v>
      </c>
      <c r="GE34">
        <f t="shared" si="93"/>
        <v>51.29890859767962</v>
      </c>
      <c r="GF34">
        <f t="shared" si="94"/>
        <v>45.648633181772638</v>
      </c>
      <c r="GG34">
        <f t="shared" si="95"/>
        <v>40.213975746353796</v>
      </c>
      <c r="GH34">
        <f t="shared" si="96"/>
        <v>38.644796637331659</v>
      </c>
      <c r="GI34">
        <f t="shared" si="97"/>
        <v>29.931740039163842</v>
      </c>
      <c r="GJ34">
        <f t="shared" si="98"/>
        <v>33.414117794609261</v>
      </c>
      <c r="GL34">
        <v>5000001.1855280502</v>
      </c>
      <c r="GM34">
        <v>5000001.2198002702</v>
      </c>
      <c r="GN34">
        <v>5000001.2639162997</v>
      </c>
      <c r="GO34">
        <v>5000001.3034230201</v>
      </c>
      <c r="GP34">
        <v>5000001.3272969602</v>
      </c>
      <c r="GQ34">
        <v>5000001.4403003203</v>
      </c>
      <c r="GR34">
        <v>5000001.5274001099</v>
      </c>
      <c r="GT34">
        <f t="shared" si="99"/>
        <v>33.909651907533764</v>
      </c>
      <c r="GU34">
        <f t="shared" si="100"/>
        <v>25.832494073387203</v>
      </c>
      <c r="GV34">
        <f t="shared" si="101"/>
        <v>22.065253987199888</v>
      </c>
      <c r="GW34">
        <f t="shared" si="102"/>
        <v>18.93809506444849</v>
      </c>
      <c r="GX34">
        <f t="shared" si="103"/>
        <v>16.152616053778829</v>
      </c>
      <c r="GY34">
        <f t="shared" si="104"/>
        <v>13.306517063898832</v>
      </c>
      <c r="GZ34">
        <f t="shared" si="105"/>
        <v>15.122016020521176</v>
      </c>
      <c r="HB34">
        <v>5000000.4783506198</v>
      </c>
      <c r="HC34">
        <v>5000000.5163457198</v>
      </c>
      <c r="HD34">
        <v>5000000.5636651199</v>
      </c>
      <c r="HE34">
        <v>5000000.6058074897</v>
      </c>
      <c r="HF34">
        <v>5000000.63053774</v>
      </c>
      <c r="HG34">
        <v>5000000.74904647</v>
      </c>
      <c r="HH34">
        <v>5000000.8374819001</v>
      </c>
      <c r="HJ34">
        <f t="shared" si="106"/>
        <v>42.561694814225149</v>
      </c>
      <c r="HK34">
        <f t="shared" si="107"/>
        <v>38.125175916202636</v>
      </c>
      <c r="HL34">
        <f t="shared" si="108"/>
        <v>29.733997300029156</v>
      </c>
      <c r="HM34">
        <f t="shared" si="109"/>
        <v>27.346076930570845</v>
      </c>
      <c r="HN34">
        <f t="shared" si="110"/>
        <v>25.333796291184463</v>
      </c>
      <c r="HO34">
        <f t="shared" si="111"/>
        <v>17.975297889905267</v>
      </c>
      <c r="HP34">
        <f t="shared" si="112"/>
        <v>20.212397359972986</v>
      </c>
      <c r="HR34">
        <v>5000000.1767398203</v>
      </c>
      <c r="HS34">
        <v>5000000.2132501798</v>
      </c>
      <c r="HT34">
        <v>5000000.2616897002</v>
      </c>
      <c r="HU34">
        <v>5000000.30545545</v>
      </c>
      <c r="HV34">
        <v>5000000.3321391298</v>
      </c>
      <c r="HW34">
        <v>5000000.4624493401</v>
      </c>
      <c r="HX34">
        <v>5000000.5625390904</v>
      </c>
      <c r="HZ34">
        <f t="shared" si="113"/>
        <v>46.207638900231281</v>
      </c>
      <c r="IA34">
        <f t="shared" si="114"/>
        <v>40.977837800714774</v>
      </c>
      <c r="IB34">
        <f t="shared" si="115"/>
        <v>35.945238656088421</v>
      </c>
      <c r="IC34">
        <f t="shared" si="116"/>
        <v>31.018458370697598</v>
      </c>
      <c r="ID34">
        <f t="shared" si="117"/>
        <v>29.940737374771651</v>
      </c>
      <c r="IE34">
        <f t="shared" si="118"/>
        <v>22.219998618904775</v>
      </c>
      <c r="IF34">
        <f t="shared" si="119"/>
        <v>24.338058310988206</v>
      </c>
    </row>
    <row r="35" spans="1:240">
      <c r="A35">
        <v>4999998.9430829398</v>
      </c>
      <c r="B35">
        <v>4999998.9931060402</v>
      </c>
      <c r="C35">
        <v>4999999.0570994196</v>
      </c>
      <c r="D35">
        <v>4999999.1150556402</v>
      </c>
      <c r="E35">
        <v>4999999.1501386296</v>
      </c>
      <c r="F35">
        <v>4999999.3127239803</v>
      </c>
      <c r="G35">
        <v>4999999.4405288696</v>
      </c>
      <c r="I35">
        <f t="shared" si="15"/>
        <v>55.856651638499933</v>
      </c>
      <c r="J35">
        <f t="shared" si="16"/>
        <v>46.462409457477797</v>
      </c>
      <c r="K35">
        <f t="shared" si="17"/>
        <v>37.958366648070644</v>
      </c>
      <c r="L35">
        <f t="shared" si="18"/>
        <v>32.798886623812479</v>
      </c>
      <c r="M35">
        <f t="shared" si="19"/>
        <v>30.81124436592799</v>
      </c>
      <c r="N35">
        <f t="shared" si="20"/>
        <v>20.938064099616678</v>
      </c>
      <c r="O35">
        <f t="shared" si="21"/>
        <v>22.883641352499314</v>
      </c>
      <c r="Q35">
        <v>5000002.4007708803</v>
      </c>
      <c r="R35">
        <v>5000002.4256817298</v>
      </c>
      <c r="S35">
        <v>5000002.4577644598</v>
      </c>
      <c r="T35">
        <v>5000002.4877190301</v>
      </c>
      <c r="U35">
        <v>5000002.50542726</v>
      </c>
      <c r="V35">
        <v>5000002.5924224099</v>
      </c>
      <c r="W35">
        <v>5000002.6602625903</v>
      </c>
      <c r="Y35">
        <f t="shared" si="141"/>
        <v>30.236686122876371</v>
      </c>
      <c r="Z35">
        <f t="shared" si="142"/>
        <v>26.671147144475771</v>
      </c>
      <c r="AA35">
        <f t="shared" si="143"/>
        <v>22.737307524997313</v>
      </c>
      <c r="AB35">
        <f t="shared" si="144"/>
        <v>21.115609227872483</v>
      </c>
      <c r="AC35">
        <f t="shared" si="145"/>
        <v>20.327690157416523</v>
      </c>
      <c r="AD35">
        <f t="shared" si="146"/>
        <v>13.847932509324327</v>
      </c>
      <c r="AE35">
        <f t="shared" si="147"/>
        <v>15.140672563523459</v>
      </c>
      <c r="AG35">
        <v>5000001.6549459603</v>
      </c>
      <c r="AH35">
        <v>5000001.6849951902</v>
      </c>
      <c r="AI35">
        <v>5000001.7237686003</v>
      </c>
      <c r="AJ35">
        <v>5000001.75999856</v>
      </c>
      <c r="AK35">
        <v>5000001.7799327299</v>
      </c>
      <c r="AL35">
        <v>5000001.8783172797</v>
      </c>
      <c r="AM35">
        <v>5000001.9472783003</v>
      </c>
      <c r="AO35">
        <f t="shared" si="29"/>
        <v>24.589333055493</v>
      </c>
      <c r="AP35">
        <f t="shared" si="30"/>
        <v>18.329334821184002</v>
      </c>
      <c r="AQ35">
        <f t="shared" si="31"/>
        <v>16.151014761331684</v>
      </c>
      <c r="AR35">
        <f t="shared" si="32"/>
        <v>16.781633428769549</v>
      </c>
      <c r="AS35">
        <f t="shared" si="33"/>
        <v>11.608255633485106</v>
      </c>
      <c r="AT35">
        <f t="shared" si="34"/>
        <v>13.758413931964794</v>
      </c>
      <c r="AU35">
        <f t="shared" si="35"/>
        <v>22.762971498756212</v>
      </c>
      <c r="AX35">
        <v>5000001.6080626296</v>
      </c>
      <c r="AY35">
        <v>5000001.6631015604</v>
      </c>
      <c r="AZ35">
        <v>5000001.73060147</v>
      </c>
      <c r="BA35">
        <v>5000001.7920760596</v>
      </c>
      <c r="BB35">
        <v>5000001.8285622401</v>
      </c>
      <c r="BC35">
        <v>5000002.0036522597</v>
      </c>
      <c r="BD35">
        <v>5000002.1378173297</v>
      </c>
      <c r="BF35">
        <f t="shared" si="127"/>
        <v>66.946537571647298</v>
      </c>
      <c r="BG35">
        <f t="shared" si="128"/>
        <v>49.145444023538801</v>
      </c>
      <c r="BH35">
        <f t="shared" si="129"/>
        <v>48.294402940307769</v>
      </c>
      <c r="BI35">
        <f t="shared" si="130"/>
        <v>40.827105256592105</v>
      </c>
      <c r="BJ35">
        <f t="shared" si="131"/>
        <v>37.969607156577148</v>
      </c>
      <c r="BK35">
        <f t="shared" si="132"/>
        <v>27.951708116383337</v>
      </c>
      <c r="BL35">
        <f t="shared" si="133"/>
        <v>28.856866845333421</v>
      </c>
      <c r="BN35">
        <v>4999999.4637148501</v>
      </c>
      <c r="BO35">
        <v>4999999.5084838001</v>
      </c>
      <c r="BP35">
        <v>4999999.5650586504</v>
      </c>
      <c r="BQ35">
        <v>4999999.61863646</v>
      </c>
      <c r="BR35">
        <v>4999999.6508212704</v>
      </c>
      <c r="BS35">
        <v>4999999.8046490699</v>
      </c>
      <c r="BT35">
        <v>4999999.9257551199</v>
      </c>
      <c r="BV35">
        <f t="shared" si="134"/>
        <v>40.743824905311179</v>
      </c>
      <c r="BW35">
        <f t="shared" si="135"/>
        <v>22.832783373101453</v>
      </c>
      <c r="BX35">
        <f t="shared" si="136"/>
        <v>17.052981652341355</v>
      </c>
      <c r="BY35">
        <f t="shared" si="137"/>
        <v>17.127042109289579</v>
      </c>
      <c r="BZ35">
        <f t="shared" si="138"/>
        <v>9.1222009556074184</v>
      </c>
      <c r="CA35">
        <f t="shared" si="139"/>
        <v>11.515060902861082</v>
      </c>
      <c r="CB35">
        <f t="shared" si="140"/>
        <v>15.6870207530784</v>
      </c>
      <c r="CD35">
        <v>5000001.01290322</v>
      </c>
      <c r="CE35">
        <v>5000001.0345813697</v>
      </c>
      <c r="CF35">
        <v>5000001.0623278497</v>
      </c>
      <c r="CG35">
        <v>5000001.0896158703</v>
      </c>
      <c r="CH35">
        <v>5000001.10529631</v>
      </c>
      <c r="CI35">
        <v>5000001.1910602497</v>
      </c>
      <c r="CJ35">
        <v>5000001.26347786</v>
      </c>
      <c r="CL35">
        <f t="shared" si="120"/>
        <v>19.837915643236251</v>
      </c>
      <c r="CM35">
        <f t="shared" si="121"/>
        <v>14.622696465036389</v>
      </c>
      <c r="CN35">
        <f t="shared" si="122"/>
        <v>11.565656751257299</v>
      </c>
      <c r="CO35">
        <f t="shared" si="123"/>
        <v>13.291097161305412</v>
      </c>
      <c r="CP35">
        <f t="shared" si="124"/>
        <v>10.298978133888632</v>
      </c>
      <c r="CQ35">
        <f t="shared" si="125"/>
        <v>9.9181174055893671</v>
      </c>
      <c r="CR35">
        <f t="shared" si="126"/>
        <v>10.437657292606625</v>
      </c>
      <c r="CT35">
        <v>5000001.2235773103</v>
      </c>
      <c r="CU35">
        <v>5000001.2649657503</v>
      </c>
      <c r="CV35">
        <v>5000001.3176345397</v>
      </c>
      <c r="CW35">
        <v>5000001.3658689698</v>
      </c>
      <c r="CX35">
        <v>5000001.3950756798</v>
      </c>
      <c r="CY35">
        <v>5000001.5343923802</v>
      </c>
      <c r="CZ35">
        <v>5000001.6447232896</v>
      </c>
      <c r="DB35">
        <f t="shared" si="57"/>
        <v>38.654351610289226</v>
      </c>
      <c r="DC35">
        <f t="shared" si="58"/>
        <v>30.202172597445383</v>
      </c>
      <c r="DD35">
        <f t="shared" si="59"/>
        <v>26.005512768495294</v>
      </c>
      <c r="DE35">
        <f t="shared" si="60"/>
        <v>23.744453765320365</v>
      </c>
      <c r="DF35">
        <f t="shared" si="61"/>
        <v>19.347654882655828</v>
      </c>
      <c r="DG35">
        <f t="shared" si="62"/>
        <v>15.270815224554166</v>
      </c>
      <c r="DH35">
        <f t="shared" si="63"/>
        <v>18.052434231008313</v>
      </c>
      <c r="DJ35">
        <v>4999997.9971791897</v>
      </c>
      <c r="DK35">
        <v>4999998.02577879</v>
      </c>
      <c r="DL35">
        <v>4999998.06074748</v>
      </c>
      <c r="DM35">
        <v>4999998.0993493302</v>
      </c>
      <c r="DN35">
        <v>4999998.12621665</v>
      </c>
      <c r="DO35">
        <v>4999998.2312331498</v>
      </c>
      <c r="DP35">
        <v>4999998.3146220902</v>
      </c>
      <c r="DR35">
        <f t="shared" si="64"/>
        <v>22.817868618226701</v>
      </c>
      <c r="DS35">
        <f t="shared" si="65"/>
        <v>16.23990658056147</v>
      </c>
      <c r="DT35">
        <f t="shared" si="66"/>
        <v>15.829627047455295</v>
      </c>
      <c r="DU35">
        <f t="shared" si="67"/>
        <v>13.692065708996248</v>
      </c>
      <c r="DV35">
        <f t="shared" si="68"/>
        <v>10.405704564226484</v>
      </c>
      <c r="DW35">
        <f t="shared" si="69"/>
        <v>10.804483775521961</v>
      </c>
      <c r="DX35">
        <f t="shared" si="70"/>
        <v>10.235823426324309</v>
      </c>
      <c r="DZ35">
        <v>4999996.7287230501</v>
      </c>
      <c r="EA35">
        <v>4999996.7693697</v>
      </c>
      <c r="EB35">
        <v>4999996.8255914003</v>
      </c>
      <c r="EC35">
        <v>4999996.8779758699</v>
      </c>
      <c r="ED35">
        <v>4999996.9078212604</v>
      </c>
      <c r="EE35">
        <v>4999997.0599189801</v>
      </c>
      <c r="EF35">
        <v>4999997.1655034302</v>
      </c>
      <c r="EH35">
        <f t="shared" si="71"/>
        <v>55.77741704673133</v>
      </c>
      <c r="EI35">
        <f t="shared" si="72"/>
        <v>50.706933676413712</v>
      </c>
      <c r="EJ35">
        <f t="shared" si="73"/>
        <v>41.56412791435028</v>
      </c>
      <c r="EK35">
        <f t="shared" si="74"/>
        <v>40.185065116222816</v>
      </c>
      <c r="EL35">
        <f t="shared" si="75"/>
        <v>34.780902067025451</v>
      </c>
      <c r="EM35">
        <f t="shared" si="76"/>
        <v>23.560914150847488</v>
      </c>
      <c r="EN35">
        <f t="shared" si="77"/>
        <v>6.1509234347855877</v>
      </c>
      <c r="EP35">
        <v>5000001.9723258996</v>
      </c>
      <c r="EQ35">
        <v>5000002.0043997997</v>
      </c>
      <c r="ER35">
        <v>5000002.0443205303</v>
      </c>
      <c r="ES35">
        <v>5000002.0794342402</v>
      </c>
      <c r="ET35">
        <v>5000002.1006521499</v>
      </c>
      <c r="EU35">
        <v>5000002.1971714599</v>
      </c>
      <c r="EV35">
        <v>5000002.2731603598</v>
      </c>
      <c r="EX35">
        <f t="shared" si="78"/>
        <v>31.229787391822885</v>
      </c>
      <c r="EY35">
        <f t="shared" si="79"/>
        <v>26.362289420511949</v>
      </c>
      <c r="EZ35">
        <f t="shared" si="80"/>
        <v>22.071071306974911</v>
      </c>
      <c r="FA35">
        <f t="shared" si="81"/>
        <v>19.926232420348263</v>
      </c>
      <c r="FB35">
        <f t="shared" si="82"/>
        <v>16.473312487672604</v>
      </c>
      <c r="FC35">
        <f t="shared" si="83"/>
        <v>12.840354777056181</v>
      </c>
      <c r="FD35">
        <f t="shared" si="84"/>
        <v>13.400453587761056</v>
      </c>
      <c r="FF35">
        <v>5000002.2468698099</v>
      </c>
      <c r="FG35">
        <v>5000002.2845785804</v>
      </c>
      <c r="FH35">
        <v>5000002.33222098</v>
      </c>
      <c r="FI35">
        <v>5000002.3764183503</v>
      </c>
      <c r="FJ35">
        <v>5000002.4031427801</v>
      </c>
      <c r="FK35">
        <v>5000002.5308887297</v>
      </c>
      <c r="FL35">
        <v>5000002.6333725601</v>
      </c>
      <c r="FN35">
        <f t="shared" si="85"/>
        <v>43.180260216096222</v>
      </c>
      <c r="FO35">
        <f t="shared" si="86"/>
        <v>40.160602396361028</v>
      </c>
      <c r="FP35">
        <f t="shared" si="87"/>
        <v>34.273124263392084</v>
      </c>
      <c r="FQ35">
        <f t="shared" si="88"/>
        <v>30.016126836232889</v>
      </c>
      <c r="FR35">
        <f t="shared" si="89"/>
        <v>27.660406946594303</v>
      </c>
      <c r="FS35">
        <f t="shared" si="90"/>
        <v>18.233031151785099</v>
      </c>
      <c r="FT35">
        <f t="shared" si="91"/>
        <v>19.249350907316959</v>
      </c>
      <c r="FV35">
        <v>5000002.9138470301</v>
      </c>
      <c r="FW35">
        <v>5000002.9599187803</v>
      </c>
      <c r="FX35">
        <v>5000003.0166521501</v>
      </c>
      <c r="FY35">
        <v>5000003.0698490897</v>
      </c>
      <c r="FZ35">
        <v>5000003.10092906</v>
      </c>
      <c r="GA35">
        <v>5000003.2596194502</v>
      </c>
      <c r="GB35">
        <v>5000003.3909441102</v>
      </c>
      <c r="GD35">
        <f t="shared" si="92"/>
        <v>60.287165144394429</v>
      </c>
      <c r="GE35">
        <f t="shared" si="93"/>
        <v>53.44830856935814</v>
      </c>
      <c r="GF35">
        <f t="shared" si="94"/>
        <v>46.486292143567866</v>
      </c>
      <c r="GG35">
        <f t="shared" si="95"/>
        <v>41.465793595184095</v>
      </c>
      <c r="GH35">
        <f t="shared" si="96"/>
        <v>39.474835507810795</v>
      </c>
      <c r="GI35">
        <f t="shared" si="97"/>
        <v>30.275440687009294</v>
      </c>
      <c r="GJ35">
        <f t="shared" si="98"/>
        <v>33.526038478162974</v>
      </c>
      <c r="GL35">
        <v>5000001.18593885</v>
      </c>
      <c r="GM35">
        <v>5000001.2203687998</v>
      </c>
      <c r="GN35">
        <v>5000001.2641778197</v>
      </c>
      <c r="GO35">
        <v>5000001.3038241696</v>
      </c>
      <c r="GP35">
        <v>5000001.3277529599</v>
      </c>
      <c r="GQ35">
        <v>5000001.4406984197</v>
      </c>
      <c r="GR35">
        <v>5000001.52767283</v>
      </c>
      <c r="GT35">
        <f t="shared" si="99"/>
        <v>34.731251452323647</v>
      </c>
      <c r="GU35">
        <f t="shared" si="100"/>
        <v>26.969552980856189</v>
      </c>
      <c r="GV35">
        <f t="shared" si="101"/>
        <v>22.588293927268047</v>
      </c>
      <c r="GW35">
        <f t="shared" si="102"/>
        <v>19.740393864594346</v>
      </c>
      <c r="GX35">
        <f t="shared" si="103"/>
        <v>17.064615306990536</v>
      </c>
      <c r="GY35">
        <f t="shared" si="104"/>
        <v>14.10271568051494</v>
      </c>
      <c r="GZ35">
        <f t="shared" si="105"/>
        <v>15.667456096419397</v>
      </c>
      <c r="HB35">
        <v>5000000.4789984096</v>
      </c>
      <c r="HC35">
        <v>5000000.5168124102</v>
      </c>
      <c r="HD35">
        <v>5000000.5639098296</v>
      </c>
      <c r="HE35">
        <v>5000000.6061654901</v>
      </c>
      <c r="HF35">
        <v>5000000.6309749503</v>
      </c>
      <c r="HG35">
        <v>5000000.7492669802</v>
      </c>
      <c r="HH35">
        <v>5000000.8376823701</v>
      </c>
      <c r="HJ35">
        <f t="shared" si="106"/>
        <v>43.857274293145039</v>
      </c>
      <c r="HK35">
        <f t="shared" si="107"/>
        <v>39.05855662087712</v>
      </c>
      <c r="HL35">
        <f t="shared" si="108"/>
        <v>30.223416572496866</v>
      </c>
      <c r="HM35">
        <f t="shared" si="109"/>
        <v>28.062077641141489</v>
      </c>
      <c r="HN35">
        <f t="shared" si="110"/>
        <v>26.208216811080295</v>
      </c>
      <c r="HO35">
        <f t="shared" si="111"/>
        <v>18.41631817925764</v>
      </c>
      <c r="HP35">
        <f t="shared" si="112"/>
        <v>20.613337249934812</v>
      </c>
      <c r="HR35">
        <v>5000000.17750993</v>
      </c>
      <c r="HS35">
        <v>5000000.2139133997</v>
      </c>
      <c r="HT35">
        <v>5000000.2619305998</v>
      </c>
      <c r="HU35">
        <v>5000000.3058159603</v>
      </c>
      <c r="HV35">
        <v>5000000.3325931998</v>
      </c>
      <c r="HW35">
        <v>5000000.4627227103</v>
      </c>
      <c r="HX35">
        <v>5000000.5627499996</v>
      </c>
      <c r="HZ35">
        <f t="shared" si="113"/>
        <v>47.747858264158573</v>
      </c>
      <c r="IA35">
        <f t="shared" si="114"/>
        <v>42.304277651763925</v>
      </c>
      <c r="IB35">
        <f t="shared" si="115"/>
        <v>36.427037877484558</v>
      </c>
      <c r="IC35">
        <f t="shared" si="116"/>
        <v>31.739478952927715</v>
      </c>
      <c r="ID35">
        <f t="shared" si="117"/>
        <v>30.848877410253074</v>
      </c>
      <c r="IE35">
        <f t="shared" si="118"/>
        <v>22.766738937560305</v>
      </c>
      <c r="IF35">
        <f t="shared" si="119"/>
        <v>24.759876610342118</v>
      </c>
    </row>
    <row r="36" spans="1:240">
      <c r="A36">
        <v>4999998.9437658899</v>
      </c>
      <c r="B36">
        <v>4999998.9938837197</v>
      </c>
      <c r="C36">
        <v>4999999.0574873704</v>
      </c>
      <c r="D36">
        <v>4999999.1155243097</v>
      </c>
      <c r="E36">
        <v>4999999.1505598696</v>
      </c>
      <c r="F36">
        <v>4999999.3130892897</v>
      </c>
      <c r="G36">
        <v>4999999.4405622398</v>
      </c>
      <c r="I36">
        <f t="shared" si="15"/>
        <v>57.222551974530923</v>
      </c>
      <c r="J36">
        <f t="shared" si="16"/>
        <v>48.017768768947626</v>
      </c>
      <c r="K36">
        <f t="shared" si="17"/>
        <v>38.734268398053985</v>
      </c>
      <c r="L36">
        <f t="shared" si="18"/>
        <v>33.736225711232926</v>
      </c>
      <c r="M36">
        <f t="shared" si="19"/>
        <v>31.653724500654651</v>
      </c>
      <c r="N36">
        <f t="shared" si="20"/>
        <v>21.668683036069371</v>
      </c>
      <c r="O36">
        <f t="shared" si="21"/>
        <v>22.950381798462004</v>
      </c>
      <c r="Q36">
        <v>5000002.4012927702</v>
      </c>
      <c r="R36">
        <v>5000002.4260269599</v>
      </c>
      <c r="S36">
        <v>5000002.45814953</v>
      </c>
      <c r="T36">
        <v>5000002.4881342398</v>
      </c>
      <c r="U36">
        <v>5000002.5058798203</v>
      </c>
      <c r="V36">
        <v>5000002.5927403597</v>
      </c>
      <c r="W36">
        <v>5000002.6603320297</v>
      </c>
      <c r="Y36">
        <f t="shared" si="141"/>
        <v>31.28046540035773</v>
      </c>
      <c r="Z36">
        <f t="shared" si="142"/>
        <v>27.361607016428255</v>
      </c>
      <c r="AA36">
        <f t="shared" si="143"/>
        <v>23.507447587455754</v>
      </c>
      <c r="AB36">
        <f t="shared" si="144"/>
        <v>21.946028178047499</v>
      </c>
      <c r="AC36">
        <f t="shared" si="145"/>
        <v>21.232810451015059</v>
      </c>
      <c r="AD36">
        <f t="shared" si="146"/>
        <v>14.483831783867863</v>
      </c>
      <c r="AE36">
        <f t="shared" si="147"/>
        <v>15.279551312169605</v>
      </c>
      <c r="AG36">
        <v>5000001.65505936</v>
      </c>
      <c r="AH36">
        <v>5000001.6856011497</v>
      </c>
      <c r="AI36">
        <v>5000001.7239028504</v>
      </c>
      <c r="AJ36">
        <v>5000001.7603502497</v>
      </c>
      <c r="AK36">
        <v>5000001.7802260099</v>
      </c>
      <c r="AL36">
        <v>5000001.8781764796</v>
      </c>
      <c r="AM36">
        <v>5000001.9475479797</v>
      </c>
      <c r="AO36">
        <f t="shared" si="29"/>
        <v>24.816132379643218</v>
      </c>
      <c r="AP36">
        <f t="shared" si="30"/>
        <v>19.541253305466231</v>
      </c>
      <c r="AQ36">
        <f t="shared" si="31"/>
        <v>16.419514967460536</v>
      </c>
      <c r="AR36">
        <f t="shared" si="32"/>
        <v>17.485012694193827</v>
      </c>
      <c r="AS36">
        <f t="shared" si="33"/>
        <v>12.19481542136748</v>
      </c>
      <c r="AT36">
        <f t="shared" si="34"/>
        <v>13.47681375576807</v>
      </c>
      <c r="AU36">
        <f t="shared" si="35"/>
        <v>23.302329995209945</v>
      </c>
      <c r="AX36">
        <v>5000001.6088146605</v>
      </c>
      <c r="AY36">
        <v>5000001.6637069797</v>
      </c>
      <c r="AZ36">
        <v>5000001.7310952498</v>
      </c>
      <c r="BA36">
        <v>5000001.7925109202</v>
      </c>
      <c r="BB36">
        <v>5000001.8289389303</v>
      </c>
      <c r="BC36">
        <v>5000002.0039936202</v>
      </c>
      <c r="BD36">
        <v>5000002.13828653</v>
      </c>
      <c r="BF36">
        <f t="shared" si="127"/>
        <v>68.450598841608596</v>
      </c>
      <c r="BG36">
        <f t="shared" si="128"/>
        <v>50.356282183029826</v>
      </c>
      <c r="BH36">
        <f t="shared" si="129"/>
        <v>49.281962160223912</v>
      </c>
      <c r="BI36">
        <f t="shared" si="130"/>
        <v>41.696826122661854</v>
      </c>
      <c r="BJ36">
        <f t="shared" si="131"/>
        <v>38.722987242136377</v>
      </c>
      <c r="BK36">
        <f t="shared" si="132"/>
        <v>28.634428759187781</v>
      </c>
      <c r="BL36">
        <f t="shared" si="133"/>
        <v>29.795267072998254</v>
      </c>
      <c r="BN36">
        <v>4999999.4643787397</v>
      </c>
      <c r="BO36">
        <v>4999999.5090194996</v>
      </c>
      <c r="BP36">
        <v>4999999.5688936803</v>
      </c>
      <c r="BQ36">
        <v>4999999.6191370599</v>
      </c>
      <c r="BR36">
        <v>4999999.6513849096</v>
      </c>
      <c r="BS36">
        <v>4999999.8052141797</v>
      </c>
      <c r="BT36">
        <v>4999999.9255658602</v>
      </c>
      <c r="BV36">
        <f t="shared" si="134"/>
        <v>42.071604197183412</v>
      </c>
      <c r="BW36">
        <f t="shared" si="135"/>
        <v>23.904182558642862</v>
      </c>
      <c r="BX36">
        <f t="shared" si="136"/>
        <v>24.723042132774399</v>
      </c>
      <c r="BY36">
        <f t="shared" si="137"/>
        <v>18.128241894757434</v>
      </c>
      <c r="BZ36">
        <f t="shared" si="138"/>
        <v>10.249479467610101</v>
      </c>
      <c r="CA36">
        <f t="shared" si="139"/>
        <v>12.645280497261085</v>
      </c>
      <c r="CB36">
        <f t="shared" si="140"/>
        <v>15.308501450217873</v>
      </c>
      <c r="CD36">
        <v>5000001.0131334504</v>
      </c>
      <c r="CE36">
        <v>5000001.03483094</v>
      </c>
      <c r="CF36">
        <v>5000001.0626846803</v>
      </c>
      <c r="CG36">
        <v>5000001.0897575002</v>
      </c>
      <c r="CH36">
        <v>5000001.1055140598</v>
      </c>
      <c r="CI36">
        <v>5000001.1915184399</v>
      </c>
      <c r="CJ36">
        <v>5000001.2633540696</v>
      </c>
      <c r="CL36">
        <f t="shared" si="120"/>
        <v>20.298376332920373</v>
      </c>
      <c r="CM36">
        <f t="shared" si="121"/>
        <v>15.121836833706018</v>
      </c>
      <c r="CN36">
        <f t="shared" si="122"/>
        <v>12.279317913511216</v>
      </c>
      <c r="CO36">
        <f t="shared" si="123"/>
        <v>13.574356998377164</v>
      </c>
      <c r="CP36">
        <f t="shared" si="124"/>
        <v>10.734477512472223</v>
      </c>
      <c r="CQ36">
        <f t="shared" si="125"/>
        <v>10.834497623433782</v>
      </c>
      <c r="CR36">
        <f t="shared" si="126"/>
        <v>10.190076424320166</v>
      </c>
      <c r="CT36">
        <v>5000001.2241252903</v>
      </c>
      <c r="CU36">
        <v>5000001.2653204398</v>
      </c>
      <c r="CV36">
        <v>5000001.3177707801</v>
      </c>
      <c r="CW36">
        <v>5000001.3662842</v>
      </c>
      <c r="CX36">
        <v>5000001.3950669402</v>
      </c>
      <c r="CY36">
        <v>5000001.5347342901</v>
      </c>
      <c r="CZ36">
        <v>5000001.6448336802</v>
      </c>
      <c r="DB36">
        <f t="shared" si="57"/>
        <v>39.750311263038164</v>
      </c>
      <c r="DC36">
        <f t="shared" si="58"/>
        <v>30.911551511978722</v>
      </c>
      <c r="DD36">
        <f t="shared" si="59"/>
        <v>26.277993468343443</v>
      </c>
      <c r="DE36">
        <f t="shared" si="60"/>
        <v>24.574913880216929</v>
      </c>
      <c r="DF36">
        <f t="shared" si="61"/>
        <v>19.33017582541855</v>
      </c>
      <c r="DG36">
        <f t="shared" si="62"/>
        <v>15.954634890869995</v>
      </c>
      <c r="DH36">
        <f t="shared" si="63"/>
        <v>18.2732153509656</v>
      </c>
      <c r="DJ36">
        <v>4999997.9976524999</v>
      </c>
      <c r="DK36">
        <v>4999998.0261704996</v>
      </c>
      <c r="DL36">
        <v>4999998.0611531502</v>
      </c>
      <c r="DM36">
        <v>4999998.0995696997</v>
      </c>
      <c r="DN36">
        <v>4999998.1264859503</v>
      </c>
      <c r="DO36">
        <v>4999998.2312324904</v>
      </c>
      <c r="DP36">
        <v>4999998.3147495203</v>
      </c>
      <c r="DR36">
        <f t="shared" si="64"/>
        <v>23.764489478795188</v>
      </c>
      <c r="DS36">
        <f t="shared" si="65"/>
        <v>17.023326127703228</v>
      </c>
      <c r="DT36">
        <f t="shared" si="66"/>
        <v>16.640967650746244</v>
      </c>
      <c r="DU36">
        <f t="shared" si="67"/>
        <v>14.132804972349016</v>
      </c>
      <c r="DV36">
        <f t="shared" si="68"/>
        <v>10.944305375337656</v>
      </c>
      <c r="DW36">
        <f t="shared" si="69"/>
        <v>10.803165022288367</v>
      </c>
      <c r="DX36">
        <f t="shared" si="70"/>
        <v>10.490683660326168</v>
      </c>
      <c r="DZ36">
        <v>4999996.72918995</v>
      </c>
      <c r="EA36">
        <v>4999996.7698832899</v>
      </c>
      <c r="EB36">
        <v>4999996.8262221804</v>
      </c>
      <c r="EC36">
        <v>4999996.87843158</v>
      </c>
      <c r="ED36">
        <v>4999996.9082313702</v>
      </c>
      <c r="EE36">
        <v>4999997.0603113798</v>
      </c>
      <c r="EF36">
        <v>4999997.1757525401</v>
      </c>
      <c r="EH36">
        <f t="shared" si="71"/>
        <v>56.71121755554779</v>
      </c>
      <c r="EI36">
        <f t="shared" si="72"/>
        <v>51.734114227240696</v>
      </c>
      <c r="EJ36">
        <f t="shared" si="73"/>
        <v>42.825688966884272</v>
      </c>
      <c r="EK36">
        <f t="shared" si="74"/>
        <v>41.096485900176845</v>
      </c>
      <c r="EL36">
        <f t="shared" si="75"/>
        <v>35.601122093885792</v>
      </c>
      <c r="EM36">
        <f t="shared" si="76"/>
        <v>24.345714070767993</v>
      </c>
      <c r="EN36">
        <f t="shared" si="77"/>
        <v>26.649154945308727</v>
      </c>
      <c r="EP36">
        <v>5000001.9729354903</v>
      </c>
      <c r="EQ36">
        <v>5000002.0047521302</v>
      </c>
      <c r="ER36">
        <v>5000002.0448952196</v>
      </c>
      <c r="ES36">
        <v>5000002.0796833197</v>
      </c>
      <c r="ET36">
        <v>5000002.1009798804</v>
      </c>
      <c r="EU36">
        <v>5000002.1973852403</v>
      </c>
      <c r="EV36">
        <v>5000002.2731299596</v>
      </c>
      <c r="EX36">
        <f t="shared" si="78"/>
        <v>32.448968258619047</v>
      </c>
      <c r="EY36">
        <f t="shared" si="79"/>
        <v>27.066950151581093</v>
      </c>
      <c r="EZ36">
        <f t="shared" si="80"/>
        <v>23.220449556517849</v>
      </c>
      <c r="FA36">
        <f t="shared" si="81"/>
        <v>20.42439107138965</v>
      </c>
      <c r="FB36">
        <f t="shared" si="82"/>
        <v>17.128773316097401</v>
      </c>
      <c r="FC36">
        <f t="shared" si="83"/>
        <v>13.267915470500574</v>
      </c>
      <c r="FD36">
        <f t="shared" si="84"/>
        <v>13.339653152360212</v>
      </c>
      <c r="FF36">
        <v>5000002.2476360397</v>
      </c>
      <c r="FG36">
        <v>5000002.2848014496</v>
      </c>
      <c r="FH36">
        <v>5000002.33242271</v>
      </c>
      <c r="FI36">
        <v>5000002.3765626</v>
      </c>
      <c r="FJ36">
        <v>5000002.4035034804</v>
      </c>
      <c r="FK36">
        <v>5000002.5314135896</v>
      </c>
      <c r="FL36">
        <v>5000002.63362059</v>
      </c>
      <c r="FN36">
        <f t="shared" si="85"/>
        <v>44.712719165628506</v>
      </c>
      <c r="FO36">
        <f t="shared" si="86"/>
        <v>40.606340629277909</v>
      </c>
      <c r="FP36">
        <f t="shared" si="87"/>
        <v>34.67658419177765</v>
      </c>
      <c r="FQ36">
        <f t="shared" si="88"/>
        <v>30.304626219208743</v>
      </c>
      <c r="FR36">
        <f t="shared" si="89"/>
        <v>28.381807205516164</v>
      </c>
      <c r="FS36">
        <f t="shared" si="90"/>
        <v>19.282750373235743</v>
      </c>
      <c r="FT36">
        <f t="shared" si="91"/>
        <v>19.745410303153189</v>
      </c>
      <c r="FV36">
        <v>5000002.9147950802</v>
      </c>
      <c r="FW36">
        <v>5000002.96024758</v>
      </c>
      <c r="FX36">
        <v>5000003.0171674397</v>
      </c>
      <c r="FY36">
        <v>5000003.0702249296</v>
      </c>
      <c r="FZ36">
        <v>5000003.10128289</v>
      </c>
      <c r="GA36">
        <v>5000003.2601916501</v>
      </c>
      <c r="GB36">
        <v>5000003.3912927704</v>
      </c>
      <c r="GD36">
        <f t="shared" ref="GD36:GD74" si="148">(FV36-FV$3)/FV$3*10000000000</f>
        <v>62.183264169593272</v>
      </c>
      <c r="GE36">
        <f t="shared" ref="GE36:GE77" si="149">(FW36-FW$3)/FW$3*10000000000</f>
        <v>54.105907602940349</v>
      </c>
      <c r="GF36">
        <f t="shared" ref="GF36:GF77" si="150">(FX36-FX$3)/FX$3*10000000000</f>
        <v>47.51687073590692</v>
      </c>
      <c r="GG36">
        <f t="shared" ref="GG36:GG76" si="151">(FY36-FY$3)/FY$3*10000000000</f>
        <v>42.217472899990483</v>
      </c>
      <c r="GH36">
        <f t="shared" ref="GH36:GH77" si="152">(FZ36-FZ$3)/FZ$3*10000000000</f>
        <v>40.182494942110054</v>
      </c>
      <c r="GI36">
        <f t="shared" ref="GI36:GI77" si="153">(GA36-GA$3)/GA$3*10000000000</f>
        <v>31.419839810874635</v>
      </c>
      <c r="GJ36">
        <f t="shared" ref="GJ36:GJ77" si="154">(GB36-GB$3)/GB$3*10000000000</f>
        <v>34.223358334749022</v>
      </c>
      <c r="GL36">
        <v>5000001.1867114697</v>
      </c>
      <c r="GM36">
        <v>5000001.2207090296</v>
      </c>
      <c r="GN36">
        <v>5000001.2645848496</v>
      </c>
      <c r="GO36">
        <v>5000001.3041846398</v>
      </c>
      <c r="GP36">
        <v>5000001.3280199198</v>
      </c>
      <c r="GQ36">
        <v>5000001.4406354101</v>
      </c>
      <c r="GR36">
        <v>5000001.5277551003</v>
      </c>
      <c r="GT36">
        <f t="shared" si="99"/>
        <v>36.276490331109798</v>
      </c>
      <c r="GU36">
        <f t="shared" si="100"/>
        <v>27.650012479880957</v>
      </c>
      <c r="GV36">
        <f t="shared" si="101"/>
        <v>23.402353472529306</v>
      </c>
      <c r="GW36">
        <f t="shared" si="102"/>
        <v>20.461334208321762</v>
      </c>
      <c r="GX36">
        <f t="shared" si="103"/>
        <v>17.59853494756543</v>
      </c>
      <c r="GY36">
        <f t="shared" si="104"/>
        <v>13.976696596431948</v>
      </c>
      <c r="GZ36">
        <f t="shared" si="105"/>
        <v>15.831996530952013</v>
      </c>
      <c r="HB36">
        <v>5000000.4797346098</v>
      </c>
      <c r="HC36">
        <v>5000000.5173230497</v>
      </c>
      <c r="HD36">
        <v>5000000.5645730896</v>
      </c>
      <c r="HE36">
        <v>5000000.6065811599</v>
      </c>
      <c r="HF36">
        <v>5000000.6314687198</v>
      </c>
      <c r="HG36">
        <v>5000000.7497027302</v>
      </c>
      <c r="HH36">
        <v>5000000.8376179095</v>
      </c>
      <c r="HJ36">
        <f t="shared" si="106"/>
        <v>45.329674659917529</v>
      </c>
      <c r="HK36">
        <f t="shared" si="107"/>
        <v>40.079835541401756</v>
      </c>
      <c r="HL36">
        <f t="shared" si="108"/>
        <v>31.549936422826356</v>
      </c>
      <c r="HM36">
        <f t="shared" si="109"/>
        <v>28.893417050983608</v>
      </c>
      <c r="HN36">
        <f t="shared" si="110"/>
        <v>27.195755756910408</v>
      </c>
      <c r="HO36">
        <f t="shared" si="111"/>
        <v>19.287818050623034</v>
      </c>
      <c r="HP36">
        <f t="shared" si="112"/>
        <v>20.48441614990918</v>
      </c>
      <c r="HR36">
        <v>5000000.1785756797</v>
      </c>
      <c r="HS36">
        <v>5000000.2144168997</v>
      </c>
      <c r="HT36">
        <v>5000000.2625369402</v>
      </c>
      <c r="HU36">
        <v>5000000.3062686799</v>
      </c>
      <c r="HV36">
        <v>5000000.3327754801</v>
      </c>
      <c r="HW36">
        <v>5000000.4631372998</v>
      </c>
      <c r="HX36">
        <v>5000000.5631363802</v>
      </c>
      <c r="HZ36">
        <f t="shared" si="113"/>
        <v>49.879357548734518</v>
      </c>
      <c r="IA36">
        <f t="shared" si="114"/>
        <v>43.311277597325386</v>
      </c>
      <c r="IB36">
        <f t="shared" si="115"/>
        <v>37.639718530716621</v>
      </c>
      <c r="IC36">
        <f t="shared" si="116"/>
        <v>32.644918158043744</v>
      </c>
      <c r="ID36">
        <f t="shared" si="117"/>
        <v>31.213438021025407</v>
      </c>
      <c r="IE36">
        <f t="shared" si="118"/>
        <v>23.595917702634058</v>
      </c>
      <c r="IF36">
        <f t="shared" si="119"/>
        <v>25.532637706278098</v>
      </c>
    </row>
    <row r="37" spans="1:240">
      <c r="A37">
        <v>4999998.9445236102</v>
      </c>
      <c r="B37">
        <v>4999998.9945634203</v>
      </c>
      <c r="C37">
        <v>4999999.0581964301</v>
      </c>
      <c r="D37">
        <v>4999999.1162267504</v>
      </c>
      <c r="E37">
        <v>4999999.1512300698</v>
      </c>
      <c r="F37">
        <v>4999999.3131652102</v>
      </c>
      <c r="G37">
        <v>4999999.4408576004</v>
      </c>
      <c r="I37">
        <f t="shared" si="15"/>
        <v>58.737992946168461</v>
      </c>
      <c r="J37">
        <f t="shared" si="16"/>
        <v>49.377170319765561</v>
      </c>
      <c r="K37">
        <f t="shared" si="17"/>
        <v>40.152387967297621</v>
      </c>
      <c r="L37">
        <f t="shared" si="18"/>
        <v>35.141107441845172</v>
      </c>
      <c r="M37">
        <f t="shared" si="19"/>
        <v>32.994125160195416</v>
      </c>
      <c r="N37">
        <f t="shared" si="20"/>
        <v>21.820524027178791</v>
      </c>
      <c r="O37">
        <f t="shared" si="21"/>
        <v>23.541103011184337</v>
      </c>
      <c r="Q37">
        <v>5000002.4018702302</v>
      </c>
      <c r="R37">
        <v>5000002.4262946304</v>
      </c>
      <c r="S37">
        <v>5000002.4585992098</v>
      </c>
      <c r="T37">
        <v>5000002.4880872602</v>
      </c>
      <c r="U37">
        <v>5000002.5059348103</v>
      </c>
      <c r="V37">
        <v>5000002.5926343696</v>
      </c>
      <c r="W37">
        <v>5000002.6606439296</v>
      </c>
      <c r="Y37">
        <f t="shared" si="141"/>
        <v>32.435384935574994</v>
      </c>
      <c r="Z37">
        <f t="shared" si="142"/>
        <v>27.896947737838151</v>
      </c>
      <c r="AA37">
        <f t="shared" si="143"/>
        <v>24.406806731272745</v>
      </c>
      <c r="AB37">
        <f t="shared" si="144"/>
        <v>21.852068952690125</v>
      </c>
      <c r="AC37">
        <f t="shared" si="145"/>
        <v>21.342790278965673</v>
      </c>
      <c r="AD37">
        <f t="shared" si="146"/>
        <v>14.271851699629318</v>
      </c>
      <c r="AE37">
        <f t="shared" si="147"/>
        <v>15.903350841697417</v>
      </c>
      <c r="AG37">
        <v>5000001.6556479</v>
      </c>
      <c r="AH37">
        <v>5000001.6857571499</v>
      </c>
      <c r="AI37">
        <v>5000001.7242456498</v>
      </c>
      <c r="AJ37">
        <v>5000001.7606828399</v>
      </c>
      <c r="AK37">
        <v>5000001.7802029001</v>
      </c>
      <c r="AL37">
        <v>5000001.8786529498</v>
      </c>
      <c r="AM37">
        <v>5000001.94800153</v>
      </c>
      <c r="AO37">
        <f t="shared" si="29"/>
        <v>25.993211968541971</v>
      </c>
      <c r="AP37">
        <f t="shared" si="30"/>
        <v>19.853253713971053</v>
      </c>
      <c r="AQ37">
        <f t="shared" si="31"/>
        <v>17.105113433443858</v>
      </c>
      <c r="AR37">
        <f t="shared" si="32"/>
        <v>18.150192846279648</v>
      </c>
      <c r="AS37">
        <f t="shared" si="33"/>
        <v>12.148595761034386</v>
      </c>
      <c r="AT37">
        <f t="shared" si="34"/>
        <v>14.429753833311853</v>
      </c>
      <c r="AU37">
        <f t="shared" si="35"/>
        <v>24.209430381094275</v>
      </c>
      <c r="AX37">
        <v>5000001.6097495398</v>
      </c>
      <c r="AY37">
        <v>5000001.6645472199</v>
      </c>
      <c r="AZ37">
        <v>5000001.7319372902</v>
      </c>
      <c r="BA37">
        <v>5000001.7932886695</v>
      </c>
      <c r="BB37">
        <v>5000001.8294362202</v>
      </c>
      <c r="BC37">
        <v>5000002.00431157</v>
      </c>
      <c r="BD37">
        <v>5000002.1386129996</v>
      </c>
      <c r="BF37">
        <f t="shared" si="127"/>
        <v>70.320356843844252</v>
      </c>
      <c r="BG37">
        <f t="shared" si="128"/>
        <v>52.036761948608238</v>
      </c>
      <c r="BH37">
        <f t="shared" si="129"/>
        <v>50.966042394817514</v>
      </c>
      <c r="BI37">
        <f t="shared" si="130"/>
        <v>43.252324260911379</v>
      </c>
      <c r="BJ37">
        <f t="shared" si="131"/>
        <v>39.717566748711157</v>
      </c>
      <c r="BK37">
        <f t="shared" si="132"/>
        <v>29.270328109507844</v>
      </c>
      <c r="BL37">
        <f t="shared" si="133"/>
        <v>30.448205876901671</v>
      </c>
      <c r="BN37">
        <v>4999999.4651699504</v>
      </c>
      <c r="BO37">
        <v>4999999.5095389597</v>
      </c>
      <c r="BP37">
        <v>4999999.5635551596</v>
      </c>
      <c r="BQ37">
        <v>4999999.6195528796</v>
      </c>
      <c r="BR37">
        <v>4999999.65170014</v>
      </c>
      <c r="BS37">
        <v>4999999.8055937197</v>
      </c>
      <c r="BT37">
        <v>4999999.9262576597</v>
      </c>
      <c r="BV37">
        <f t="shared" si="134"/>
        <v>43.654025735756697</v>
      </c>
      <c r="BW37">
        <f t="shared" si="135"/>
        <v>24.943102797450184</v>
      </c>
      <c r="BX37">
        <f t="shared" si="136"/>
        <v>14.045999699883762</v>
      </c>
      <c r="BY37">
        <f t="shared" si="137"/>
        <v>18.959881353777266</v>
      </c>
      <c r="BZ37">
        <f t="shared" si="138"/>
        <v>10.879940191745014</v>
      </c>
      <c r="CA37">
        <f t="shared" si="139"/>
        <v>13.404360580168364</v>
      </c>
      <c r="CB37">
        <f t="shared" si="140"/>
        <v>16.692100366814199</v>
      </c>
      <c r="CD37">
        <v>5000001.0136339301</v>
      </c>
      <c r="CE37">
        <v>5000001.0353521602</v>
      </c>
      <c r="CF37">
        <v>5000001.0626703696</v>
      </c>
      <c r="CG37">
        <v>5000001.0899914196</v>
      </c>
      <c r="CH37">
        <v>5000001.1058204798</v>
      </c>
      <c r="CI37">
        <v>5000001.1916847201</v>
      </c>
      <c r="CJ37">
        <v>5000001.2635298697</v>
      </c>
      <c r="CL37">
        <f t="shared" si="120"/>
        <v>21.299335558295734</v>
      </c>
      <c r="CM37">
        <f t="shared" si="121"/>
        <v>16.164277153170481</v>
      </c>
      <c r="CN37">
        <f t="shared" si="122"/>
        <v>12.250696514196092</v>
      </c>
      <c r="CO37">
        <f t="shared" si="123"/>
        <v>14.042195616533286</v>
      </c>
      <c r="CP37">
        <f t="shared" si="124"/>
        <v>11.347317434048817</v>
      </c>
      <c r="CQ37">
        <f t="shared" si="125"/>
        <v>11.167057934777739</v>
      </c>
      <c r="CR37">
        <f t="shared" si="126"/>
        <v>10.54167668478876</v>
      </c>
      <c r="CT37">
        <v>5000001.2248606598</v>
      </c>
      <c r="CU37">
        <v>5000001.2659445703</v>
      </c>
      <c r="CV37">
        <v>5000001.31829549</v>
      </c>
      <c r="CW37">
        <v>5000001.3666175697</v>
      </c>
      <c r="CX37">
        <v>5000001.3955781301</v>
      </c>
      <c r="CY37">
        <v>5000001.53493788</v>
      </c>
      <c r="CZ37">
        <v>5000001.6451628897</v>
      </c>
      <c r="DB37">
        <f t="shared" si="57"/>
        <v>41.221049930708034</v>
      </c>
      <c r="DC37">
        <f t="shared" si="58"/>
        <v>32.159812159930219</v>
      </c>
      <c r="DD37">
        <f t="shared" si="59"/>
        <v>27.327413059534383</v>
      </c>
      <c r="DE37">
        <f t="shared" si="60"/>
        <v>25.241653118767047</v>
      </c>
      <c r="DF37">
        <f t="shared" si="61"/>
        <v>20.352555387518024</v>
      </c>
      <c r="DG37">
        <f t="shared" si="62"/>
        <v>16.361814584094439</v>
      </c>
      <c r="DH37">
        <f t="shared" si="63"/>
        <v>18.931634118791923</v>
      </c>
      <c r="DJ37">
        <v>4999997.9979751399</v>
      </c>
      <c r="DK37">
        <v>4999998.0265889699</v>
      </c>
      <c r="DL37">
        <v>4999998.0613702098</v>
      </c>
      <c r="DM37">
        <v>4999998.0999046899</v>
      </c>
      <c r="DN37">
        <v>4999998.1267354302</v>
      </c>
      <c r="DO37">
        <v>4999998.2314487202</v>
      </c>
      <c r="DP37">
        <v>4999998.3150783097</v>
      </c>
      <c r="DR37">
        <f t="shared" si="64"/>
        <v>24.409769623082063</v>
      </c>
      <c r="DS37">
        <f t="shared" si="65"/>
        <v>17.86026694178247</v>
      </c>
      <c r="DT37">
        <f t="shared" si="66"/>
        <v>17.075087074157537</v>
      </c>
      <c r="DU37">
        <f t="shared" si="67"/>
        <v>14.802785649608532</v>
      </c>
      <c r="DV37">
        <f t="shared" si="68"/>
        <v>11.443265357485981</v>
      </c>
      <c r="DW37">
        <f t="shared" si="69"/>
        <v>11.235624813262424</v>
      </c>
      <c r="DX37">
        <f t="shared" si="70"/>
        <v>11.148262812911879</v>
      </c>
      <c r="DZ37">
        <v>4999996.7300268402</v>
      </c>
      <c r="EA37">
        <v>4999996.7706580702</v>
      </c>
      <c r="EB37">
        <v>4999996.8267962802</v>
      </c>
      <c r="EC37">
        <v>4999996.8789028199</v>
      </c>
      <c r="ED37">
        <v>4999996.9085753998</v>
      </c>
      <c r="EE37">
        <v>4999997.0604789499</v>
      </c>
      <c r="EF37">
        <v>4999997.1733834697</v>
      </c>
      <c r="EH37">
        <f t="shared" si="71"/>
        <v>58.384999041643802</v>
      </c>
      <c r="EI37">
        <f t="shared" si="72"/>
        <v>53.283675812987497</v>
      </c>
      <c r="EJ37">
        <f t="shared" si="73"/>
        <v>43.973889363194296</v>
      </c>
      <c r="EK37">
        <f t="shared" si="74"/>
        <v>42.038966311512894</v>
      </c>
      <c r="EL37">
        <f t="shared" si="75"/>
        <v>36.28918177728039</v>
      </c>
      <c r="EM37">
        <f t="shared" si="76"/>
        <v>24.680854422391249</v>
      </c>
      <c r="EN37">
        <f t="shared" si="77"/>
        <v>21.911011405084778</v>
      </c>
      <c r="EP37">
        <v>5000001.9731820403</v>
      </c>
      <c r="EQ37">
        <v>5000002.0051003303</v>
      </c>
      <c r="ER37">
        <v>5000002.0452067498</v>
      </c>
      <c r="ES37">
        <v>5000002.0800799001</v>
      </c>
      <c r="ET37">
        <v>5000002.1008743001</v>
      </c>
      <c r="EU37">
        <v>5000002.1974756299</v>
      </c>
      <c r="EV37">
        <v>5000002.2734638602</v>
      </c>
      <c r="EX37">
        <f t="shared" si="78"/>
        <v>32.942067978649376</v>
      </c>
      <c r="EY37">
        <f t="shared" si="79"/>
        <v>27.763350054703221</v>
      </c>
      <c r="EZ37">
        <f t="shared" si="80"/>
        <v>23.843509693499289</v>
      </c>
      <c r="FA37">
        <f t="shared" si="81"/>
        <v>21.217551613776351</v>
      </c>
      <c r="FB37">
        <f t="shared" si="82"/>
        <v>16.917612774476801</v>
      </c>
      <c r="FC37">
        <f t="shared" si="83"/>
        <v>13.448694416250843</v>
      </c>
      <c r="FD37">
        <f t="shared" si="84"/>
        <v>14.007453976489153</v>
      </c>
      <c r="FF37">
        <v>5000002.24818902</v>
      </c>
      <c r="FG37">
        <v>5000002.2855621502</v>
      </c>
      <c r="FH37">
        <v>5000002.3329681102</v>
      </c>
      <c r="FI37">
        <v>5000002.3770159902</v>
      </c>
      <c r="FJ37">
        <v>5000002.4040270504</v>
      </c>
      <c r="FK37">
        <v>5000002.5315308599</v>
      </c>
      <c r="FL37">
        <v>5000002.6337582199</v>
      </c>
      <c r="FN37">
        <f t="shared" si="85"/>
        <v>45.818679131931539</v>
      </c>
      <c r="FO37">
        <f t="shared" si="86"/>
        <v>42.127741047547424</v>
      </c>
      <c r="FP37">
        <f t="shared" si="87"/>
        <v>35.767384076366369</v>
      </c>
      <c r="FQ37">
        <f t="shared" si="88"/>
        <v>31.211406153082059</v>
      </c>
      <c r="FR37">
        <f t="shared" si="89"/>
        <v>29.428946692476966</v>
      </c>
      <c r="FS37">
        <f t="shared" si="90"/>
        <v>19.517290806845097</v>
      </c>
      <c r="FT37">
        <f t="shared" si="91"/>
        <v>20.020669996218984</v>
      </c>
      <c r="FV37">
        <v>5000002.9152347902</v>
      </c>
      <c r="FW37">
        <v>5000002.9609065298</v>
      </c>
      <c r="FX37">
        <v>5000003.0178180505</v>
      </c>
      <c r="FY37">
        <v>5000003.0706261797</v>
      </c>
      <c r="FZ37">
        <v>5000003.1017142301</v>
      </c>
      <c r="GA37">
        <v>5000003.2602424696</v>
      </c>
      <c r="GB37">
        <v>5000003.3919336898</v>
      </c>
      <c r="GD37">
        <f t="shared" si="148"/>
        <v>63.062683629928443</v>
      </c>
      <c r="GE37">
        <f t="shared" si="149"/>
        <v>55.423806503986725</v>
      </c>
      <c r="GF37">
        <f t="shared" si="150"/>
        <v>48.818091506400684</v>
      </c>
      <c r="GG37">
        <f t="shared" si="151"/>
        <v>43.019972584057044</v>
      </c>
      <c r="GH37">
        <f t="shared" si="152"/>
        <v>41.045174786069687</v>
      </c>
      <c r="GI37">
        <f t="shared" si="153"/>
        <v>31.521478702779614</v>
      </c>
      <c r="GJ37">
        <f t="shared" si="154"/>
        <v>35.505196333806381</v>
      </c>
      <c r="GL37">
        <v>5000001.1871605301</v>
      </c>
      <c r="GM37">
        <v>5000001.2210977999</v>
      </c>
      <c r="GN37">
        <v>5000001.2652523201</v>
      </c>
      <c r="GO37">
        <v>5000001.3045383897</v>
      </c>
      <c r="GP37">
        <v>5000001.3281486398</v>
      </c>
      <c r="GQ37">
        <v>5000001.4407811901</v>
      </c>
      <c r="GR37">
        <v>5000001.5279274303</v>
      </c>
      <c r="GT37">
        <f t="shared" si="99"/>
        <v>37.174611046036276</v>
      </c>
      <c r="GU37">
        <f t="shared" si="100"/>
        <v>28.427553020650528</v>
      </c>
      <c r="GV37">
        <f t="shared" si="101"/>
        <v>24.737294152671719</v>
      </c>
      <c r="GW37">
        <f t="shared" si="102"/>
        <v>21.168833708130695</v>
      </c>
      <c r="GX37">
        <f t="shared" si="103"/>
        <v>17.855974791006947</v>
      </c>
      <c r="GY37">
        <f t="shared" si="104"/>
        <v>14.268256358042311</v>
      </c>
      <c r="GZ37">
        <f t="shared" si="105"/>
        <v>16.176656559309855</v>
      </c>
      <c r="HB37">
        <v>5000000.4808830498</v>
      </c>
      <c r="HC37">
        <v>5000000.51763668</v>
      </c>
      <c r="HD37">
        <v>5000000.5648229597</v>
      </c>
      <c r="HE37">
        <v>5000000.6068580104</v>
      </c>
      <c r="HF37">
        <v>5000000.6316776704</v>
      </c>
      <c r="HG37">
        <v>5000000.7496637804</v>
      </c>
      <c r="HH37">
        <v>5000000.83816237</v>
      </c>
      <c r="HJ37">
        <f t="shared" si="106"/>
        <v>47.626554337531552</v>
      </c>
      <c r="HK37">
        <f t="shared" si="107"/>
        <v>40.707096134181249</v>
      </c>
      <c r="HL37">
        <f t="shared" si="108"/>
        <v>32.049676610933133</v>
      </c>
      <c r="HM37">
        <f t="shared" si="109"/>
        <v>29.447118058341811</v>
      </c>
      <c r="HN37">
        <f t="shared" si="110"/>
        <v>27.613656908304929</v>
      </c>
      <c r="HO37">
        <f t="shared" si="111"/>
        <v>19.209918516721945</v>
      </c>
      <c r="HP37">
        <f t="shared" si="112"/>
        <v>21.573336950411768</v>
      </c>
      <c r="HR37">
        <v>5000000.1788030202</v>
      </c>
      <c r="HS37">
        <v>5000000.21487292</v>
      </c>
      <c r="HT37">
        <v>5000000.2623530403</v>
      </c>
      <c r="HU37">
        <v>5000000.3067229399</v>
      </c>
      <c r="HV37">
        <v>5000000.3329372099</v>
      </c>
      <c r="HW37">
        <v>5000000.4632211002</v>
      </c>
      <c r="HX37">
        <v>5000000.5632020403</v>
      </c>
      <c r="HZ37">
        <f t="shared" si="113"/>
        <v>50.334038528916473</v>
      </c>
      <c r="IA37">
        <f t="shared" si="114"/>
        <v>44.223318034194818</v>
      </c>
      <c r="IB37">
        <f t="shared" si="115"/>
        <v>37.271918774832152</v>
      </c>
      <c r="IC37">
        <f t="shared" si="116"/>
        <v>33.553438178057945</v>
      </c>
      <c r="ID37">
        <f t="shared" si="117"/>
        <v>31.536897506542012</v>
      </c>
      <c r="IE37">
        <f t="shared" si="118"/>
        <v>23.763518498032891</v>
      </c>
      <c r="IF37">
        <f t="shared" si="119"/>
        <v>25.663957900134236</v>
      </c>
    </row>
    <row r="38" spans="1:240">
      <c r="A38">
        <v>4999998.9452218497</v>
      </c>
      <c r="B38">
        <v>4999998.9951100899</v>
      </c>
      <c r="C38">
        <v>4999999.0585202798</v>
      </c>
      <c r="D38">
        <v>4999999.1166097196</v>
      </c>
      <c r="E38">
        <v>4999999.1515412601</v>
      </c>
      <c r="F38">
        <v>4999999.3134885198</v>
      </c>
      <c r="G38">
        <v>4999999.4409606596</v>
      </c>
      <c r="I38">
        <f t="shared" si="15"/>
        <v>60.134472334249068</v>
      </c>
      <c r="J38">
        <f t="shared" si="16"/>
        <v>50.470509720006724</v>
      </c>
      <c r="K38">
        <f t="shared" si="17"/>
        <v>40.800087552286676</v>
      </c>
      <c r="L38">
        <f t="shared" si="18"/>
        <v>35.907045891735201</v>
      </c>
      <c r="M38">
        <f t="shared" si="19"/>
        <v>33.616505792774234</v>
      </c>
      <c r="N38">
        <f t="shared" si="20"/>
        <v>22.46714324361454</v>
      </c>
      <c r="O38">
        <f t="shared" si="21"/>
        <v>23.747221484288225</v>
      </c>
      <c r="Q38">
        <v>5000002.4020033302</v>
      </c>
      <c r="R38">
        <v>5000002.4265591698</v>
      </c>
      <c r="S38">
        <v>5000002.4588164296</v>
      </c>
      <c r="T38">
        <v>5000002.4885502998</v>
      </c>
      <c r="U38">
        <v>5000002.5062000202</v>
      </c>
      <c r="V38">
        <v>5000002.5929252999</v>
      </c>
      <c r="W38">
        <v>5000002.6606352199</v>
      </c>
      <c r="Y38">
        <f t="shared" si="141"/>
        <v>32.701584740065293</v>
      </c>
      <c r="Z38">
        <f t="shared" si="142"/>
        <v>28.426026249277655</v>
      </c>
      <c r="AA38">
        <f t="shared" si="143"/>
        <v>24.841246148026922</v>
      </c>
      <c r="AB38">
        <f t="shared" si="144"/>
        <v>22.778147722401233</v>
      </c>
      <c r="AC38">
        <f t="shared" si="145"/>
        <v>21.873209885469397</v>
      </c>
      <c r="AD38">
        <f t="shared" si="146"/>
        <v>14.853711941046933</v>
      </c>
      <c r="AE38">
        <f t="shared" si="147"/>
        <v>15.885931393503496</v>
      </c>
      <c r="AG38">
        <v>5000001.6561426297</v>
      </c>
      <c r="AH38">
        <v>5000001.6860845396</v>
      </c>
      <c r="AI38">
        <v>5000001.7246693401</v>
      </c>
      <c r="AJ38">
        <v>5000001.7609059801</v>
      </c>
      <c r="AK38">
        <v>5000001.7810105402</v>
      </c>
      <c r="AL38">
        <v>5000001.8788743</v>
      </c>
      <c r="AM38">
        <v>5000001.9480890799</v>
      </c>
      <c r="AO38">
        <f t="shared" si="29"/>
        <v>26.98267109848798</v>
      </c>
      <c r="AP38">
        <f t="shared" si="30"/>
        <v>20.508032869110732</v>
      </c>
      <c r="AQ38">
        <f t="shared" si="31"/>
        <v>17.952493750995181</v>
      </c>
      <c r="AR38">
        <f t="shared" si="32"/>
        <v>18.596473154468029</v>
      </c>
      <c r="AS38">
        <f t="shared" si="33"/>
        <v>13.763875473369238</v>
      </c>
      <c r="AT38">
        <f t="shared" si="34"/>
        <v>14.872454128167785</v>
      </c>
      <c r="AU38">
        <f t="shared" si="35"/>
        <v>24.384530133197867</v>
      </c>
      <c r="AX38">
        <v>5000001.6107738595</v>
      </c>
      <c r="AY38">
        <v>5000001.6650051298</v>
      </c>
      <c r="AZ38">
        <v>5000001.7321689399</v>
      </c>
      <c r="BA38">
        <v>5000001.7937988797</v>
      </c>
      <c r="BB38">
        <v>5000001.8300125999</v>
      </c>
      <c r="BC38">
        <v>5000002.0048260996</v>
      </c>
      <c r="BD38">
        <v>5000002.1388004003</v>
      </c>
      <c r="BF38">
        <f t="shared" si="127"/>
        <v>72.368995779298643</v>
      </c>
      <c r="BG38">
        <f t="shared" si="128"/>
        <v>52.952581427527342</v>
      </c>
      <c r="BH38">
        <f t="shared" si="129"/>
        <v>51.42934168995621</v>
      </c>
      <c r="BI38">
        <f t="shared" si="130"/>
        <v>44.272744242027208</v>
      </c>
      <c r="BJ38">
        <f t="shared" si="131"/>
        <v>40.870325749401331</v>
      </c>
      <c r="BK38">
        <f t="shared" si="132"/>
        <v>30.299386990894934</v>
      </c>
      <c r="BL38">
        <f t="shared" si="133"/>
        <v>30.823007174660141</v>
      </c>
      <c r="BN38">
        <v>4999999.4656945597</v>
      </c>
      <c r="BO38">
        <v>4999999.5100721801</v>
      </c>
      <c r="BP38">
        <v>4999999.5694525996</v>
      </c>
      <c r="BQ38">
        <v>4999999.6201422401</v>
      </c>
      <c r="BR38">
        <v>4999999.6519838301</v>
      </c>
      <c r="BS38">
        <v>4999999.8056503097</v>
      </c>
      <c r="BT38">
        <v>4999999.9264179403</v>
      </c>
      <c r="BV38">
        <f t="shared" si="134"/>
        <v>44.703244551903758</v>
      </c>
      <c r="BW38">
        <f t="shared" si="135"/>
        <v>26.009543621105593</v>
      </c>
      <c r="BX38">
        <f t="shared" si="136"/>
        <v>25.840880778553217</v>
      </c>
      <c r="BY38">
        <f t="shared" si="137"/>
        <v>20.138602411681799</v>
      </c>
      <c r="BZ38">
        <f t="shared" si="138"/>
        <v>11.447320570793263</v>
      </c>
      <c r="CA38">
        <f t="shared" si="139"/>
        <v>13.517540491923372</v>
      </c>
      <c r="CB38">
        <f t="shared" si="140"/>
        <v>17.012661602259719</v>
      </c>
      <c r="CD38">
        <v>5000001.0138359498</v>
      </c>
      <c r="CE38">
        <v>5000001.0354843</v>
      </c>
      <c r="CF38">
        <v>5000001.0630460801</v>
      </c>
      <c r="CG38">
        <v>5000001.0902566398</v>
      </c>
      <c r="CH38">
        <v>5000001.1060023997</v>
      </c>
      <c r="CI38">
        <v>5000001.1916880002</v>
      </c>
      <c r="CJ38">
        <v>5000001.2637743503</v>
      </c>
      <c r="CL38">
        <f t="shared" si="120"/>
        <v>21.703374875082449</v>
      </c>
      <c r="CM38">
        <f t="shared" si="121"/>
        <v>16.428556643226685</v>
      </c>
      <c r="CN38">
        <f t="shared" si="122"/>
        <v>13.002117210936287</v>
      </c>
      <c r="CO38">
        <f t="shared" si="123"/>
        <v>14.57263586195077</v>
      </c>
      <c r="CP38">
        <f t="shared" si="124"/>
        <v>11.711157144218426</v>
      </c>
      <c r="CQ38">
        <f t="shared" si="125"/>
        <v>11.173618169437109</v>
      </c>
      <c r="CR38">
        <f t="shared" si="126"/>
        <v>11.030637677220312</v>
      </c>
      <c r="CT38">
        <v>5000001.2253768798</v>
      </c>
      <c r="CU38">
        <v>5000001.2664404502</v>
      </c>
      <c r="CV38">
        <v>5000001.3186125597</v>
      </c>
      <c r="CW38">
        <v>5000001.3670237297</v>
      </c>
      <c r="CX38">
        <v>5000001.3959963201</v>
      </c>
      <c r="CY38">
        <v>5000001.5350640798</v>
      </c>
      <c r="CZ38">
        <v>5000001.6450703898</v>
      </c>
      <c r="DB38">
        <f t="shared" si="57"/>
        <v>42.253489673876672</v>
      </c>
      <c r="DC38">
        <f t="shared" si="58"/>
        <v>33.151571733789744</v>
      </c>
      <c r="DD38">
        <f t="shared" si="59"/>
        <v>27.961552297771572</v>
      </c>
      <c r="DE38">
        <f t="shared" si="60"/>
        <v>26.053972937467631</v>
      </c>
      <c r="DF38">
        <f t="shared" si="61"/>
        <v>21.188934981842536</v>
      </c>
      <c r="DG38">
        <f t="shared" si="62"/>
        <v>16.614214100615587</v>
      </c>
      <c r="DH38">
        <f t="shared" si="63"/>
        <v>18.746634400445856</v>
      </c>
      <c r="DJ38">
        <v>4999997.9984647902</v>
      </c>
      <c r="DK38">
        <v>4999998.0268252902</v>
      </c>
      <c r="DL38">
        <v>4999998.0616890099</v>
      </c>
      <c r="DM38">
        <v>4999998.0998438401</v>
      </c>
      <c r="DN38">
        <v>4999998.1270165099</v>
      </c>
      <c r="DO38">
        <v>4999998.2317062002</v>
      </c>
      <c r="DP38">
        <v>4999998.3151249401</v>
      </c>
      <c r="DR38">
        <f t="shared" si="64"/>
        <v>25.389070605958864</v>
      </c>
      <c r="DS38">
        <f t="shared" si="65"/>
        <v>18.332907747851444</v>
      </c>
      <c r="DT38">
        <f t="shared" si="66"/>
        <v>17.71268752084859</v>
      </c>
      <c r="DU38">
        <f t="shared" si="67"/>
        <v>14.681085957064877</v>
      </c>
      <c r="DV38">
        <f t="shared" si="68"/>
        <v>12.00542491329794</v>
      </c>
      <c r="DW38">
        <f t="shared" si="69"/>
        <v>11.750584912460116</v>
      </c>
      <c r="DX38">
        <f t="shared" si="70"/>
        <v>11.241523624420125</v>
      </c>
      <c r="DZ38">
        <v>4999996.7308822898</v>
      </c>
      <c r="EA38">
        <v>4999996.7712222496</v>
      </c>
      <c r="EB38">
        <v>4999996.8272877699</v>
      </c>
      <c r="EC38">
        <v>4999996.8793359799</v>
      </c>
      <c r="ED38">
        <v>4999996.9090564903</v>
      </c>
      <c r="EE38">
        <v>4999997.0612176796</v>
      </c>
      <c r="EF38">
        <v>4999997.1667636102</v>
      </c>
      <c r="EH38">
        <f t="shared" si="71"/>
        <v>60.095899344765904</v>
      </c>
      <c r="EI38">
        <f t="shared" si="72"/>
        <v>54.412035314208104</v>
      </c>
      <c r="EJ38">
        <f t="shared" si="73"/>
        <v>44.956869303895061</v>
      </c>
      <c r="EK38">
        <f t="shared" si="74"/>
        <v>42.90528684012655</v>
      </c>
      <c r="EL38">
        <f t="shared" si="75"/>
        <v>37.251363392477238</v>
      </c>
      <c r="EM38">
        <f t="shared" si="76"/>
        <v>26.158314740238623</v>
      </c>
      <c r="EN38">
        <f t="shared" si="77"/>
        <v>8.6712849177126383</v>
      </c>
      <c r="EP38">
        <v>5000001.9739102004</v>
      </c>
      <c r="EQ38">
        <v>5000002.0055703297</v>
      </c>
      <c r="ER38">
        <v>5000002.0455389703</v>
      </c>
      <c r="ES38">
        <v>5000002.0803544</v>
      </c>
      <c r="ET38">
        <v>5000002.1013922403</v>
      </c>
      <c r="EU38">
        <v>5000002.1976723298</v>
      </c>
      <c r="EV38">
        <v>5000002.2735464098</v>
      </c>
      <c r="EX38">
        <f t="shared" si="78"/>
        <v>34.398387694527131</v>
      </c>
      <c r="EY38">
        <f t="shared" si="79"/>
        <v>28.703348456075346</v>
      </c>
      <c r="EZ38">
        <f t="shared" si="80"/>
        <v>24.507950338288371</v>
      </c>
      <c r="FA38">
        <f t="shared" si="81"/>
        <v>21.766551143123248</v>
      </c>
      <c r="FB38">
        <f t="shared" si="82"/>
        <v>17.953492638400995</v>
      </c>
      <c r="FC38">
        <f t="shared" si="83"/>
        <v>13.842094212625947</v>
      </c>
      <c r="FD38">
        <f t="shared" si="84"/>
        <v>14.172553179743385</v>
      </c>
      <c r="FF38">
        <v>5000002.2485829201</v>
      </c>
      <c r="FG38">
        <v>5000002.2857577102</v>
      </c>
      <c r="FH38">
        <v>5000002.3332878398</v>
      </c>
      <c r="FI38">
        <v>5000002.3774471404</v>
      </c>
      <c r="FJ38">
        <v>5000002.4043316096</v>
      </c>
      <c r="FK38">
        <v>5000002.5317660403</v>
      </c>
      <c r="FL38">
        <v>5000002.6341261398</v>
      </c>
      <c r="FN38">
        <f t="shared" si="85"/>
        <v>46.606478959248335</v>
      </c>
      <c r="FO38">
        <f t="shared" si="86"/>
        <v>42.51886096149002</v>
      </c>
      <c r="FP38">
        <f t="shared" si="87"/>
        <v>36.406842898533171</v>
      </c>
      <c r="FQ38">
        <f t="shared" si="88"/>
        <v>32.073706141798823</v>
      </c>
      <c r="FR38">
        <f t="shared" si="89"/>
        <v>30.03806489281342</v>
      </c>
      <c r="FS38">
        <f t="shared" si="90"/>
        <v>19.987651310635936</v>
      </c>
      <c r="FT38">
        <f t="shared" si="91"/>
        <v>20.756509438936387</v>
      </c>
      <c r="FV38">
        <v>5000002.9161176598</v>
      </c>
      <c r="FW38">
        <v>5000002.9614276402</v>
      </c>
      <c r="FX38">
        <v>5000003.0176943298</v>
      </c>
      <c r="FY38">
        <v>5000003.07096483</v>
      </c>
      <c r="FZ38">
        <v>5000003.1024175901</v>
      </c>
      <c r="GA38">
        <v>5000003.26074968</v>
      </c>
      <c r="GB38">
        <v>5000003.3919577701</v>
      </c>
      <c r="GD38">
        <f t="shared" si="148"/>
        <v>64.828421784252484</v>
      </c>
      <c r="GE38">
        <f t="shared" si="149"/>
        <v>56.466026634090227</v>
      </c>
      <c r="GF38">
        <f t="shared" si="150"/>
        <v>48.570650422334715</v>
      </c>
      <c r="GG38">
        <f t="shared" si="151"/>
        <v>43.697272788122454</v>
      </c>
      <c r="GH38">
        <f t="shared" si="152"/>
        <v>42.451893827313746</v>
      </c>
      <c r="GI38">
        <f t="shared" si="153"/>
        <v>32.535898807184239</v>
      </c>
      <c r="GJ38">
        <f t="shared" si="154"/>
        <v>35.553356854284431</v>
      </c>
      <c r="GL38">
        <v>5000001.1873870296</v>
      </c>
      <c r="GM38">
        <v>5000001.2217081198</v>
      </c>
      <c r="GN38">
        <v>5000001.2654432701</v>
      </c>
      <c r="GO38">
        <v>5000001.3048330499</v>
      </c>
      <c r="GP38">
        <v>5000001.3285966301</v>
      </c>
      <c r="GQ38">
        <v>5000001.4409871902</v>
      </c>
      <c r="GR38">
        <v>5000001.5280919597</v>
      </c>
      <c r="GT38">
        <f t="shared" si="99"/>
        <v>37.627609965747055</v>
      </c>
      <c r="GU38">
        <f t="shared" si="100"/>
        <v>29.648192521081391</v>
      </c>
      <c r="GV38">
        <f t="shared" si="101"/>
        <v>25.11919405456846</v>
      </c>
      <c r="GW38">
        <f t="shared" si="102"/>
        <v>21.758153991740063</v>
      </c>
      <c r="GX38">
        <f t="shared" si="103"/>
        <v>18.751955300161718</v>
      </c>
      <c r="GY38">
        <f t="shared" si="104"/>
        <v>14.680256583113273</v>
      </c>
      <c r="GZ38">
        <f t="shared" si="105"/>
        <v>16.505715076640094</v>
      </c>
      <c r="HB38">
        <v>5000000.4811532302</v>
      </c>
      <c r="HC38">
        <v>5000000.5182364797</v>
      </c>
      <c r="HD38">
        <v>5000000.5653122701</v>
      </c>
      <c r="HE38">
        <v>5000000.6073055305</v>
      </c>
      <c r="HF38">
        <v>5000000.6319073699</v>
      </c>
      <c r="HG38">
        <v>5000000.7500086604</v>
      </c>
      <c r="HH38">
        <v>5000000.8381195897</v>
      </c>
      <c r="HJ38">
        <f t="shared" si="106"/>
        <v>48.16691509650753</v>
      </c>
      <c r="HK38">
        <f t="shared" si="107"/>
        <v>41.906695370332365</v>
      </c>
      <c r="HL38">
        <f t="shared" si="108"/>
        <v>33.028297226409997</v>
      </c>
      <c r="HM38">
        <f t="shared" si="109"/>
        <v>30.342158062098612</v>
      </c>
      <c r="HN38">
        <f t="shared" si="110"/>
        <v>28.073055925851104</v>
      </c>
      <c r="HO38">
        <f t="shared" si="111"/>
        <v>19.899678265131399</v>
      </c>
      <c r="HP38">
        <f t="shared" si="112"/>
        <v>21.487776359639991</v>
      </c>
      <c r="HR38">
        <v>5000000.17953772</v>
      </c>
      <c r="HS38">
        <v>5000000.2154058199</v>
      </c>
      <c r="HT38">
        <v>5000000.26305879</v>
      </c>
      <c r="HU38">
        <v>5000000.30706592</v>
      </c>
      <c r="HV38">
        <v>5000000.3335971497</v>
      </c>
      <c r="HW38">
        <v>5000000.4634074997</v>
      </c>
      <c r="HX38">
        <v>5000000.5632889597</v>
      </c>
      <c r="HZ38">
        <f t="shared" si="113"/>
        <v>51.803438263800956</v>
      </c>
      <c r="IA38">
        <f t="shared" si="114"/>
        <v>45.289117959560336</v>
      </c>
      <c r="IB38">
        <f t="shared" si="115"/>
        <v>38.68341816160202</v>
      </c>
      <c r="IC38">
        <f t="shared" si="116"/>
        <v>34.239398192677228</v>
      </c>
      <c r="ID38">
        <f t="shared" si="117"/>
        <v>32.856777088787901</v>
      </c>
      <c r="IE38">
        <f t="shared" si="118"/>
        <v>24.136317577773948</v>
      </c>
      <c r="IF38">
        <f t="shared" si="119"/>
        <v>25.837796690131682</v>
      </c>
    </row>
    <row r="39" spans="1:240">
      <c r="A39">
        <v>4999998.94603262</v>
      </c>
      <c r="B39">
        <v>4999998.9958012998</v>
      </c>
      <c r="C39">
        <v>4999999.0589690702</v>
      </c>
      <c r="D39">
        <v>4999999.1171832001</v>
      </c>
      <c r="E39">
        <v>4999999.1518751299</v>
      </c>
      <c r="F39">
        <v>4999999.3137635496</v>
      </c>
      <c r="G39">
        <v>4999999.4413177697</v>
      </c>
      <c r="I39">
        <f t="shared" si="15"/>
        <v>61.756013321897534</v>
      </c>
      <c r="J39">
        <f t="shared" si="16"/>
        <v>51.852929844321267</v>
      </c>
      <c r="K39">
        <f t="shared" si="17"/>
        <v>41.697668482696827</v>
      </c>
      <c r="L39">
        <f t="shared" si="18"/>
        <v>37.054007102038426</v>
      </c>
      <c r="M39">
        <f t="shared" si="19"/>
        <v>34.284245567876674</v>
      </c>
      <c r="N39">
        <f t="shared" si="20"/>
        <v>23.017202922039363</v>
      </c>
      <c r="O39">
        <f t="shared" si="21"/>
        <v>24.461441672441453</v>
      </c>
      <c r="Q39">
        <v>5000002.4023773102</v>
      </c>
      <c r="R39">
        <v>5000002.4272438204</v>
      </c>
      <c r="S39">
        <v>5000002.4590640999</v>
      </c>
      <c r="T39">
        <v>5000002.4889330501</v>
      </c>
      <c r="U39">
        <v>5000002.5063589402</v>
      </c>
      <c r="V39">
        <v>5000002.59316839</v>
      </c>
      <c r="W39">
        <v>5000002.6608488197</v>
      </c>
      <c r="Y39">
        <f t="shared" si="141"/>
        <v>33.44954444402579</v>
      </c>
      <c r="Z39">
        <f t="shared" si="142"/>
        <v>29.795326818347608</v>
      </c>
      <c r="AA39">
        <f t="shared" si="143"/>
        <v>25.336586580782754</v>
      </c>
      <c r="AB39">
        <f t="shared" si="144"/>
        <v>23.54364793335294</v>
      </c>
      <c r="AC39">
        <f t="shared" si="145"/>
        <v>22.191049632470239</v>
      </c>
      <c r="AD39">
        <f t="shared" si="146"/>
        <v>15.339891875915107</v>
      </c>
      <c r="AE39">
        <f t="shared" si="147"/>
        <v>16.31313069447911</v>
      </c>
      <c r="AG39">
        <v>5000001.6564559303</v>
      </c>
      <c r="AH39">
        <v>5000001.6865383796</v>
      </c>
      <c r="AI39">
        <v>5000001.7250048397</v>
      </c>
      <c r="AJ39">
        <v>5000001.7612276198</v>
      </c>
      <c r="AK39">
        <v>5000001.7809864497</v>
      </c>
      <c r="AL39">
        <v>5000001.87909446</v>
      </c>
      <c r="AM39">
        <v>5000001.9481257396</v>
      </c>
      <c r="AO39">
        <f t="shared" si="29"/>
        <v>27.60927217141246</v>
      </c>
      <c r="AP39">
        <f t="shared" si="30"/>
        <v>21.415712584623545</v>
      </c>
      <c r="AQ39">
        <f t="shared" si="31"/>
        <v>18.623492809308452</v>
      </c>
      <c r="AR39">
        <f t="shared" si="32"/>
        <v>19.239752332561579</v>
      </c>
      <c r="AS39">
        <f t="shared" si="33"/>
        <v>13.715694448389948</v>
      </c>
      <c r="AT39">
        <f t="shared" si="34"/>
        <v>15.312773963413978</v>
      </c>
      <c r="AU39">
        <f t="shared" si="35"/>
        <v>24.457849405819339</v>
      </c>
      <c r="AX39">
        <v>5000001.61153208</v>
      </c>
      <c r="AY39">
        <v>5000001.66593784</v>
      </c>
      <c r="AZ39">
        <v>5000001.73266856</v>
      </c>
      <c r="BA39">
        <v>5000001.7944185296</v>
      </c>
      <c r="BB39">
        <v>5000001.8303390602</v>
      </c>
      <c r="BC39">
        <v>5000002.0054313196</v>
      </c>
      <c r="BD39">
        <v>5000002.1385094197</v>
      </c>
      <c r="BF39">
        <f t="shared" si="127"/>
        <v>73.885436185023309</v>
      </c>
      <c r="BG39">
        <f t="shared" si="128"/>
        <v>54.818001306721797</v>
      </c>
      <c r="BH39">
        <f t="shared" si="129"/>
        <v>52.428581553616681</v>
      </c>
      <c r="BI39">
        <f t="shared" si="130"/>
        <v>45.512043577073094</v>
      </c>
      <c r="BJ39">
        <f t="shared" si="131"/>
        <v>41.52324596783992</v>
      </c>
      <c r="BK39">
        <f t="shared" si="132"/>
        <v>31.509826459446103</v>
      </c>
      <c r="BL39">
        <f t="shared" si="133"/>
        <v>30.241046296670572</v>
      </c>
      <c r="BN39">
        <v>4999999.4664713899</v>
      </c>
      <c r="BO39">
        <v>4999999.5106492499</v>
      </c>
      <c r="BP39">
        <v>4999999.5684960997</v>
      </c>
      <c r="BQ39">
        <v>4999999.6206551297</v>
      </c>
      <c r="BR39">
        <v>4999999.6523146098</v>
      </c>
      <c r="BS39">
        <v>4999999.8060269402</v>
      </c>
      <c r="BT39">
        <v>4999999.9264744297</v>
      </c>
      <c r="BV39">
        <f t="shared" si="134"/>
        <v>46.25690498352575</v>
      </c>
      <c r="BW39">
        <f t="shared" si="135"/>
        <v>27.163683375143577</v>
      </c>
      <c r="BX39">
        <f t="shared" si="136"/>
        <v>23.927880710687148</v>
      </c>
      <c r="BY39">
        <f t="shared" si="137"/>
        <v>21.164381664455743</v>
      </c>
      <c r="BZ39">
        <f t="shared" si="138"/>
        <v>12.108880020539905</v>
      </c>
      <c r="CA39">
        <f t="shared" si="139"/>
        <v>14.270801671150409</v>
      </c>
      <c r="CB39">
        <f t="shared" si="140"/>
        <v>17.12564034564117</v>
      </c>
      <c r="CD39">
        <v>5000001.0142325601</v>
      </c>
      <c r="CE39">
        <v>5000001.0358077204</v>
      </c>
      <c r="CF39">
        <v>5000001.0633063996</v>
      </c>
      <c r="CG39">
        <v>5000001.0906613702</v>
      </c>
      <c r="CH39">
        <v>5000001.10624565</v>
      </c>
      <c r="CI39">
        <v>5000001.1917722505</v>
      </c>
      <c r="CJ39">
        <v>5000001.2640576297</v>
      </c>
      <c r="CL39">
        <f t="shared" si="120"/>
        <v>22.496595191280996</v>
      </c>
      <c r="CM39">
        <f t="shared" si="121"/>
        <v>17.075397291304121</v>
      </c>
      <c r="CN39">
        <f t="shared" si="122"/>
        <v>13.522756222453017</v>
      </c>
      <c r="CO39">
        <f t="shared" si="123"/>
        <v>15.38209656499858</v>
      </c>
      <c r="CP39">
        <f t="shared" si="124"/>
        <v>12.197657598411377</v>
      </c>
      <c r="CQ39">
        <f t="shared" si="125"/>
        <v>11.342118597600278</v>
      </c>
      <c r="CR39">
        <f t="shared" si="126"/>
        <v>11.597196447041206</v>
      </c>
      <c r="CT39">
        <v>5000001.2257829104</v>
      </c>
      <c r="CU39">
        <v>5000001.2671733098</v>
      </c>
      <c r="CV39">
        <v>5000001.3191224895</v>
      </c>
      <c r="CW39">
        <v>5000001.3675176697</v>
      </c>
      <c r="CX39">
        <v>5000001.3962414898</v>
      </c>
      <c r="CY39">
        <v>5000001.5353136202</v>
      </c>
      <c r="CZ39">
        <v>5000001.6455734698</v>
      </c>
      <c r="DB39">
        <f t="shared" si="57"/>
        <v>43.065550609292295</v>
      </c>
      <c r="DC39">
        <f t="shared" si="58"/>
        <v>34.61729056061985</v>
      </c>
      <c r="DD39">
        <f t="shared" si="59"/>
        <v>28.981411718157243</v>
      </c>
      <c r="DE39">
        <f t="shared" si="60"/>
        <v>27.041852601877192</v>
      </c>
      <c r="DF39">
        <f t="shared" si="61"/>
        <v>21.67927431886903</v>
      </c>
      <c r="DG39">
        <f t="shared" si="62"/>
        <v>17.113294814795836</v>
      </c>
      <c r="DH39">
        <f t="shared" si="63"/>
        <v>19.752794002712672</v>
      </c>
      <c r="DJ39">
        <v>4999997.9988428503</v>
      </c>
      <c r="DK39">
        <v>4999998.0272676302</v>
      </c>
      <c r="DL39">
        <v>4999998.0618938999</v>
      </c>
      <c r="DM39">
        <v>4999998.10033873</v>
      </c>
      <c r="DN39">
        <v>4999998.1272327499</v>
      </c>
      <c r="DO39">
        <v>4999998.2317389799</v>
      </c>
      <c r="DP39">
        <v>4999998.3152141199</v>
      </c>
      <c r="DR39">
        <f t="shared" si="64"/>
        <v>26.145191219792654</v>
      </c>
      <c r="DS39">
        <f t="shared" si="65"/>
        <v>19.217588176032713</v>
      </c>
      <c r="DT39">
        <f t="shared" si="66"/>
        <v>18.122467750616387</v>
      </c>
      <c r="DU39">
        <f t="shared" si="67"/>
        <v>15.670866164644314</v>
      </c>
      <c r="DV39">
        <f t="shared" si="68"/>
        <v>12.437905202442176</v>
      </c>
      <c r="DW39">
        <f t="shared" si="69"/>
        <v>11.816144457040341</v>
      </c>
      <c r="DX39">
        <f t="shared" si="70"/>
        <v>11.419883133633087</v>
      </c>
      <c r="DZ39">
        <v>4999996.7316819904</v>
      </c>
      <c r="EA39">
        <v>4999996.7719543902</v>
      </c>
      <c r="EB39">
        <v>4999996.8277853597</v>
      </c>
      <c r="EC39">
        <v>4999996.8798863497</v>
      </c>
      <c r="ED39">
        <v>4999996.9096646598</v>
      </c>
      <c r="EE39">
        <v>4999997.0612766799</v>
      </c>
      <c r="EF39">
        <v>4999997.1765822303</v>
      </c>
      <c r="EH39">
        <f t="shared" si="71"/>
        <v>61.695301635684963</v>
      </c>
      <c r="EI39">
        <f t="shared" si="72"/>
        <v>55.876317498908847</v>
      </c>
      <c r="EJ39">
        <f t="shared" si="73"/>
        <v>45.952049578119762</v>
      </c>
      <c r="EK39">
        <f t="shared" si="74"/>
        <v>44.00602699602112</v>
      </c>
      <c r="EL39">
        <f t="shared" si="75"/>
        <v>38.46770309635108</v>
      </c>
      <c r="EM39">
        <f t="shared" si="76"/>
        <v>26.276315242751785</v>
      </c>
      <c r="EN39">
        <f t="shared" si="77"/>
        <v>28.308536159062303</v>
      </c>
      <c r="EP39">
        <v>5000001.9742193697</v>
      </c>
      <c r="EQ39">
        <v>5000002.0060377503</v>
      </c>
      <c r="ER39">
        <v>5000002.04565595</v>
      </c>
      <c r="ES39">
        <v>5000002.0807062797</v>
      </c>
      <c r="ET39">
        <v>5000002.1015996104</v>
      </c>
      <c r="EU39">
        <v>5000002.197838</v>
      </c>
      <c r="EV39">
        <v>5000002.2736707302</v>
      </c>
      <c r="EX39">
        <f t="shared" si="78"/>
        <v>35.016726037445146</v>
      </c>
      <c r="EY39">
        <f t="shared" si="79"/>
        <v>29.63818919508326</v>
      </c>
      <c r="EZ39">
        <f t="shared" si="80"/>
        <v>24.741909649761482</v>
      </c>
      <c r="FA39">
        <f t="shared" si="81"/>
        <v>22.470310343285014</v>
      </c>
      <c r="FB39">
        <f t="shared" si="82"/>
        <v>18.368232759057328</v>
      </c>
      <c r="FC39">
        <f t="shared" si="83"/>
        <v>14.173434425110395</v>
      </c>
      <c r="FD39">
        <f t="shared" si="84"/>
        <v>14.421193842717097</v>
      </c>
      <c r="FF39">
        <v>5000002.2492885003</v>
      </c>
      <c r="FG39">
        <v>5000002.2865418503</v>
      </c>
      <c r="FH39">
        <v>5000002.3338574702</v>
      </c>
      <c r="FI39">
        <v>5000002.3779941704</v>
      </c>
      <c r="FJ39">
        <v>5000002.4048638297</v>
      </c>
      <c r="FK39">
        <v>5000002.5320697697</v>
      </c>
      <c r="FL39">
        <v>5000002.6342434799</v>
      </c>
      <c r="FN39">
        <f t="shared" si="85"/>
        <v>48.017638785357292</v>
      </c>
      <c r="FO39">
        <f t="shared" si="86"/>
        <v>44.087140411643901</v>
      </c>
      <c r="FP39">
        <f t="shared" si="87"/>
        <v>37.546103199531444</v>
      </c>
      <c r="FQ39">
        <f t="shared" si="88"/>
        <v>33.167765643752794</v>
      </c>
      <c r="FR39">
        <f t="shared" si="89"/>
        <v>31.102504619653143</v>
      </c>
      <c r="FS39">
        <f t="shared" si="90"/>
        <v>20.595109878844752</v>
      </c>
      <c r="FT39">
        <f t="shared" si="91"/>
        <v>20.991189566075146</v>
      </c>
      <c r="FV39">
        <v>5000002.9168998701</v>
      </c>
      <c r="FW39">
        <v>5000002.9622633299</v>
      </c>
      <c r="FX39">
        <v>5000003.0186360097</v>
      </c>
      <c r="FY39">
        <v>5000003.07148067</v>
      </c>
      <c r="FZ39">
        <v>5000003.1027101502</v>
      </c>
      <c r="GA39">
        <v>5000003.2610082403</v>
      </c>
      <c r="GB39">
        <v>5000003.3921640301</v>
      </c>
      <c r="GD39">
        <f t="shared" si="148"/>
        <v>66.392841641665783</v>
      </c>
      <c r="GE39">
        <f t="shared" si="149"/>
        <v>58.137405085676747</v>
      </c>
      <c r="GF39">
        <f t="shared" si="150"/>
        <v>50.45400892073782</v>
      </c>
      <c r="GG39">
        <f t="shared" si="151"/>
        <v>44.728952191591269</v>
      </c>
      <c r="GH39">
        <f t="shared" si="152"/>
        <v>43.037013638049018</v>
      </c>
      <c r="GI39">
        <f t="shared" si="153"/>
        <v>33.053019056472344</v>
      </c>
      <c r="GJ39">
        <f t="shared" si="154"/>
        <v>35.965876597101349</v>
      </c>
      <c r="GL39">
        <v>5000001.1880233297</v>
      </c>
      <c r="GM39">
        <v>5000001.2220642697</v>
      </c>
      <c r="GN39">
        <v>5000001.26572657</v>
      </c>
      <c r="GO39">
        <v>5000001.30529097</v>
      </c>
      <c r="GP39">
        <v>5000001.32887631</v>
      </c>
      <c r="GQ39">
        <v>5000001.4412070699</v>
      </c>
      <c r="GR39">
        <v>5000001.5315495599</v>
      </c>
      <c r="GT39">
        <f t="shared" si="99"/>
        <v>38.900209812469711</v>
      </c>
      <c r="GU39">
        <f t="shared" si="100"/>
        <v>30.360492068601658</v>
      </c>
      <c r="GV39">
        <f t="shared" si="101"/>
        <v>25.685793803181458</v>
      </c>
      <c r="GW39">
        <f t="shared" si="102"/>
        <v>22.673994022864168</v>
      </c>
      <c r="GX39">
        <f t="shared" si="103"/>
        <v>19.311314941472613</v>
      </c>
      <c r="GY39">
        <f t="shared" si="104"/>
        <v>15.120015800883904</v>
      </c>
      <c r="GZ39">
        <f t="shared" si="105"/>
        <v>23.420913476322685</v>
      </c>
      <c r="HB39">
        <v>5000000.48208497</v>
      </c>
      <c r="HC39">
        <v>5000000.5188236497</v>
      </c>
      <c r="HD39">
        <v>5000000.5657775002</v>
      </c>
      <c r="HE39">
        <v>5000000.6076871501</v>
      </c>
      <c r="HF39">
        <v>5000000.6322261998</v>
      </c>
      <c r="HG39">
        <v>5000000.7502828296</v>
      </c>
      <c r="HH39">
        <v>5000000.8382367902</v>
      </c>
      <c r="HJ39">
        <f t="shared" si="106"/>
        <v>50.030394540417319</v>
      </c>
      <c r="HK39">
        <f t="shared" si="107"/>
        <v>43.081035278126976</v>
      </c>
      <c r="HL39">
        <f t="shared" si="108"/>
        <v>33.958757294194434</v>
      </c>
      <c r="HM39">
        <f t="shared" si="109"/>
        <v>31.105397310704586</v>
      </c>
      <c r="HN39">
        <f t="shared" si="110"/>
        <v>28.710715650085707</v>
      </c>
      <c r="HO39">
        <f t="shared" si="111"/>
        <v>20.448016701517517</v>
      </c>
      <c r="HP39">
        <f t="shared" si="112"/>
        <v>21.722177174367157</v>
      </c>
      <c r="HR39">
        <v>5000000.17997088</v>
      </c>
      <c r="HS39">
        <v>5000000.2158177197</v>
      </c>
      <c r="HT39">
        <v>5000000.2637285804</v>
      </c>
      <c r="HU39">
        <v>5000000.3075018199</v>
      </c>
      <c r="HV39">
        <v>5000000.3339387104</v>
      </c>
      <c r="HW39">
        <v>5000000.4637295697</v>
      </c>
      <c r="HX39">
        <v>5000000.5634659799</v>
      </c>
      <c r="HZ39">
        <f t="shared" si="113"/>
        <v>52.669758221378984</v>
      </c>
      <c r="IA39">
        <f t="shared" si="114"/>
        <v>46.112917448531981</v>
      </c>
      <c r="IB39">
        <f t="shared" si="115"/>
        <v>40.022998960020495</v>
      </c>
      <c r="IC39">
        <f t="shared" si="116"/>
        <v>35.111198028348873</v>
      </c>
      <c r="ID39">
        <f t="shared" si="117"/>
        <v>33.539898428645103</v>
      </c>
      <c r="IE39">
        <f t="shared" si="118"/>
        <v>24.780457465135861</v>
      </c>
      <c r="IF39">
        <f t="shared" si="119"/>
        <v>26.19183706525596</v>
      </c>
    </row>
    <row r="40" spans="1:240">
      <c r="A40">
        <v>4999998.9468226498</v>
      </c>
      <c r="B40">
        <v>4999998.9963537501</v>
      </c>
      <c r="C40">
        <v>4999999.0595438899</v>
      </c>
      <c r="D40">
        <v>4999999.1175028197</v>
      </c>
      <c r="E40">
        <v>4999999.1523263603</v>
      </c>
      <c r="F40">
        <v>4999999.3140377598</v>
      </c>
      <c r="G40">
        <v>4999999.4413729804</v>
      </c>
      <c r="I40">
        <f t="shared" si="15"/>
        <v>63.336073193072487</v>
      </c>
      <c r="J40">
        <f t="shared" si="16"/>
        <v>52.957830685385652</v>
      </c>
      <c r="K40">
        <f t="shared" si="17"/>
        <v>42.847308191126395</v>
      </c>
      <c r="L40">
        <f t="shared" si="18"/>
        <v>37.693246543392753</v>
      </c>
      <c r="M40">
        <f t="shared" si="19"/>
        <v>35.186706612078773</v>
      </c>
      <c r="N40">
        <f t="shared" si="20"/>
        <v>23.565623472504132</v>
      </c>
      <c r="O40">
        <f t="shared" si="21"/>
        <v>24.571863014786356</v>
      </c>
      <c r="Q40">
        <v>5000002.4027097002</v>
      </c>
      <c r="R40">
        <v>5000002.4271547999</v>
      </c>
      <c r="S40">
        <v>5000002.4593906803</v>
      </c>
      <c r="T40">
        <v>5000002.4889266798</v>
      </c>
      <c r="U40">
        <v>5000002.5066383602</v>
      </c>
      <c r="V40">
        <v>5000002.5933787897</v>
      </c>
      <c r="W40">
        <v>5000002.6607184298</v>
      </c>
      <c r="Y40">
        <f t="shared" si="141"/>
        <v>34.114324043244835</v>
      </c>
      <c r="Z40">
        <f t="shared" si="142"/>
        <v>29.617285967657601</v>
      </c>
      <c r="AA40">
        <f t="shared" si="143"/>
        <v>25.98974699716975</v>
      </c>
      <c r="AB40">
        <f t="shared" si="144"/>
        <v>23.53090744684425</v>
      </c>
      <c r="AC40">
        <f t="shared" si="145"/>
        <v>22.749889464477739</v>
      </c>
      <c r="AD40">
        <f t="shared" si="146"/>
        <v>15.760691137208452</v>
      </c>
      <c r="AE40">
        <f t="shared" si="147"/>
        <v>16.052351198714579</v>
      </c>
      <c r="AG40">
        <v>5000001.6570885796</v>
      </c>
      <c r="AH40">
        <v>5000001.6869410397</v>
      </c>
      <c r="AI40">
        <v>5000001.72533515</v>
      </c>
      <c r="AJ40">
        <v>5000001.7616618201</v>
      </c>
      <c r="AK40">
        <v>5000001.7810213696</v>
      </c>
      <c r="AL40">
        <v>5000001.87934737</v>
      </c>
      <c r="AM40">
        <v>5000001.9482509904</v>
      </c>
      <c r="AO40">
        <f t="shared" si="29"/>
        <v>28.87457033088662</v>
      </c>
      <c r="AP40">
        <f t="shared" si="30"/>
        <v>22.221032532913046</v>
      </c>
      <c r="AQ40">
        <f t="shared" si="31"/>
        <v>19.284113212411526</v>
      </c>
      <c r="AR40">
        <f t="shared" si="32"/>
        <v>20.108152587171563</v>
      </c>
      <c r="AS40">
        <f t="shared" si="33"/>
        <v>13.785534303479386</v>
      </c>
      <c r="AT40">
        <f t="shared" si="34"/>
        <v>15.818593690817078</v>
      </c>
      <c r="AU40">
        <f t="shared" si="35"/>
        <v>24.708350867014964</v>
      </c>
      <c r="AX40">
        <v>5000001.6125953002</v>
      </c>
      <c r="AY40">
        <v>5000001.6667180797</v>
      </c>
      <c r="AZ40">
        <v>5000001.7336961897</v>
      </c>
      <c r="BA40">
        <v>5000001.7949265698</v>
      </c>
      <c r="BB40">
        <v>5000001.8308723997</v>
      </c>
      <c r="BC40">
        <v>5000002.0054057399</v>
      </c>
      <c r="BD40">
        <v>5000002.1389854504</v>
      </c>
      <c r="BF40">
        <f t="shared" si="127"/>
        <v>76.011875921215079</v>
      </c>
      <c r="BG40">
        <f t="shared" si="128"/>
        <v>56.378480197885978</v>
      </c>
      <c r="BH40">
        <f t="shared" si="129"/>
        <v>54.483840273643459</v>
      </c>
      <c r="BI40">
        <f t="shared" si="130"/>
        <v>46.528123596529007</v>
      </c>
      <c r="BJ40">
        <f t="shared" si="131"/>
        <v>42.589924716757295</v>
      </c>
      <c r="BK40">
        <f t="shared" si="132"/>
        <v>31.458667068135451</v>
      </c>
      <c r="BL40">
        <f t="shared" si="133"/>
        <v>31.193107158058496</v>
      </c>
      <c r="BN40">
        <v>4999999.4673489602</v>
      </c>
      <c r="BO40">
        <v>4999999.5112079997</v>
      </c>
      <c r="BP40">
        <v>4999999.5708868904</v>
      </c>
      <c r="BQ40">
        <v>4999999.6208386496</v>
      </c>
      <c r="BR40">
        <v>4999999.65279755</v>
      </c>
      <c r="BS40">
        <v>4999999.8063324997</v>
      </c>
      <c r="BT40">
        <v>4999999.9265239602</v>
      </c>
      <c r="BV40">
        <f t="shared" si="134"/>
        <v>48.012045900726001</v>
      </c>
      <c r="BW40">
        <f t="shared" si="135"/>
        <v>28.281183032765536</v>
      </c>
      <c r="BX40">
        <f t="shared" si="136"/>
        <v>28.709462596212301</v>
      </c>
      <c r="BY40">
        <f t="shared" si="137"/>
        <v>21.531421507670906</v>
      </c>
      <c r="BZ40">
        <f t="shared" si="138"/>
        <v>13.074760318943133</v>
      </c>
      <c r="CA40">
        <f t="shared" si="139"/>
        <v>14.88192066803213</v>
      </c>
      <c r="CB40">
        <f t="shared" si="140"/>
        <v>17.224701404239074</v>
      </c>
      <c r="CD40">
        <v>5000001.0147001296</v>
      </c>
      <c r="CE40">
        <v>5000001.0361597603</v>
      </c>
      <c r="CF40">
        <v>5000001.0637163799</v>
      </c>
      <c r="CG40">
        <v>5000001.0907800999</v>
      </c>
      <c r="CH40">
        <v>5000001.1061889101</v>
      </c>
      <c r="CI40">
        <v>5000001.1922259396</v>
      </c>
      <c r="CJ40">
        <v>5000001.2639955496</v>
      </c>
      <c r="CL40">
        <f t="shared" si="120"/>
        <v>23.431734138221323</v>
      </c>
      <c r="CM40">
        <f t="shared" si="121"/>
        <v>17.779477013057424</v>
      </c>
      <c r="CN40">
        <f t="shared" si="122"/>
        <v>14.342716658266403</v>
      </c>
      <c r="CO40">
        <f t="shared" si="123"/>
        <v>15.61955583041602</v>
      </c>
      <c r="CP40">
        <f t="shared" si="124"/>
        <v>12.08417783030851</v>
      </c>
      <c r="CQ40">
        <f t="shared" si="125"/>
        <v>12.249496653573955</v>
      </c>
      <c r="CR40">
        <f t="shared" si="126"/>
        <v>11.473036277928898</v>
      </c>
      <c r="CT40">
        <v>5000001.22646474</v>
      </c>
      <c r="CU40">
        <v>5000001.2675159099</v>
      </c>
      <c r="CV40">
        <v>5000001.31952985</v>
      </c>
      <c r="CW40">
        <v>5000001.3679289296</v>
      </c>
      <c r="CX40">
        <v>5000001.39688084</v>
      </c>
      <c r="CY40">
        <v>5000001.5356910797</v>
      </c>
      <c r="CZ40">
        <v>5000001.6457286701</v>
      </c>
      <c r="DB40">
        <f t="shared" si="57"/>
        <v>44.429209558413326</v>
      </c>
      <c r="DC40">
        <f t="shared" si="58"/>
        <v>35.302490484515111</v>
      </c>
      <c r="DD40">
        <f t="shared" si="59"/>
        <v>29.796132493848742</v>
      </c>
      <c r="DE40">
        <f t="shared" si="60"/>
        <v>27.864372262652854</v>
      </c>
      <c r="DF40">
        <f t="shared" si="61"/>
        <v>22.957974271577978</v>
      </c>
      <c r="DG40">
        <f t="shared" si="62"/>
        <v>17.868213487392779</v>
      </c>
      <c r="DH40">
        <f t="shared" si="63"/>
        <v>20.063194402062063</v>
      </c>
      <c r="DJ40">
        <v>4999997.9990117196</v>
      </c>
      <c r="DK40">
        <v>4999998.0275451802</v>
      </c>
      <c r="DL40">
        <v>4999998.06214274</v>
      </c>
      <c r="DM40">
        <v>4999998.10064111</v>
      </c>
      <c r="DN40">
        <v>4999998.12747279</v>
      </c>
      <c r="DO40">
        <v>4999998.2319681998</v>
      </c>
      <c r="DP40">
        <v>4999998.3154158602</v>
      </c>
      <c r="DR40">
        <f t="shared" si="64"/>
        <v>26.482929899598169</v>
      </c>
      <c r="DS40">
        <f t="shared" si="65"/>
        <v>19.772688315550649</v>
      </c>
      <c r="DT40">
        <f t="shared" si="66"/>
        <v>18.620148101852788</v>
      </c>
      <c r="DU40">
        <f t="shared" si="67"/>
        <v>16.275626297121914</v>
      </c>
      <c r="DV40">
        <f t="shared" si="68"/>
        <v>12.917985406262929</v>
      </c>
      <c r="DW40">
        <f t="shared" si="69"/>
        <v>12.274584431774519</v>
      </c>
      <c r="DX40">
        <f t="shared" si="70"/>
        <v>11.823363874340551</v>
      </c>
      <c r="DZ40">
        <v>4999996.7321185004</v>
      </c>
      <c r="EA40">
        <v>4999996.77237204</v>
      </c>
      <c r="EB40">
        <v>4999996.8283238802</v>
      </c>
      <c r="EC40">
        <v>4999996.8802702399</v>
      </c>
      <c r="ED40">
        <v>4999996.9099354101</v>
      </c>
      <c r="EE40">
        <v>4999997.0615803702</v>
      </c>
      <c r="EF40">
        <v>4999997.1767519796</v>
      </c>
      <c r="EH40">
        <f t="shared" si="71"/>
        <v>62.568322130532216</v>
      </c>
      <c r="EI40">
        <f t="shared" si="72"/>
        <v>56.711617534735829</v>
      </c>
      <c r="EJ40">
        <f t="shared" si="73"/>
        <v>47.029091296320601</v>
      </c>
      <c r="EK40">
        <f t="shared" si="74"/>
        <v>44.77380794638043</v>
      </c>
      <c r="EL40">
        <f t="shared" si="75"/>
        <v>39.009204180321923</v>
      </c>
      <c r="EM40">
        <f t="shared" si="76"/>
        <v>26.883696244819674</v>
      </c>
      <c r="EN40">
        <f t="shared" si="77"/>
        <v>28.648035095147716</v>
      </c>
      <c r="EP40">
        <v>5000001.9744710801</v>
      </c>
      <c r="EQ40">
        <v>5000002.00628189</v>
      </c>
      <c r="ER40">
        <v>5000002.04601127</v>
      </c>
      <c r="ES40">
        <v>5000002.0809252197</v>
      </c>
      <c r="ET40">
        <v>5000002.1017389596</v>
      </c>
      <c r="EU40">
        <v>5000002.1980679603</v>
      </c>
      <c r="EV40">
        <v>5000002.27374407</v>
      </c>
      <c r="EX40">
        <f t="shared" si="78"/>
        <v>35.520146670208355</v>
      </c>
      <c r="EY40">
        <f t="shared" si="79"/>
        <v>30.126468387983984</v>
      </c>
      <c r="EZ40">
        <f t="shared" si="80"/>
        <v>25.452549463399723</v>
      </c>
      <c r="FA40">
        <f t="shared" si="81"/>
        <v>22.908190096956073</v>
      </c>
      <c r="FB40">
        <f t="shared" si="82"/>
        <v>18.646930922880539</v>
      </c>
      <c r="FC40">
        <f t="shared" si="83"/>
        <v>14.633354838553958</v>
      </c>
      <c r="FD40">
        <f t="shared" si="84"/>
        <v>14.567873356440082</v>
      </c>
      <c r="FF40">
        <v>5000002.2497840002</v>
      </c>
      <c r="FG40">
        <v>5000002.2868079804</v>
      </c>
      <c r="FH40">
        <v>5000002.3342094701</v>
      </c>
      <c r="FI40">
        <v>5000002.3783402601</v>
      </c>
      <c r="FJ40">
        <v>5000002.4050486796</v>
      </c>
      <c r="FK40">
        <v>5000002.5322088897</v>
      </c>
      <c r="FL40">
        <v>5000002.6342364699</v>
      </c>
      <c r="FN40">
        <f t="shared" si="85"/>
        <v>49.008638206858805</v>
      </c>
      <c r="FO40">
        <f t="shared" si="86"/>
        <v>44.619400335202052</v>
      </c>
      <c r="FP40">
        <f t="shared" si="87"/>
        <v>38.250102646235703</v>
      </c>
      <c r="FQ40">
        <f t="shared" si="88"/>
        <v>33.859944743399886</v>
      </c>
      <c r="FR40">
        <f t="shared" si="89"/>
        <v>31.472204114852122</v>
      </c>
      <c r="FS40">
        <f t="shared" si="90"/>
        <v>20.87334980826018</v>
      </c>
      <c r="FT40">
        <f t="shared" si="91"/>
        <v>20.97716944339394</v>
      </c>
      <c r="FV40">
        <v>5000002.9174367702</v>
      </c>
      <c r="FW40">
        <v>5000002.9625007799</v>
      </c>
      <c r="FX40">
        <v>5000003.0192605201</v>
      </c>
      <c r="FY40">
        <v>5000003.0718572298</v>
      </c>
      <c r="FZ40">
        <v>5000003.10317354</v>
      </c>
      <c r="GA40">
        <v>5000003.2613645503</v>
      </c>
      <c r="GB40">
        <v>5000003.3923548097</v>
      </c>
      <c r="GD40">
        <f t="shared" si="148"/>
        <v>67.466641049732431</v>
      </c>
      <c r="GE40">
        <f t="shared" si="149"/>
        <v>58.61230481433001</v>
      </c>
      <c r="GF40">
        <f t="shared" si="150"/>
        <v>51.703029092175939</v>
      </c>
      <c r="GG40">
        <f t="shared" si="151"/>
        <v>45.48207132021998</v>
      </c>
      <c r="GH40">
        <f t="shared" si="152"/>
        <v>43.963792650028772</v>
      </c>
      <c r="GI40">
        <f t="shared" si="153"/>
        <v>33.765638688474596</v>
      </c>
      <c r="GJ40">
        <f t="shared" si="154"/>
        <v>36.347435473141267</v>
      </c>
      <c r="GL40">
        <v>5000001.1885856902</v>
      </c>
      <c r="GM40">
        <v>5000001.22264749</v>
      </c>
      <c r="GN40">
        <v>5000001.2662539696</v>
      </c>
      <c r="GO40">
        <v>5000001.3053346099</v>
      </c>
      <c r="GP40">
        <v>5000001.3294147598</v>
      </c>
      <c r="GQ40">
        <v>5000001.44157614</v>
      </c>
      <c r="GR40">
        <v>5000001.5284141097</v>
      </c>
      <c r="GT40">
        <f t="shared" si="99"/>
        <v>40.024930570066125</v>
      </c>
      <c r="GU40">
        <f t="shared" si="100"/>
        <v>31.526932333562641</v>
      </c>
      <c r="GV40">
        <f t="shared" si="101"/>
        <v>26.740592723076535</v>
      </c>
      <c r="GW40">
        <f t="shared" si="102"/>
        <v>22.76127382667962</v>
      </c>
      <c r="GX40">
        <f t="shared" si="103"/>
        <v>20.388214126237859</v>
      </c>
      <c r="GY40">
        <f t="shared" si="104"/>
        <v>15.8581557848456</v>
      </c>
      <c r="GZ40">
        <f t="shared" si="105"/>
        <v>17.150015013783531</v>
      </c>
      <c r="HB40">
        <v>5000000.4821576299</v>
      </c>
      <c r="HC40">
        <v>5000000.5193592301</v>
      </c>
      <c r="HD40">
        <v>5000000.5661778403</v>
      </c>
      <c r="HE40">
        <v>5000000.6080545299</v>
      </c>
      <c r="HF40">
        <v>5000000.6326589901</v>
      </c>
      <c r="HG40">
        <v>5000000.7504953798</v>
      </c>
      <c r="HH40">
        <v>5000000.8386165099</v>
      </c>
      <c r="HJ40">
        <f t="shared" si="106"/>
        <v>50.175714376385763</v>
      </c>
      <c r="HK40">
        <f t="shared" si="107"/>
        <v>44.152195830786951</v>
      </c>
      <c r="HL40">
        <f t="shared" si="108"/>
        <v>34.759437575450789</v>
      </c>
      <c r="HM40">
        <f t="shared" si="109"/>
        <v>31.840156718351601</v>
      </c>
      <c r="HN40">
        <f t="shared" si="110"/>
        <v>29.576296057195702</v>
      </c>
      <c r="HO40">
        <f t="shared" si="111"/>
        <v>20.873116965135761</v>
      </c>
      <c r="HP40">
        <f t="shared" si="112"/>
        <v>22.481616591588409</v>
      </c>
      <c r="HR40">
        <v>5000000.1807353999</v>
      </c>
      <c r="HS40">
        <v>5000000.2164243003</v>
      </c>
      <c r="HT40">
        <v>5000000.2639949499</v>
      </c>
      <c r="HU40">
        <v>5000000.3077223999</v>
      </c>
      <c r="HV40">
        <v>5000000.3342706999</v>
      </c>
      <c r="HW40">
        <v>5000000.4638694497</v>
      </c>
      <c r="HX40">
        <v>5000000.5638268096</v>
      </c>
      <c r="HZ40">
        <f t="shared" si="113"/>
        <v>54.198797989464111</v>
      </c>
      <c r="IA40">
        <f t="shared" si="114"/>
        <v>47.326078676552648</v>
      </c>
      <c r="IB40">
        <f t="shared" si="115"/>
        <v>40.55573779847483</v>
      </c>
      <c r="IC40">
        <f t="shared" si="116"/>
        <v>35.552358055781092</v>
      </c>
      <c r="ID40">
        <f t="shared" si="117"/>
        <v>34.20387736551794</v>
      </c>
      <c r="IE40">
        <f t="shared" si="118"/>
        <v>25.060217428071269</v>
      </c>
      <c r="IF40">
        <f t="shared" si="119"/>
        <v>26.913496497147754</v>
      </c>
    </row>
    <row r="41" spans="1:240">
      <c r="A41">
        <v>4999998.9477407299</v>
      </c>
      <c r="B41">
        <v>4999998.9969979702</v>
      </c>
      <c r="C41">
        <v>4999999.0603339598</v>
      </c>
      <c r="D41">
        <v>4999999.11817824</v>
      </c>
      <c r="E41">
        <v>4999999.1528281504</v>
      </c>
      <c r="F41">
        <v>4999999.3144235304</v>
      </c>
      <c r="G41">
        <v>4999999.4417246198</v>
      </c>
      <c r="I41">
        <f t="shared" si="15"/>
        <v>65.172233789316593</v>
      </c>
      <c r="J41">
        <f t="shared" si="16"/>
        <v>54.246271029333556</v>
      </c>
      <c r="K41">
        <f t="shared" si="17"/>
        <v>44.427448117199567</v>
      </c>
      <c r="L41">
        <f t="shared" si="18"/>
        <v>39.044087340548465</v>
      </c>
      <c r="M41">
        <f t="shared" si="19"/>
        <v>36.190286953641355</v>
      </c>
      <c r="N41">
        <f t="shared" si="20"/>
        <v>24.337164728596097</v>
      </c>
      <c r="O41">
        <f t="shared" si="21"/>
        <v>25.27514202408371</v>
      </c>
      <c r="Q41">
        <v>5000002.4032851597</v>
      </c>
      <c r="R41">
        <v>5000002.4275230598</v>
      </c>
      <c r="S41">
        <v>5000002.4595678002</v>
      </c>
      <c r="T41">
        <v>5000002.4894840596</v>
      </c>
      <c r="U41">
        <v>5000002.5069398098</v>
      </c>
      <c r="V41">
        <v>5000002.5933280103</v>
      </c>
      <c r="W41">
        <v>5000002.6609319802</v>
      </c>
      <c r="Y41">
        <f t="shared" si="141"/>
        <v>35.265242618590534</v>
      </c>
      <c r="Z41">
        <f t="shared" si="142"/>
        <v>30.353805306637987</v>
      </c>
      <c r="AA41">
        <f t="shared" si="143"/>
        <v>26.343986540973617</v>
      </c>
      <c r="AB41">
        <f t="shared" si="144"/>
        <v>24.645666488758714</v>
      </c>
      <c r="AC41">
        <f t="shared" si="145"/>
        <v>23.352788282857396</v>
      </c>
      <c r="AD41">
        <f t="shared" si="146"/>
        <v>15.659132325607814</v>
      </c>
      <c r="AE41">
        <f t="shared" si="147"/>
        <v>16.47945177954966</v>
      </c>
      <c r="AG41">
        <v>5000001.6575132497</v>
      </c>
      <c r="AH41">
        <v>5000001.6871152101</v>
      </c>
      <c r="AI41">
        <v>5000001.7256769603</v>
      </c>
      <c r="AJ41">
        <v>5000001.7618707903</v>
      </c>
      <c r="AK41">
        <v>5000001.7821296304</v>
      </c>
      <c r="AL41">
        <v>5000001.8794360496</v>
      </c>
      <c r="AM41">
        <v>5000001.9485251904</v>
      </c>
      <c r="AO41">
        <f t="shared" si="29"/>
        <v>29.723910162870013</v>
      </c>
      <c r="AP41">
        <f t="shared" si="30"/>
        <v>22.569373136099362</v>
      </c>
      <c r="AQ41">
        <f t="shared" si="31"/>
        <v>19.967733549925136</v>
      </c>
      <c r="AR41">
        <f t="shared" si="32"/>
        <v>20.526092759342561</v>
      </c>
      <c r="AS41">
        <f t="shared" si="33"/>
        <v>16.002055167553522</v>
      </c>
      <c r="AT41">
        <f t="shared" si="34"/>
        <v>15.995952832898368</v>
      </c>
      <c r="AU41">
        <f t="shared" si="35"/>
        <v>25.256750639522469</v>
      </c>
      <c r="AX41">
        <v>5000001.6131703202</v>
      </c>
      <c r="AY41">
        <v>5000001.6676472304</v>
      </c>
      <c r="AZ41">
        <v>5000001.7344490103</v>
      </c>
      <c r="BA41">
        <v>5000001.7952599302</v>
      </c>
      <c r="BB41">
        <v>5000001.8313310202</v>
      </c>
      <c r="BC41">
        <v>5000002.0058567999</v>
      </c>
      <c r="BD41">
        <v>5000002.1391200796</v>
      </c>
      <c r="BF41">
        <f t="shared" si="127"/>
        <v>77.161915515020695</v>
      </c>
      <c r="BG41">
        <f t="shared" si="128"/>
        <v>58.236781049653025</v>
      </c>
      <c r="BH41">
        <f t="shared" si="129"/>
        <v>55.989481026485649</v>
      </c>
      <c r="BI41">
        <f t="shared" si="130"/>
        <v>47.194844152939424</v>
      </c>
      <c r="BJ41">
        <f t="shared" si="131"/>
        <v>43.507165362081004</v>
      </c>
      <c r="BK41">
        <f t="shared" si="132"/>
        <v>32.360786733116043</v>
      </c>
      <c r="BL41">
        <f t="shared" si="133"/>
        <v>31.46236543854787</v>
      </c>
      <c r="BN41">
        <v>4999999.4681101302</v>
      </c>
      <c r="BO41">
        <v>4999999.5118150199</v>
      </c>
      <c r="BP41">
        <v>4999999.56588919</v>
      </c>
      <c r="BQ41">
        <v>4999999.6213779999</v>
      </c>
      <c r="BR41">
        <v>4999999.6530133896</v>
      </c>
      <c r="BS41">
        <v>4999999.80643111</v>
      </c>
      <c r="BT41">
        <v>4999999.92707517</v>
      </c>
      <c r="BV41">
        <f t="shared" si="134"/>
        <v>49.534385950676729</v>
      </c>
      <c r="BW41">
        <f t="shared" si="135"/>
        <v>29.49522359818285</v>
      </c>
      <c r="BX41">
        <f t="shared" si="136"/>
        <v>18.714060804075324</v>
      </c>
      <c r="BY41">
        <f t="shared" si="137"/>
        <v>22.610122238551906</v>
      </c>
      <c r="BZ41">
        <f t="shared" si="138"/>
        <v>13.506439538688728</v>
      </c>
      <c r="CA41">
        <f t="shared" si="139"/>
        <v>15.079141269655549</v>
      </c>
      <c r="CB41">
        <f t="shared" si="140"/>
        <v>18.327120992426629</v>
      </c>
      <c r="CD41">
        <v>5000001.01500268</v>
      </c>
      <c r="CE41">
        <v>5000001.03635184</v>
      </c>
      <c r="CF41">
        <v>5000001.0638845302</v>
      </c>
      <c r="CG41">
        <v>5000001.0909407604</v>
      </c>
      <c r="CH41">
        <v>5000001.1066140402</v>
      </c>
      <c r="CI41">
        <v>5000001.1922741001</v>
      </c>
      <c r="CJ41">
        <v>5000001.2643421302</v>
      </c>
      <c r="CL41">
        <f t="shared" si="120"/>
        <v>24.036834782664357</v>
      </c>
      <c r="CM41">
        <f t="shared" si="121"/>
        <v>18.163636320288344</v>
      </c>
      <c r="CN41">
        <f t="shared" si="122"/>
        <v>14.679017168896726</v>
      </c>
      <c r="CO41">
        <f t="shared" si="123"/>
        <v>15.940876950223307</v>
      </c>
      <c r="CP41">
        <f t="shared" si="124"/>
        <v>12.934437900947275</v>
      </c>
      <c r="CQ41">
        <f t="shared" si="125"/>
        <v>12.345817736681674</v>
      </c>
      <c r="CR41">
        <f t="shared" si="126"/>
        <v>12.166197144038225</v>
      </c>
      <c r="CT41">
        <v>5000001.2280338202</v>
      </c>
      <c r="CU41">
        <v>5000001.2679630797</v>
      </c>
      <c r="CV41">
        <v>5000001.3202844299</v>
      </c>
      <c r="CW41">
        <v>5000001.3681624401</v>
      </c>
      <c r="CX41">
        <v>5000001.3969671698</v>
      </c>
      <c r="CY41">
        <v>5000001.5360264899</v>
      </c>
      <c r="CZ41">
        <v>5000001.6459124302</v>
      </c>
      <c r="DB41">
        <f>(CT41-CT$3)/CT$3*10000000000</f>
        <v>47.567369135624894</v>
      </c>
      <c r="DC41">
        <f t="shared" si="58"/>
        <v>36.196830016131933</v>
      </c>
      <c r="DD41">
        <f t="shared" si="59"/>
        <v>31.305291903459782</v>
      </c>
      <c r="DE41">
        <f t="shared" si="60"/>
        <v>28.331393154450577</v>
      </c>
      <c r="DF41">
        <f t="shared" si="61"/>
        <v>23.130633978490476</v>
      </c>
      <c r="DG41">
        <f t="shared" si="62"/>
        <v>18.539033757181507</v>
      </c>
      <c r="DH41">
        <f t="shared" si="63"/>
        <v>20.430714658871612</v>
      </c>
      <c r="DJ41">
        <v>4999997.9994359203</v>
      </c>
      <c r="DK41">
        <v>4999998.0264687603</v>
      </c>
      <c r="DL41">
        <v>4999998.0624566004</v>
      </c>
      <c r="DM41">
        <v>4999998.1007917104</v>
      </c>
      <c r="DN41">
        <v>4999998.1277180901</v>
      </c>
      <c r="DO41">
        <v>4999998.2319906596</v>
      </c>
      <c r="DP41">
        <v>4999998.3154037204</v>
      </c>
      <c r="DR41">
        <f t="shared" si="64"/>
        <v>27.331331579235361</v>
      </c>
      <c r="DS41">
        <f t="shared" si="65"/>
        <v>17.619847786472075</v>
      </c>
      <c r="DT41">
        <f t="shared" si="66"/>
        <v>19.247869074824923</v>
      </c>
      <c r="DU41">
        <f t="shared" si="67"/>
        <v>16.576827308531442</v>
      </c>
      <c r="DV41">
        <f t="shared" si="68"/>
        <v>13.408585833840007</v>
      </c>
      <c r="DW41">
        <f t="shared" si="69"/>
        <v>12.319503998132355</v>
      </c>
      <c r="DX41">
        <f t="shared" si="70"/>
        <v>11.799084286611416</v>
      </c>
      <c r="DZ41">
        <v>4999996.7329388699</v>
      </c>
      <c r="EA41">
        <v>4999996.7730983496</v>
      </c>
      <c r="EB41">
        <v>4999996.8288787203</v>
      </c>
      <c r="EC41">
        <v>4999996.8805397898</v>
      </c>
      <c r="ED41">
        <v>4999996.91053495</v>
      </c>
      <c r="EE41">
        <v>4999997.0618593097</v>
      </c>
      <c r="EF41">
        <v>4999997.17712582</v>
      </c>
      <c r="EH41">
        <f t="shared" si="71"/>
        <v>64.209062132524153</v>
      </c>
      <c r="EI41">
        <f t="shared" si="72"/>
        <v>58.164237690562956</v>
      </c>
      <c r="EJ41">
        <f t="shared" si="73"/>
        <v>48.138772166329076</v>
      </c>
      <c r="EK41">
        <f t="shared" si="74"/>
        <v>45.312908082770001</v>
      </c>
      <c r="EL41">
        <f t="shared" si="75"/>
        <v>40.208284603509206</v>
      </c>
      <c r="EM41">
        <f t="shared" si="76"/>
        <v>27.441575560177181</v>
      </c>
      <c r="EN41">
        <f t="shared" si="77"/>
        <v>29.395716183530006</v>
      </c>
      <c r="EP41">
        <v>5000001.9750841605</v>
      </c>
      <c r="EQ41">
        <v>5000002.0066779098</v>
      </c>
      <c r="ER41">
        <v>5000002.0463315304</v>
      </c>
      <c r="ES41">
        <v>5000002.0812439099</v>
      </c>
      <c r="ET41">
        <v>5000002.1021614103</v>
      </c>
      <c r="EU41">
        <v>5000002.19810565</v>
      </c>
      <c r="EV41">
        <v>5000002.2739194101</v>
      </c>
      <c r="EX41">
        <f t="shared" si="78"/>
        <v>36.746306865647377</v>
      </c>
      <c r="EY41">
        <f t="shared" si="79"/>
        <v>30.918507630850758</v>
      </c>
      <c r="EZ41">
        <f t="shared" si="80"/>
        <v>26.093070028909647</v>
      </c>
      <c r="FA41">
        <f t="shared" si="81"/>
        <v>23.545570239408601</v>
      </c>
      <c r="FB41">
        <f t="shared" si="82"/>
        <v>19.49183199693033</v>
      </c>
      <c r="FC41">
        <f t="shared" si="83"/>
        <v>14.7087341920707</v>
      </c>
      <c r="FD41">
        <f t="shared" si="84"/>
        <v>14.918553399725326</v>
      </c>
      <c r="FF41">
        <v>5000002.2503656903</v>
      </c>
      <c r="FG41">
        <v>5000002.2848814903</v>
      </c>
      <c r="FH41">
        <v>5000002.3345751697</v>
      </c>
      <c r="FI41">
        <v>5000002.3786400799</v>
      </c>
      <c r="FJ41">
        <v>5000002.4055023203</v>
      </c>
      <c r="FK41">
        <v>5000002.5325392699</v>
      </c>
      <c r="FL41">
        <v>5000002.63457938</v>
      </c>
      <c r="FN41">
        <f t="shared" si="85"/>
        <v>50.172017909622184</v>
      </c>
      <c r="FO41">
        <f t="shared" si="86"/>
        <v>40.766421868837519</v>
      </c>
      <c r="FP41">
        <f t="shared" si="87"/>
        <v>38.981501590398715</v>
      </c>
      <c r="FQ41">
        <f t="shared" si="88"/>
        <v>34.459583950447829</v>
      </c>
      <c r="FR41">
        <f t="shared" si="89"/>
        <v>32.379485094970903</v>
      </c>
      <c r="FS41">
        <f t="shared" si="90"/>
        <v>21.534109803176577</v>
      </c>
      <c r="FT41">
        <f t="shared" si="91"/>
        <v>21.662989439521578</v>
      </c>
      <c r="FV41">
        <v>5000002.9181722896</v>
      </c>
      <c r="FW41">
        <v>5000002.9643017203</v>
      </c>
      <c r="FX41">
        <v>5000003.0196563201</v>
      </c>
      <c r="FY41">
        <v>5000003.0721990904</v>
      </c>
      <c r="FZ41">
        <v>5000003.1033013202</v>
      </c>
      <c r="GA41">
        <v>5000003.2618478499</v>
      </c>
      <c r="GB41">
        <v>5000003.3926039701</v>
      </c>
      <c r="GD41">
        <f t="shared" si="148"/>
        <v>68.937679109091277</v>
      </c>
      <c r="GE41">
        <f t="shared" si="149"/>
        <v>62.21418344542743</v>
      </c>
      <c r="GF41">
        <f t="shared" si="150"/>
        <v>52.494628592295946</v>
      </c>
      <c r="GG41">
        <f t="shared" si="151"/>
        <v>46.165792058199393</v>
      </c>
      <c r="GH41">
        <f t="shared" si="152"/>
        <v>44.219352994952622</v>
      </c>
      <c r="GI41">
        <f t="shared" si="153"/>
        <v>34.732237272349067</v>
      </c>
      <c r="GJ41">
        <f t="shared" si="154"/>
        <v>36.845756044210852</v>
      </c>
      <c r="GL41">
        <v>5000001.1891596196</v>
      </c>
      <c r="GM41">
        <v>5000001.2228196198</v>
      </c>
      <c r="GN41">
        <v>5000001.2667816998</v>
      </c>
      <c r="GO41">
        <v>5000001.30580159</v>
      </c>
      <c r="GP41">
        <v>5000001.3293495299</v>
      </c>
      <c r="GQ41">
        <v>5000001.4417183604</v>
      </c>
      <c r="GR41">
        <v>5000001.5285791699</v>
      </c>
      <c r="GT41">
        <f t="shared" si="99"/>
        <v>41.172789100298651</v>
      </c>
      <c r="GU41">
        <f t="shared" si="100"/>
        <v>31.871191914882679</v>
      </c>
      <c r="GV41">
        <f t="shared" si="101"/>
        <v>27.796052881833901</v>
      </c>
      <c r="GW41">
        <f t="shared" si="102"/>
        <v>23.695233665126199</v>
      </c>
      <c r="GX41">
        <f t="shared" si="103"/>
        <v>20.257754494406729</v>
      </c>
      <c r="GY41">
        <f t="shared" si="104"/>
        <v>16.142596518736838</v>
      </c>
      <c r="GZ41">
        <f t="shared" si="105"/>
        <v>17.480135238526106</v>
      </c>
      <c r="HB41">
        <v>5000000.4831930296</v>
      </c>
      <c r="HC41">
        <v>5000000.5200619297</v>
      </c>
      <c r="HD41">
        <v>5000000.5667492598</v>
      </c>
      <c r="HE41">
        <v>5000000.6084212102</v>
      </c>
      <c r="HF41">
        <v>5000000.6329504997</v>
      </c>
      <c r="HG41">
        <v>5000000.75081266</v>
      </c>
      <c r="HH41">
        <v>5000000.8387753498</v>
      </c>
      <c r="HJ41">
        <f t="shared" si="106"/>
        <v>52.246513657033624</v>
      </c>
      <c r="HK41">
        <f t="shared" si="107"/>
        <v>45.55759498371814</v>
      </c>
      <c r="HL41">
        <f t="shared" si="108"/>
        <v>35.902276419839922</v>
      </c>
      <c r="HM41">
        <f t="shared" si="109"/>
        <v>32.573517279657203</v>
      </c>
      <c r="HN41">
        <f t="shared" si="110"/>
        <v>30.159315092729795</v>
      </c>
      <c r="HO41">
        <f t="shared" si="111"/>
        <v>21.507677232717931</v>
      </c>
      <c r="HP41">
        <f t="shared" si="112"/>
        <v>22.79929625715711</v>
      </c>
      <c r="HR41">
        <v>5000000.18114278</v>
      </c>
      <c r="HS41">
        <v>5000000.2169526499</v>
      </c>
      <c r="HT41">
        <v>5000000.2646315601</v>
      </c>
      <c r="HU41">
        <v>5000000.3083100896</v>
      </c>
      <c r="HV41">
        <v>5000000.3345179502</v>
      </c>
      <c r="HW41">
        <v>5000000.4640996698</v>
      </c>
      <c r="HX41">
        <v>5000000.5640163897</v>
      </c>
      <c r="HZ41">
        <f t="shared" si="113"/>
        <v>55.013558068250575</v>
      </c>
      <c r="IA41">
        <f t="shared" si="114"/>
        <v>48.382777718069882</v>
      </c>
      <c r="IB41">
        <f t="shared" si="115"/>
        <v>41.828958141396285</v>
      </c>
      <c r="IC41">
        <f t="shared" si="116"/>
        <v>36.727737368205496</v>
      </c>
      <c r="ID41">
        <f t="shared" si="117"/>
        <v>34.69837795630319</v>
      </c>
      <c r="IE41">
        <f t="shared" si="118"/>
        <v>25.520657679462754</v>
      </c>
      <c r="IF41">
        <f t="shared" si="119"/>
        <v>27.292656501989548</v>
      </c>
    </row>
    <row r="42" spans="1:240">
      <c r="A42">
        <v>4999998.9482538803</v>
      </c>
      <c r="B42">
        <v>4999998.9976555305</v>
      </c>
      <c r="C42">
        <v>4999999.0606762897</v>
      </c>
      <c r="D42">
        <v>4999999.1185071198</v>
      </c>
      <c r="E42">
        <v>4999999.1533493102</v>
      </c>
      <c r="F42">
        <v>4999999.3147878703</v>
      </c>
      <c r="G42">
        <v>4999999.44181382</v>
      </c>
      <c r="I42">
        <f t="shared" si="15"/>
        <v>66.198534725412074</v>
      </c>
      <c r="J42">
        <f t="shared" si="16"/>
        <v>55.561391907895889</v>
      </c>
      <c r="K42">
        <f t="shared" si="17"/>
        <v>45.112108176995122</v>
      </c>
      <c r="L42">
        <f t="shared" si="18"/>
        <v>39.701847065960223</v>
      </c>
      <c r="M42">
        <f t="shared" si="19"/>
        <v>37.232606595721613</v>
      </c>
      <c r="N42">
        <f t="shared" si="20"/>
        <v>25.065844651177855</v>
      </c>
      <c r="O42">
        <f t="shared" si="21"/>
        <v>25.453542471556975</v>
      </c>
      <c r="Q42">
        <v>5000002.4032238396</v>
      </c>
      <c r="R42">
        <v>5000002.4277728498</v>
      </c>
      <c r="S42">
        <v>5000002.4600017397</v>
      </c>
      <c r="T42">
        <v>5000002.4894315097</v>
      </c>
      <c r="U42">
        <v>5000002.5072001703</v>
      </c>
      <c r="V42">
        <v>5000002.5935366498</v>
      </c>
      <c r="W42">
        <v>5000002.6610816699</v>
      </c>
      <c r="Y42">
        <f t="shared" si="141"/>
        <v>35.142602395190266</v>
      </c>
      <c r="Z42">
        <f t="shared" si="142"/>
        <v>30.853385121081338</v>
      </c>
      <c r="AA42">
        <f t="shared" si="143"/>
        <v>27.211865134526231</v>
      </c>
      <c r="AB42">
        <f t="shared" si="144"/>
        <v>24.54056678828314</v>
      </c>
      <c r="AC42">
        <f t="shared" si="145"/>
        <v>23.873509100909285</v>
      </c>
      <c r="AD42">
        <f t="shared" si="146"/>
        <v>16.076411189389511</v>
      </c>
      <c r="AE42">
        <f t="shared" si="147"/>
        <v>16.778830850263144</v>
      </c>
      <c r="AG42">
        <v>5000001.6579379803</v>
      </c>
      <c r="AH42">
        <v>5000001.68783662</v>
      </c>
      <c r="AI42">
        <v>5000001.7259548204</v>
      </c>
      <c r="AJ42">
        <v>5000001.7615353502</v>
      </c>
      <c r="AK42">
        <v>5000001.7820139397</v>
      </c>
      <c r="AL42">
        <v>5000001.8795040697</v>
      </c>
      <c r="AM42">
        <v>5000001.9487316804</v>
      </c>
      <c r="AO42">
        <f t="shared" si="29"/>
        <v>30.573371066748326</v>
      </c>
      <c r="AP42">
        <f t="shared" si="30"/>
        <v>24.012192486270717</v>
      </c>
      <c r="AQ42">
        <f t="shared" si="31"/>
        <v>20.523453539509202</v>
      </c>
      <c r="AR42">
        <f t="shared" si="32"/>
        <v>19.855212915096818</v>
      </c>
      <c r="AS42">
        <f t="shared" si="33"/>
        <v>15.770673743925837</v>
      </c>
      <c r="AT42">
        <f t="shared" si="34"/>
        <v>16.131992933099475</v>
      </c>
      <c r="AU42">
        <f t="shared" si="35"/>
        <v>25.669730574177201</v>
      </c>
      <c r="AX42">
        <v>5000001.6142034102</v>
      </c>
      <c r="AY42">
        <v>5000001.6680455599</v>
      </c>
      <c r="AZ42">
        <v>5000001.7347089099</v>
      </c>
      <c r="BA42">
        <v>5000001.7958523398</v>
      </c>
      <c r="BB42">
        <v>5000001.8317424404</v>
      </c>
      <c r="BC42">
        <v>5000002.0062212897</v>
      </c>
      <c r="BD42">
        <v>5000002.1394807398</v>
      </c>
      <c r="BF42">
        <f t="shared" si="127"/>
        <v>79.228094974321579</v>
      </c>
      <c r="BG42">
        <f t="shared" si="128"/>
        <v>59.033439706844923</v>
      </c>
      <c r="BH42">
        <f t="shared" si="129"/>
        <v>56.509279917653174</v>
      </c>
      <c r="BI42">
        <f t="shared" si="130"/>
        <v>48.379662999319663</v>
      </c>
      <c r="BJ42">
        <f t="shared" si="131"/>
        <v>44.330005322761593</v>
      </c>
      <c r="BK42">
        <f t="shared" si="132"/>
        <v>33.08976614979364</v>
      </c>
      <c r="BL42">
        <f t="shared" si="133"/>
        <v>32.183685642129788</v>
      </c>
      <c r="BN42">
        <v>4999999.4686015798</v>
      </c>
      <c r="BO42">
        <v>4999999.5124634504</v>
      </c>
      <c r="BP42">
        <v>4999999.5694677997</v>
      </c>
      <c r="BQ42">
        <v>4999999.6217765398</v>
      </c>
      <c r="BR42">
        <v>4999999.6537031401</v>
      </c>
      <c r="BS42">
        <v>4999999.8066600701</v>
      </c>
      <c r="BT42">
        <v>4999999.9271911001</v>
      </c>
      <c r="BV42">
        <f t="shared" si="134"/>
        <v>50.517285278901994</v>
      </c>
      <c r="BW42">
        <f t="shared" si="135"/>
        <v>30.79208482584621</v>
      </c>
      <c r="BX42">
        <f t="shared" si="136"/>
        <v>25.871281012730122</v>
      </c>
      <c r="BY42">
        <f t="shared" si="137"/>
        <v>23.407202176777769</v>
      </c>
      <c r="BZ42">
        <f t="shared" si="138"/>
        <v>14.885940710838168</v>
      </c>
      <c r="CA42">
        <f t="shared" si="139"/>
        <v>15.537061422141408</v>
      </c>
      <c r="CB42">
        <f t="shared" si="140"/>
        <v>18.558981201764357</v>
      </c>
      <c r="CD42">
        <v>5000001.0153655</v>
      </c>
      <c r="CE42">
        <v>5000001.0366825303</v>
      </c>
      <c r="CF42">
        <v>5000001.0640920997</v>
      </c>
      <c r="CG42">
        <v>5000001.0913401302</v>
      </c>
      <c r="CH42">
        <v>5000001.10686047</v>
      </c>
      <c r="CI42">
        <v>5000001.1924541304</v>
      </c>
      <c r="CJ42">
        <v>5000001.2643685304</v>
      </c>
      <c r="CL42">
        <f t="shared" si="120"/>
        <v>24.762474621114936</v>
      </c>
      <c r="CM42">
        <f t="shared" si="121"/>
        <v>18.825016773413417</v>
      </c>
      <c r="CN42">
        <f t="shared" si="122"/>
        <v>15.094155981454156</v>
      </c>
      <c r="CO42">
        <f t="shared" si="123"/>
        <v>16.739616270114333</v>
      </c>
      <c r="CP42">
        <f t="shared" si="124"/>
        <v>13.427297424280516</v>
      </c>
      <c r="CQ42">
        <f t="shared" si="125"/>
        <v>12.705878134485303</v>
      </c>
      <c r="CR42">
        <f t="shared" si="126"/>
        <v>12.218997532796161</v>
      </c>
      <c r="CT42">
        <v>5000001.2274737703</v>
      </c>
      <c r="CU42">
        <v>5000001.2685601199</v>
      </c>
      <c r="CV42">
        <v>5000001.3204972399</v>
      </c>
      <c r="CW42">
        <v>5000001.3685602602</v>
      </c>
      <c r="CX42">
        <v>5000001.3975994801</v>
      </c>
      <c r="CY42">
        <v>5000001.5361967301</v>
      </c>
      <c r="CZ42">
        <v>5000001.6460601101</v>
      </c>
      <c r="DB42">
        <f t="shared" ref="DB42:DB63" si="155">(CT42-CT$3)/CT$3*10000000000</f>
        <v>46.447269607556009</v>
      </c>
      <c r="DC42">
        <f t="shared" ref="DC42:DC77" si="156">(CU42-CU$3)/CU$3*10000000000</f>
        <v>37.390910055526291</v>
      </c>
      <c r="DD42">
        <f t="shared" ref="DD42:DD77" si="157">(CV42-CV$3)/CV$3*10000000000</f>
        <v>31.730911796939054</v>
      </c>
      <c r="DE42">
        <f t="shared" ref="DE42:DE76" si="158">(CW42-CW$3)/CW$3*10000000000</f>
        <v>29.127032990356728</v>
      </c>
      <c r="DF42">
        <f t="shared" ref="DF42:DF77" si="159">(CX42-CX$3)/CX$3*10000000000</f>
        <v>24.395254200417607</v>
      </c>
      <c r="DG42">
        <f t="shared" ref="DG42:DG77" si="160">(CY42-CY$3)/CY$3*10000000000</f>
        <v>18.879514010623915</v>
      </c>
      <c r="DH42">
        <f t="shared" ref="DH42:DH77" si="161">(CZ42-CZ$3)/CZ$3*10000000000</f>
        <v>20.726074203561414</v>
      </c>
      <c r="DJ42">
        <v>4999997.9999719104</v>
      </c>
      <c r="DK42">
        <v>4999998.0281460201</v>
      </c>
      <c r="DL42">
        <v>4999998.0630082404</v>
      </c>
      <c r="DM42">
        <v>4999998.10123883</v>
      </c>
      <c r="DN42">
        <v>4999998.1278154301</v>
      </c>
      <c r="DO42">
        <v>4999998.2322275396</v>
      </c>
      <c r="DP42">
        <v>4999998.3156382097</v>
      </c>
      <c r="DR42">
        <f t="shared" si="64"/>
        <v>28.403312234138077</v>
      </c>
      <c r="DS42">
        <f t="shared" si="65"/>
        <v>20.974368722069659</v>
      </c>
      <c r="DT42">
        <f t="shared" si="66"/>
        <v>20.351149616626621</v>
      </c>
      <c r="DU42">
        <f t="shared" si="67"/>
        <v>17.471066822022667</v>
      </c>
      <c r="DV42">
        <f t="shared" si="68"/>
        <v>13.603265852707542</v>
      </c>
      <c r="DW42">
        <f t="shared" si="69"/>
        <v>12.793264234655103</v>
      </c>
      <c r="DX42">
        <f t="shared" si="70"/>
        <v>12.268063103491283</v>
      </c>
      <c r="DZ42">
        <v>4999996.7336452799</v>
      </c>
      <c r="EA42">
        <v>4999996.7737991596</v>
      </c>
      <c r="EB42">
        <v>4999996.8293273104</v>
      </c>
      <c r="EC42">
        <v>4999996.8809768697</v>
      </c>
      <c r="ED42">
        <v>4999996.9109250102</v>
      </c>
      <c r="EE42">
        <v>4999997.0623300597</v>
      </c>
      <c r="EF42">
        <v>4999997.1772767799</v>
      </c>
      <c r="EH42">
        <f t="shared" si="71"/>
        <v>65.621883135732233</v>
      </c>
      <c r="EI42">
        <f t="shared" si="72"/>
        <v>59.565858588993585</v>
      </c>
      <c r="EJ42">
        <f t="shared" si="73"/>
        <v>49.035953028691942</v>
      </c>
      <c r="EK42">
        <f t="shared" si="74"/>
        <v>46.187068489743531</v>
      </c>
      <c r="EL42">
        <f t="shared" si="75"/>
        <v>40.988405580658743</v>
      </c>
      <c r="EM42">
        <f t="shared" si="76"/>
        <v>28.38307618372394</v>
      </c>
      <c r="EN42">
        <f t="shared" si="77"/>
        <v>29.697636232403127</v>
      </c>
      <c r="EP42">
        <v>5000001.9754595598</v>
      </c>
      <c r="EQ42">
        <v>5000002.0070360601</v>
      </c>
      <c r="ER42">
        <v>5000002.0466709603</v>
      </c>
      <c r="ES42">
        <v>5000002.0815108502</v>
      </c>
      <c r="ET42">
        <v>5000002.1023022598</v>
      </c>
      <c r="EU42">
        <v>5000002.19848001</v>
      </c>
      <c r="EV42">
        <v>5000002.2741230102</v>
      </c>
      <c r="EX42">
        <f t="shared" si="78"/>
        <v>37.497105303870583</v>
      </c>
      <c r="EY42">
        <f t="shared" si="79"/>
        <v>31.634808026822018</v>
      </c>
      <c r="EZ42">
        <f t="shared" si="80"/>
        <v>26.771929403935445</v>
      </c>
      <c r="FA42">
        <f t="shared" si="81"/>
        <v>24.079450684336894</v>
      </c>
      <c r="FB42">
        <f t="shared" si="82"/>
        <v>19.773530880833203</v>
      </c>
      <c r="FC42">
        <f t="shared" si="83"/>
        <v>15.457453884074747</v>
      </c>
      <c r="FD42">
        <f t="shared" si="84"/>
        <v>15.325753521798735</v>
      </c>
      <c r="FF42">
        <v>5000002.2509295503</v>
      </c>
      <c r="FG42">
        <v>5000002.2877968801</v>
      </c>
      <c r="FH42">
        <v>5000002.3350987704</v>
      </c>
      <c r="FI42">
        <v>5000002.3790402804</v>
      </c>
      <c r="FJ42">
        <v>5000002.4057446504</v>
      </c>
      <c r="FK42">
        <v>5000002.5326144202</v>
      </c>
      <c r="FL42">
        <v>5000002.6348016597</v>
      </c>
      <c r="FN42">
        <f t="shared" si="85"/>
        <v>51.299737286874375</v>
      </c>
      <c r="FO42">
        <f t="shared" si="86"/>
        <v>46.597198899749628</v>
      </c>
      <c r="FP42">
        <f t="shared" si="87"/>
        <v>40.028702560166423</v>
      </c>
      <c r="FQ42">
        <f t="shared" si="88"/>
        <v>35.259984544799323</v>
      </c>
      <c r="FR42">
        <f t="shared" si="89"/>
        <v>32.86414513119994</v>
      </c>
      <c r="FS42">
        <f t="shared" si="90"/>
        <v>21.684410289753604</v>
      </c>
      <c r="FT42">
        <f t="shared" si="91"/>
        <v>22.107548586651458</v>
      </c>
      <c r="FV42">
        <v>5000002.9187794803</v>
      </c>
      <c r="FW42">
        <v>5000002.9637488602</v>
      </c>
      <c r="FX42">
        <v>5000003.0201846799</v>
      </c>
      <c r="FY42">
        <v>5000003.0727693001</v>
      </c>
      <c r="FZ42">
        <v>5000003.1039016303</v>
      </c>
      <c r="GA42">
        <v>5000003.2619168097</v>
      </c>
      <c r="GB42">
        <v>5000003.39289397</v>
      </c>
      <c r="GD42">
        <f t="shared" si="148"/>
        <v>70.152059716072074</v>
      </c>
      <c r="GE42">
        <f t="shared" si="149"/>
        <v>61.108463916792722</v>
      </c>
      <c r="GF42">
        <f t="shared" si="150"/>
        <v>53.551347531009554</v>
      </c>
      <c r="GG42">
        <f t="shared" si="151"/>
        <v>47.30621075652342</v>
      </c>
      <c r="GH42">
        <f t="shared" si="152"/>
        <v>45.419972340085963</v>
      </c>
      <c r="GI42">
        <f t="shared" si="153"/>
        <v>34.870156742928437</v>
      </c>
      <c r="GJ42">
        <f t="shared" si="154"/>
        <v>37.425755412599557</v>
      </c>
      <c r="GL42">
        <v>5000001.1896190001</v>
      </c>
      <c r="GM42">
        <v>5000001.2233563</v>
      </c>
      <c r="GN42">
        <v>5000001.2669922197</v>
      </c>
      <c r="GO42">
        <v>5000001.3060687603</v>
      </c>
      <c r="GP42">
        <v>5000001.3296625204</v>
      </c>
      <c r="GQ42">
        <v>5000001.4417901402</v>
      </c>
      <c r="GR42">
        <v>5000001.5285719996</v>
      </c>
      <c r="GT42">
        <f t="shared" si="99"/>
        <v>42.091549781299896</v>
      </c>
      <c r="GU42">
        <f t="shared" si="100"/>
        <v>32.944552098913661</v>
      </c>
      <c r="GV42">
        <f t="shared" si="101"/>
        <v>28.217092536443921</v>
      </c>
      <c r="GW42">
        <f t="shared" si="102"/>
        <v>24.229574266093955</v>
      </c>
      <c r="GX42">
        <f t="shared" si="103"/>
        <v>20.883735347192552</v>
      </c>
      <c r="GY42">
        <f t="shared" si="104"/>
        <v>16.286156127160751</v>
      </c>
      <c r="GZ42">
        <f t="shared" si="105"/>
        <v>17.465794737881229</v>
      </c>
      <c r="HB42">
        <v>5000000.4836761998</v>
      </c>
      <c r="HC42">
        <v>5000000.5204154896</v>
      </c>
      <c r="HD42">
        <v>5000000.56700736</v>
      </c>
      <c r="HE42">
        <v>5000000.6086936397</v>
      </c>
      <c r="HF42">
        <v>5000000.6331022</v>
      </c>
      <c r="HG42">
        <v>5000000.75095673</v>
      </c>
      <c r="HH42">
        <v>5000000.8386767199</v>
      </c>
      <c r="HJ42">
        <f t="shared" si="106"/>
        <v>53.212853872117662</v>
      </c>
      <c r="HK42">
        <f t="shared" si="107"/>
        <v>46.264714616683257</v>
      </c>
      <c r="HL42">
        <f t="shared" si="108"/>
        <v>36.418476801323784</v>
      </c>
      <c r="HM42">
        <f t="shared" si="109"/>
        <v>33.11837631153913</v>
      </c>
      <c r="HN42">
        <f t="shared" si="110"/>
        <v>30.462715735660097</v>
      </c>
      <c r="HO42">
        <f t="shared" si="111"/>
        <v>21.795817218784961</v>
      </c>
      <c r="HP42">
        <f t="shared" si="112"/>
        <v>22.602036580559673</v>
      </c>
      <c r="HR42">
        <v>5000000.1818448696</v>
      </c>
      <c r="HS42">
        <v>5000000.2178111197</v>
      </c>
      <c r="HT42">
        <v>5000000.26488005</v>
      </c>
      <c r="HU42">
        <v>5000000.3084433097</v>
      </c>
      <c r="HV42">
        <v>5000000.3350876803</v>
      </c>
      <c r="HW42">
        <v>5000000.4642909998</v>
      </c>
      <c r="HX42">
        <v>5000000.5641866</v>
      </c>
      <c r="HZ42">
        <f t="shared" si="113"/>
        <v>56.417737285238772</v>
      </c>
      <c r="IA42">
        <f t="shared" si="114"/>
        <v>50.099717384310352</v>
      </c>
      <c r="IB42">
        <f t="shared" si="115"/>
        <v>42.325937920018703</v>
      </c>
      <c r="IC42">
        <f t="shared" si="116"/>
        <v>36.994177565481422</v>
      </c>
      <c r="ID42">
        <f t="shared" si="117"/>
        <v>35.837838015548961</v>
      </c>
      <c r="IE42">
        <f t="shared" si="118"/>
        <v>25.903317601733718</v>
      </c>
      <c r="IF42">
        <f t="shared" si="119"/>
        <v>27.633077217281819</v>
      </c>
    </row>
    <row r="43" spans="1:240">
      <c r="A43">
        <v>4999998.9493848998</v>
      </c>
      <c r="B43">
        <v>4999998.9982470898</v>
      </c>
      <c r="C43">
        <v>4999999.0613669297</v>
      </c>
      <c r="D43">
        <v>4999999.1190619702</v>
      </c>
      <c r="E43">
        <v>4999999.1535274303</v>
      </c>
      <c r="F43">
        <v>4999999.3149969997</v>
      </c>
      <c r="G43">
        <v>4999999.4420003695</v>
      </c>
      <c r="I43">
        <f t="shared" si="15"/>
        <v>68.460574326269224</v>
      </c>
      <c r="J43">
        <f t="shared" si="16"/>
        <v>56.744510822826818</v>
      </c>
      <c r="K43">
        <f t="shared" si="17"/>
        <v>46.493388343390258</v>
      </c>
      <c r="L43">
        <f t="shared" si="18"/>
        <v>40.811547915981343</v>
      </c>
      <c r="M43">
        <f t="shared" si="19"/>
        <v>37.588846855386365</v>
      </c>
      <c r="N43">
        <f t="shared" si="20"/>
        <v>25.484103540450427</v>
      </c>
      <c r="O43">
        <f t="shared" si="21"/>
        <v>25.826641513420249</v>
      </c>
      <c r="Q43">
        <v>5000002.4038514802</v>
      </c>
      <c r="R43">
        <v>5000002.4283911502</v>
      </c>
      <c r="S43">
        <v>5000002.4601307698</v>
      </c>
      <c r="T43">
        <v>5000002.4893987998</v>
      </c>
      <c r="U43">
        <v>5000002.5075961696</v>
      </c>
      <c r="V43">
        <v>5000002.5938248904</v>
      </c>
      <c r="W43">
        <v>5000002.6611032998</v>
      </c>
      <c r="Y43">
        <f>(Q43-Q$3)/Q$3*10000000000</f>
        <v>36.397883065807889</v>
      </c>
      <c r="Z43">
        <f t="shared" si="142"/>
        <v>32.08998532580847</v>
      </c>
      <c r="AA43">
        <f t="shared" si="143"/>
        <v>27.469925180463029</v>
      </c>
      <c r="AB43">
        <f t="shared" si="144"/>
        <v>24.475146997762927</v>
      </c>
      <c r="AC43">
        <f t="shared" si="145"/>
        <v>24.665507285758618</v>
      </c>
      <c r="AD43">
        <f t="shared" si="146"/>
        <v>16.652892114397787</v>
      </c>
      <c r="AE43">
        <f t="shared" si="147"/>
        <v>16.822090760902988</v>
      </c>
      <c r="AG43">
        <v>5000001.6582931001</v>
      </c>
      <c r="AH43">
        <v>5000001.6881255498</v>
      </c>
      <c r="AI43">
        <v>5000001.7261959901</v>
      </c>
      <c r="AJ43">
        <v>5000001.7624392603</v>
      </c>
      <c r="AK43">
        <v>5000001.7826745901</v>
      </c>
      <c r="AL43">
        <v>5000001.8798893802</v>
      </c>
      <c r="AM43">
        <v>5000001.9489377197</v>
      </c>
      <c r="AO43">
        <f t="shared" si="29"/>
        <v>31.283610467331002</v>
      </c>
      <c r="AP43">
        <f t="shared" si="30"/>
        <v>24.590051873108653</v>
      </c>
      <c r="AQ43">
        <f t="shared" si="31"/>
        <v>21.005792785973934</v>
      </c>
      <c r="AR43">
        <f t="shared" si="32"/>
        <v>21.663032333687212</v>
      </c>
      <c r="AS43">
        <f t="shared" si="33"/>
        <v>17.091974139314139</v>
      </c>
      <c r="AT43">
        <f t="shared" si="34"/>
        <v>16.902613646386119</v>
      </c>
      <c r="AU43">
        <f t="shared" si="35"/>
        <v>26.081808988928756</v>
      </c>
      <c r="AX43">
        <v>5000001.6145706503</v>
      </c>
      <c r="AY43">
        <v>5000001.6689905897</v>
      </c>
      <c r="AZ43">
        <v>5000001.7352385297</v>
      </c>
      <c r="BA43">
        <v>5000001.7961014397</v>
      </c>
      <c r="BB43">
        <v>5000001.8324595597</v>
      </c>
      <c r="BC43">
        <v>5000002.0067712897</v>
      </c>
      <c r="BD43">
        <v>5000002.1398378797</v>
      </c>
      <c r="BF43">
        <f t="shared" si="127"/>
        <v>79.962574840910634</v>
      </c>
      <c r="BG43">
        <f t="shared" si="128"/>
        <v>60.923498647999047</v>
      </c>
      <c r="BH43">
        <f t="shared" si="129"/>
        <v>57.568519286383385</v>
      </c>
      <c r="BI43">
        <f t="shared" si="130"/>
        <v>48.877862658210994</v>
      </c>
      <c r="BJ43">
        <f t="shared" si="131"/>
        <v>45.764243431241603</v>
      </c>
      <c r="BK43">
        <f t="shared" si="132"/>
        <v>34.189765706104545</v>
      </c>
      <c r="BL43">
        <f t="shared" si="133"/>
        <v>32.897965050037683</v>
      </c>
      <c r="BN43">
        <v>4999999.4693684597</v>
      </c>
      <c r="BO43">
        <v>4999999.5129614603</v>
      </c>
      <c r="BP43">
        <v>4999999.5725014396</v>
      </c>
      <c r="BQ43">
        <v>4999999.6222971501</v>
      </c>
      <c r="BR43">
        <v>4999999.6540055899</v>
      </c>
      <c r="BS43">
        <v>4999999.80717918</v>
      </c>
      <c r="BT43">
        <v>4999999.9268637802</v>
      </c>
      <c r="BV43">
        <f t="shared" si="134"/>
        <v>52.051045207534045</v>
      </c>
      <c r="BW43">
        <f t="shared" si="135"/>
        <v>31.788104617261244</v>
      </c>
      <c r="BX43">
        <f t="shared" si="136"/>
        <v>31.938561277125714</v>
      </c>
      <c r="BY43">
        <f t="shared" si="137"/>
        <v>24.448422759043041</v>
      </c>
      <c r="BZ43">
        <f t="shared" si="138"/>
        <v>15.490840353781788</v>
      </c>
      <c r="CA43">
        <f t="shared" si="139"/>
        <v>16.575281243630208</v>
      </c>
      <c r="CB43">
        <f t="shared" si="140"/>
        <v>17.904341514803427</v>
      </c>
      <c r="CD43">
        <v>5000001.0155982496</v>
      </c>
      <c r="CE43">
        <v>5000001.0368977701</v>
      </c>
      <c r="CF43">
        <v>5000001.06426741</v>
      </c>
      <c r="CG43">
        <v>5000001.0912666302</v>
      </c>
      <c r="CH43">
        <v>5000001.1070541497</v>
      </c>
      <c r="CI43">
        <v>5000001.19270356</v>
      </c>
      <c r="CJ43">
        <v>5000001.2644152101</v>
      </c>
      <c r="CL43">
        <f t="shared" si="120"/>
        <v>25.227973764917031</v>
      </c>
      <c r="CM43">
        <f t="shared" si="121"/>
        <v>19.255496330698733</v>
      </c>
      <c r="CN43">
        <f t="shared" si="122"/>
        <v>15.444776504965819</v>
      </c>
      <c r="CO43">
        <f t="shared" si="123"/>
        <v>16.592616346776335</v>
      </c>
      <c r="CP43">
        <f t="shared" si="124"/>
        <v>13.814656749574459</v>
      </c>
      <c r="CQ43">
        <f t="shared" si="125"/>
        <v>13.204737227948312</v>
      </c>
      <c r="CR43">
        <f t="shared" si="126"/>
        <v>12.312357009471835</v>
      </c>
      <c r="CT43">
        <v>5000001.2286496302</v>
      </c>
      <c r="CU43">
        <v>5000001.2690380504</v>
      </c>
      <c r="CV43">
        <v>5000001.32079951</v>
      </c>
      <c r="CW43">
        <v>5000001.3689747704</v>
      </c>
      <c r="CX43">
        <v>5000001.3977172598</v>
      </c>
      <c r="CY43">
        <v>5000001.53625823</v>
      </c>
      <c r="CZ43">
        <v>5000001.6464088801</v>
      </c>
      <c r="DB43">
        <f t="shared" si="155"/>
        <v>48.798988927208875</v>
      </c>
      <c r="DC43">
        <f t="shared" si="156"/>
        <v>38.346770878398402</v>
      </c>
      <c r="DD43">
        <f t="shared" si="157"/>
        <v>32.335451748833044</v>
      </c>
      <c r="DE43">
        <f t="shared" si="158"/>
        <v>29.956053280942839</v>
      </c>
      <c r="DF43">
        <f t="shared" si="159"/>
        <v>24.630813553946222</v>
      </c>
      <c r="DG43">
        <f t="shared" si="160"/>
        <v>19.002513745495239</v>
      </c>
      <c r="DH43">
        <f t="shared" si="161"/>
        <v>21.423614094658976</v>
      </c>
      <c r="DJ43">
        <v>4999998.0003567198</v>
      </c>
      <c r="DK43">
        <v>4999998.0284858299</v>
      </c>
      <c r="DL43">
        <v>4999998.0631962102</v>
      </c>
      <c r="DM43">
        <v>4999998.10134196</v>
      </c>
      <c r="DN43">
        <v>4999998.1281338902</v>
      </c>
      <c r="DO43">
        <v>4999998.2323997701</v>
      </c>
      <c r="DP43">
        <v>4999998.3156696102</v>
      </c>
      <c r="DR43">
        <f t="shared" si="64"/>
        <v>29.172931442806203</v>
      </c>
      <c r="DS43">
        <f t="shared" si="65"/>
        <v>21.653988601826953</v>
      </c>
      <c r="DT43">
        <f t="shared" si="66"/>
        <v>20.727089296144545</v>
      </c>
      <c r="DU43">
        <f t="shared" si="67"/>
        <v>17.677326911310846</v>
      </c>
      <c r="DV43">
        <f t="shared" si="68"/>
        <v>14.240186424969165</v>
      </c>
      <c r="DW43">
        <f t="shared" si="69"/>
        <v>13.137725186973929</v>
      </c>
      <c r="DX43">
        <f t="shared" si="70"/>
        <v>12.330864068575707</v>
      </c>
      <c r="DZ43">
        <v>4999996.7341946</v>
      </c>
      <c r="EA43">
        <v>4999996.7744357502</v>
      </c>
      <c r="EB43">
        <v>4999996.8298076699</v>
      </c>
      <c r="EC43">
        <v>4999996.8814489199</v>
      </c>
      <c r="ED43">
        <v>4999996.9114447404</v>
      </c>
      <c r="EE43">
        <v>4999997.0625142399</v>
      </c>
      <c r="EF43">
        <v>4999997.1774015697</v>
      </c>
      <c r="EH43">
        <f t="shared" si="71"/>
        <v>66.720524123732545</v>
      </c>
      <c r="EI43">
        <f t="shared" si="72"/>
        <v>60.83904070752007</v>
      </c>
      <c r="EJ43">
        <f t="shared" si="73"/>
        <v>49.996672482988942</v>
      </c>
      <c r="EK43">
        <f t="shared" si="74"/>
        <v>47.131169403377768</v>
      </c>
      <c r="EL43">
        <f t="shared" si="75"/>
        <v>42.027866528513115</v>
      </c>
      <c r="EM43">
        <f t="shared" si="76"/>
        <v>28.751436831196074</v>
      </c>
      <c r="EN43">
        <f t="shared" si="77"/>
        <v>29.94721592287895</v>
      </c>
      <c r="EP43">
        <v>5000001.9758947501</v>
      </c>
      <c r="EQ43">
        <v>5000002.0074424101</v>
      </c>
      <c r="ER43">
        <v>5000002.0468903398</v>
      </c>
      <c r="ES43">
        <v>5000002.0816817395</v>
      </c>
      <c r="ET43">
        <v>5000002.1027245298</v>
      </c>
      <c r="EU43">
        <v>5000002.1985534104</v>
      </c>
      <c r="EV43">
        <v>5000002.2740754504</v>
      </c>
      <c r="EX43">
        <f t="shared" si="78"/>
        <v>38.367485513877014</v>
      </c>
      <c r="EY43">
        <f t="shared" si="79"/>
        <v>32.447507721456169</v>
      </c>
      <c r="EZ43">
        <f t="shared" si="80"/>
        <v>27.210688328928452</v>
      </c>
      <c r="FA43">
        <f t="shared" si="81"/>
        <v>24.421229163954294</v>
      </c>
      <c r="FB43">
        <f t="shared" si="82"/>
        <v>20.61807060187526</v>
      </c>
      <c r="FC43">
        <f t="shared" si="83"/>
        <v>15.604254471900372</v>
      </c>
      <c r="FD43">
        <f t="shared" si="84"/>
        <v>15.230633865079939</v>
      </c>
      <c r="FF43">
        <v>5000002.2514699604</v>
      </c>
      <c r="FG43">
        <v>5000002.2883043</v>
      </c>
      <c r="FH43">
        <v>5000002.3353594597</v>
      </c>
      <c r="FI43">
        <v>5000002.3795173801</v>
      </c>
      <c r="FJ43">
        <v>5000002.40606404</v>
      </c>
      <c r="FK43">
        <v>5000002.5330161201</v>
      </c>
      <c r="FL43">
        <v>5000002.6349858297</v>
      </c>
      <c r="FN43">
        <f t="shared" si="85"/>
        <v>52.380557142786991</v>
      </c>
      <c r="FO43">
        <f t="shared" si="86"/>
        <v>47.612038297945915</v>
      </c>
      <c r="FP43">
        <f t="shared" si="87"/>
        <v>40.550080910416135</v>
      </c>
      <c r="FQ43">
        <f t="shared" si="88"/>
        <v>36.21418367648652</v>
      </c>
      <c r="FR43">
        <f t="shared" si="89"/>
        <v>33.502924078718983</v>
      </c>
      <c r="FS43">
        <f t="shared" si="90"/>
        <v>22.48780971561213</v>
      </c>
      <c r="FT43">
        <f t="shared" si="91"/>
        <v>22.475888334270898</v>
      </c>
      <c r="FV43">
        <v>5000002.9194046604</v>
      </c>
      <c r="FW43">
        <v>5000002.9644326298</v>
      </c>
      <c r="FX43">
        <v>5000003.0206693504</v>
      </c>
      <c r="FY43">
        <v>5000003.0731931496</v>
      </c>
      <c r="FZ43">
        <v>5000003.1041777302</v>
      </c>
      <c r="GA43">
        <v>5000003.2621153099</v>
      </c>
      <c r="GB43">
        <v>5000003.3929331098</v>
      </c>
      <c r="GD43">
        <f t="shared" si="148"/>
        <v>71.402419156004967</v>
      </c>
      <c r="GE43">
        <f t="shared" si="149"/>
        <v>62.476002281945661</v>
      </c>
      <c r="GF43">
        <f t="shared" si="150"/>
        <v>54.520687975439508</v>
      </c>
      <c r="GG43">
        <f t="shared" si="151"/>
        <v>48.153909360217867</v>
      </c>
      <c r="GH43">
        <f t="shared" si="152"/>
        <v>45.97217178074051</v>
      </c>
      <c r="GI43">
        <f t="shared" si="153"/>
        <v>35.267156947133245</v>
      </c>
      <c r="GJ43">
        <f t="shared" si="154"/>
        <v>37.504034884815304</v>
      </c>
      <c r="GL43">
        <v>5000001.19010532</v>
      </c>
      <c r="GM43">
        <v>5000001.2236893</v>
      </c>
      <c r="GN43">
        <v>5000001.2672973601</v>
      </c>
      <c r="GO43">
        <v>5000001.3064661901</v>
      </c>
      <c r="GP43">
        <v>5000001.3300174</v>
      </c>
      <c r="GQ43">
        <v>5000001.4419150902</v>
      </c>
      <c r="GR43">
        <v>5000001.5286900997</v>
      </c>
      <c r="GT43">
        <f t="shared" si="99"/>
        <v>43.064189323295516</v>
      </c>
      <c r="GU43">
        <f t="shared" si="100"/>
        <v>33.610551887135188</v>
      </c>
      <c r="GV43">
        <f t="shared" si="101"/>
        <v>28.827373165506124</v>
      </c>
      <c r="GW43">
        <f t="shared" si="102"/>
        <v>25.024433663439034</v>
      </c>
      <c r="GX43">
        <f t="shared" si="103"/>
        <v>21.593494231396143</v>
      </c>
      <c r="GY43">
        <f t="shared" si="104"/>
        <v>16.536055979308536</v>
      </c>
      <c r="GZ43">
        <f t="shared" si="105"/>
        <v>17.701994834812826</v>
      </c>
      <c r="HB43">
        <v>5000000.4841962298</v>
      </c>
      <c r="HC43">
        <v>5000000.5209100498</v>
      </c>
      <c r="HD43">
        <v>5000000.5675389301</v>
      </c>
      <c r="HE43">
        <v>5000000.6090122396</v>
      </c>
      <c r="HF43">
        <v>5000000.63355581</v>
      </c>
      <c r="HG43">
        <v>5000000.7513254797</v>
      </c>
      <c r="HH43">
        <v>5000000.8390547996</v>
      </c>
      <c r="HJ43">
        <f t="shared" si="106"/>
        <v>54.252913850178956</v>
      </c>
      <c r="HK43">
        <f t="shared" si="107"/>
        <v>47.253834971904794</v>
      </c>
      <c r="HL43">
        <f t="shared" si="108"/>
        <v>37.481616793815341</v>
      </c>
      <c r="HM43">
        <f t="shared" si="109"/>
        <v>33.755575965758574</v>
      </c>
      <c r="HN43">
        <f t="shared" si="110"/>
        <v>31.369935569935592</v>
      </c>
      <c r="HO43">
        <f t="shared" si="111"/>
        <v>22.533316555303184</v>
      </c>
      <c r="HP43">
        <f t="shared" si="112"/>
        <v>23.358195880215906</v>
      </c>
      <c r="HR43">
        <v>5000000.1825685203</v>
      </c>
      <c r="HS43">
        <v>5000000.2182480702</v>
      </c>
      <c r="HT43">
        <v>5000000.2654132796</v>
      </c>
      <c r="HU43">
        <v>5000000.3086104402</v>
      </c>
      <c r="HV43">
        <v>5000000.3353736997</v>
      </c>
      <c r="HW43">
        <v>5000000.4645166798</v>
      </c>
      <c r="HX43">
        <v>5000000.5642992798</v>
      </c>
      <c r="HZ43">
        <f t="shared" si="113"/>
        <v>57.865038598751809</v>
      </c>
      <c r="IA43">
        <f t="shared" si="114"/>
        <v>50.973618300574493</v>
      </c>
      <c r="IB43">
        <f t="shared" si="115"/>
        <v>43.392397210873163</v>
      </c>
      <c r="IC43">
        <f t="shared" si="116"/>
        <v>37.328438531353122</v>
      </c>
      <c r="ID43">
        <f t="shared" si="117"/>
        <v>36.409876793687864</v>
      </c>
      <c r="IE43">
        <f t="shared" si="118"/>
        <v>26.354677458842371</v>
      </c>
      <c r="IF43">
        <f t="shared" si="119"/>
        <v>27.858436766435897</v>
      </c>
    </row>
    <row r="44" spans="1:240">
      <c r="A44">
        <v>4999998.9497851199</v>
      </c>
      <c r="B44">
        <v>4999998.9990871297</v>
      </c>
      <c r="C44">
        <v>4999999.0618403498</v>
      </c>
      <c r="D44">
        <v>4999999.1193035198</v>
      </c>
      <c r="E44">
        <v>4999999.15404657</v>
      </c>
      <c r="F44">
        <v>4999999.3151010899</v>
      </c>
      <c r="G44">
        <v>4999999.4424884999</v>
      </c>
      <c r="I44">
        <f t="shared" si="15"/>
        <v>69.261014587854476</v>
      </c>
      <c r="J44">
        <f t="shared" si="16"/>
        <v>58.42459101653963</v>
      </c>
      <c r="K44">
        <f t="shared" si="17"/>
        <v>47.440228796893308</v>
      </c>
      <c r="L44">
        <f t="shared" si="18"/>
        <v>41.294647374263924</v>
      </c>
      <c r="M44">
        <f t="shared" si="19"/>
        <v>38.627126419438795</v>
      </c>
      <c r="N44">
        <f t="shared" si="20"/>
        <v>25.692283967250745</v>
      </c>
      <c r="O44">
        <f t="shared" si="21"/>
        <v>26.802902376378064</v>
      </c>
      <c r="Q44">
        <v>5000002.4039355703</v>
      </c>
      <c r="R44">
        <v>5000002.4287118101</v>
      </c>
      <c r="S44">
        <v>5000002.4603782902</v>
      </c>
      <c r="T44">
        <v>5000002.4903085297</v>
      </c>
      <c r="U44">
        <v>5000002.5076814797</v>
      </c>
      <c r="V44">
        <v>5000002.59393299</v>
      </c>
      <c r="W44">
        <v>5000002.6613031104</v>
      </c>
      <c r="Y44">
        <f t="shared" ref="Y44:Y63" si="162">(Q44-Q$3)/Q$3*10000000000</f>
        <v>36.566063078733286</v>
      </c>
      <c r="Z44">
        <f t="shared" si="142"/>
        <v>32.731304917142616</v>
      </c>
      <c r="AA44">
        <f t="shared" si="143"/>
        <v>27.964965727496566</v>
      </c>
      <c r="AB44">
        <f t="shared" si="144"/>
        <v>26.294605817790394</v>
      </c>
      <c r="AC44">
        <f t="shared" si="145"/>
        <v>24.836127358924916</v>
      </c>
      <c r="AD44">
        <f t="shared" si="146"/>
        <v>16.869091087717752</v>
      </c>
      <c r="AE44">
        <f t="shared" si="147"/>
        <v>17.221711752430441</v>
      </c>
      <c r="AG44">
        <v>5000001.6587465396</v>
      </c>
      <c r="AH44">
        <v>5000001.6885008002</v>
      </c>
      <c r="AI44">
        <v>5000001.7265146198</v>
      </c>
      <c r="AJ44">
        <v>5000001.7636062298</v>
      </c>
      <c r="AK44">
        <v>5000001.7820081199</v>
      </c>
      <c r="AL44">
        <v>5000001.8800089201</v>
      </c>
      <c r="AM44">
        <v>5000001.9492967101</v>
      </c>
      <c r="AO44">
        <f t="shared" si="29"/>
        <v>32.190489251716002</v>
      </c>
      <c r="AP44">
        <f t="shared" si="30"/>
        <v>25.340552330384774</v>
      </c>
      <c r="AQ44">
        <f t="shared" si="31"/>
        <v>21.643051901631512</v>
      </c>
      <c r="AR44">
        <f t="shared" si="32"/>
        <v>23.996970591528317</v>
      </c>
      <c r="AS44">
        <f t="shared" si="33"/>
        <v>15.759034078518345</v>
      </c>
      <c r="AT44">
        <f t="shared" si="34"/>
        <v>17.141693375031075</v>
      </c>
      <c r="AU44">
        <f t="shared" si="35"/>
        <v>26.799789498099532</v>
      </c>
      <c r="AX44">
        <v>5000001.6150738196</v>
      </c>
      <c r="AY44">
        <v>5000001.6697680997</v>
      </c>
      <c r="AZ44">
        <v>5000001.73573275</v>
      </c>
      <c r="BA44">
        <v>5000001.7969926801</v>
      </c>
      <c r="BB44">
        <v>5000001.8329620799</v>
      </c>
      <c r="BC44">
        <v>5000002.0068835802</v>
      </c>
      <c r="BD44">
        <v>5000002.1396542303</v>
      </c>
      <c r="BF44">
        <f t="shared" si="127"/>
        <v>80.968913269352285</v>
      </c>
      <c r="BG44">
        <f t="shared" si="128"/>
        <v>62.478518128019914</v>
      </c>
      <c r="BH44">
        <f t="shared" si="129"/>
        <v>58.55695953715442</v>
      </c>
      <c r="BI44">
        <f t="shared" si="130"/>
        <v>50.660342653918747</v>
      </c>
      <c r="BJ44">
        <f t="shared" si="131"/>
        <v>46.769283549188607</v>
      </c>
      <c r="BK44">
        <f t="shared" si="132"/>
        <v>34.414346605023809</v>
      </c>
      <c r="BL44">
        <f t="shared" si="133"/>
        <v>32.530666483754075</v>
      </c>
      <c r="BN44">
        <v>4999999.4700835301</v>
      </c>
      <c r="BO44">
        <v>4999999.5134566398</v>
      </c>
      <c r="BP44">
        <v>4999999.5698186196</v>
      </c>
      <c r="BQ44">
        <v>4999999.6225071196</v>
      </c>
      <c r="BR44">
        <v>4999999.6543328697</v>
      </c>
      <c r="BS44">
        <v>4999999.8072748203</v>
      </c>
      <c r="BT44">
        <v>4999999.9272662904</v>
      </c>
      <c r="BV44">
        <f t="shared" si="134"/>
        <v>53.481186174978333</v>
      </c>
      <c r="BW44">
        <f t="shared" si="135"/>
        <v>32.778463829498378</v>
      </c>
      <c r="BX44">
        <f t="shared" si="136"/>
        <v>26.57292087622487</v>
      </c>
      <c r="BY44">
        <f t="shared" si="137"/>
        <v>24.868361728621718</v>
      </c>
      <c r="BZ44">
        <f t="shared" si="138"/>
        <v>16.145399982562395</v>
      </c>
      <c r="CA44">
        <f t="shared" si="139"/>
        <v>16.766561869633815</v>
      </c>
      <c r="CB44">
        <f t="shared" si="140"/>
        <v>18.709361860356417</v>
      </c>
      <c r="CD44">
        <v>5000001.0157394996</v>
      </c>
      <c r="CE44">
        <v>5000001.0373443598</v>
      </c>
      <c r="CF44">
        <v>5000001.0645674299</v>
      </c>
      <c r="CG44">
        <v>5000001.0914510097</v>
      </c>
      <c r="CH44">
        <v>5000001.1073489003</v>
      </c>
      <c r="CI44">
        <v>5000001.1928164205</v>
      </c>
      <c r="CJ44">
        <v>5000001.2647360601</v>
      </c>
      <c r="CL44">
        <f t="shared" si="120"/>
        <v>25.510473647451708</v>
      </c>
      <c r="CM44">
        <f t="shared" si="121"/>
        <v>20.148675474441028</v>
      </c>
      <c r="CN44">
        <f t="shared" si="122"/>
        <v>16.044816337125855</v>
      </c>
      <c r="CO44">
        <f t="shared" si="123"/>
        <v>16.961375302969483</v>
      </c>
      <c r="CP44">
        <f t="shared" si="124"/>
        <v>14.404157732566443</v>
      </c>
      <c r="CQ44">
        <f t="shared" si="125"/>
        <v>13.430458101522008</v>
      </c>
      <c r="CR44">
        <f t="shared" si="126"/>
        <v>12.954056728348498</v>
      </c>
      <c r="CT44">
        <v>5000001.2288325299</v>
      </c>
      <c r="CU44">
        <v>5000001.2696285797</v>
      </c>
      <c r="CV44">
        <v>5000001.3213618305</v>
      </c>
      <c r="CW44">
        <v>5000001.3695379002</v>
      </c>
      <c r="CX44">
        <v>5000001.3980857003</v>
      </c>
      <c r="CY44">
        <v>5000001.5366541399</v>
      </c>
      <c r="CZ44">
        <v>5000001.6464298302</v>
      </c>
      <c r="DB44">
        <f t="shared" si="155"/>
        <v>49.164788132028143</v>
      </c>
      <c r="DC44">
        <f t="shared" si="156"/>
        <v>39.527829168809568</v>
      </c>
      <c r="DD44">
        <f t="shared" si="157"/>
        <v>33.460092382103376</v>
      </c>
      <c r="DE44">
        <f t="shared" si="158"/>
        <v>31.082312541305964</v>
      </c>
      <c r="DF44">
        <f t="shared" si="159"/>
        <v>25.367694397258266</v>
      </c>
      <c r="DG44">
        <f t="shared" si="160"/>
        <v>19.794333269875867</v>
      </c>
      <c r="DH44">
        <f t="shared" si="161"/>
        <v>21.465514283583722</v>
      </c>
      <c r="DJ44">
        <v>4999998.0007951995</v>
      </c>
      <c r="DK44">
        <v>4999998.02880562</v>
      </c>
      <c r="DL44">
        <v>4999998.0634537498</v>
      </c>
      <c r="DM44">
        <v>4999998.10161974</v>
      </c>
      <c r="DN44">
        <v>4999998.1282845298</v>
      </c>
      <c r="DO44">
        <v>4999998.2324492102</v>
      </c>
      <c r="DP44">
        <v>4999998.3159818901</v>
      </c>
      <c r="DR44">
        <f t="shared" si="64"/>
        <v>30.049891209375911</v>
      </c>
      <c r="DS44">
        <f t="shared" si="65"/>
        <v>22.293569045582011</v>
      </c>
      <c r="DT44">
        <f t="shared" si="66"/>
        <v>21.242168622495658</v>
      </c>
      <c r="DU44">
        <f t="shared" si="67"/>
        <v>18.232887116046918</v>
      </c>
      <c r="DV44">
        <f t="shared" si="68"/>
        <v>14.541465665786882</v>
      </c>
      <c r="DW44">
        <f t="shared" si="69"/>
        <v>13.236605602452119</v>
      </c>
      <c r="DX44">
        <f t="shared" si="70"/>
        <v>12.955424099437264</v>
      </c>
      <c r="DZ44">
        <v>4999996.7351120999</v>
      </c>
      <c r="EA44">
        <v>4999996.7751134504</v>
      </c>
      <c r="EB44">
        <v>4999996.8302601296</v>
      </c>
      <c r="EC44">
        <v>4999996.8820280302</v>
      </c>
      <c r="ED44">
        <v>4999996.9116969304</v>
      </c>
      <c r="EE44">
        <v>4999997.0627424</v>
      </c>
      <c r="EF44">
        <v>4999997.1777981902</v>
      </c>
      <c r="EH44">
        <f t="shared" si="71"/>
        <v>68.555525104453054</v>
      </c>
      <c r="EI44">
        <f t="shared" si="72"/>
        <v>62.19444189911956</v>
      </c>
      <c r="EJ44">
        <f t="shared" si="73"/>
        <v>50.901592640892559</v>
      </c>
      <c r="EK44">
        <f t="shared" si="74"/>
        <v>48.289390824700178</v>
      </c>
      <c r="EL44">
        <f t="shared" si="75"/>
        <v>42.532246934219081</v>
      </c>
      <c r="EM44">
        <f t="shared" si="76"/>
        <v>29.207757222479334</v>
      </c>
      <c r="EN44">
        <f t="shared" si="77"/>
        <v>30.740457337467571</v>
      </c>
      <c r="EP44">
        <v>5000001.9764267104</v>
      </c>
      <c r="EQ44">
        <v>5000002.0076692002</v>
      </c>
      <c r="ER44">
        <v>5000002.0473574502</v>
      </c>
      <c r="ES44">
        <v>5000002.0820299704</v>
      </c>
      <c r="ET44">
        <v>5000002.10290612</v>
      </c>
      <c r="EU44">
        <v>5000002.1986491904</v>
      </c>
      <c r="EV44">
        <v>5000002.2740926901</v>
      </c>
      <c r="EX44">
        <f t="shared" si="78"/>
        <v>39.431405655019091</v>
      </c>
      <c r="EY44">
        <f t="shared" si="79"/>
        <v>32.901087711690607</v>
      </c>
      <c r="EZ44">
        <f t="shared" si="80"/>
        <v>28.144908799488846</v>
      </c>
      <c r="FA44">
        <f t="shared" si="81"/>
        <v>25.117690523441905</v>
      </c>
      <c r="FB44">
        <f t="shared" si="82"/>
        <v>20.981250863732662</v>
      </c>
      <c r="FC44">
        <f t="shared" si="83"/>
        <v>15.795814403050699</v>
      </c>
      <c r="FD44">
        <f t="shared" si="84"/>
        <v>15.265113273808112</v>
      </c>
      <c r="FF44">
        <v>5000002.2521201205</v>
      </c>
      <c r="FG44">
        <v>5000002.2887847098</v>
      </c>
      <c r="FH44">
        <v>5000002.3357813098</v>
      </c>
      <c r="FI44">
        <v>5000002.3796189297</v>
      </c>
      <c r="FJ44">
        <v>5000002.4062292902</v>
      </c>
      <c r="FK44">
        <v>5000002.5331953997</v>
      </c>
      <c r="FL44">
        <v>5000002.6349905496</v>
      </c>
      <c r="FN44">
        <f t="shared" si="85"/>
        <v>53.680876593330829</v>
      </c>
      <c r="FO44">
        <f t="shared" si="86"/>
        <v>48.572857285990025</v>
      </c>
      <c r="FP44">
        <f t="shared" si="87"/>
        <v>41.39378054127431</v>
      </c>
      <c r="FQ44">
        <f t="shared" si="88"/>
        <v>36.41728268234835</v>
      </c>
      <c r="FR44">
        <f t="shared" si="89"/>
        <v>33.833424225484301</v>
      </c>
      <c r="FS44">
        <f t="shared" si="90"/>
        <v>22.846368725998261</v>
      </c>
      <c r="FT44">
        <f t="shared" si="91"/>
        <v>22.485328214933631</v>
      </c>
      <c r="FV44">
        <v>5000002.92018646</v>
      </c>
      <c r="FW44">
        <v>5000002.9650488803</v>
      </c>
      <c r="FX44">
        <v>5000003.0209848201</v>
      </c>
      <c r="FY44">
        <v>5000003.0737739699</v>
      </c>
      <c r="FZ44">
        <v>5000003.1046681497</v>
      </c>
      <c r="GA44">
        <v>5000003.2624838101</v>
      </c>
      <c r="GB44">
        <v>5000003.3934662603</v>
      </c>
      <c r="GD44">
        <f t="shared" si="148"/>
        <v>72.966017587381216</v>
      </c>
      <c r="GE44">
        <f t="shared" si="149"/>
        <v>63.708502678288184</v>
      </c>
      <c r="GF44">
        <f t="shared" si="150"/>
        <v>55.151626977042255</v>
      </c>
      <c r="GG44">
        <f t="shared" si="151"/>
        <v>49.315549161785967</v>
      </c>
      <c r="GH44">
        <f t="shared" si="152"/>
        <v>46.953010309572861</v>
      </c>
      <c r="GI44">
        <f t="shared" si="153"/>
        <v>36.004156725673589</v>
      </c>
      <c r="GJ44">
        <f t="shared" si="154"/>
        <v>38.570335183236899</v>
      </c>
      <c r="GL44">
        <v>5000001.19076424</v>
      </c>
      <c r="GM44">
        <v>5000001.2243033797</v>
      </c>
      <c r="GN44">
        <v>5000001.2678469503</v>
      </c>
      <c r="GO44">
        <v>5000001.3067456298</v>
      </c>
      <c r="GP44">
        <v>5000001.3302332498</v>
      </c>
      <c r="GQ44">
        <v>5000001.4422151698</v>
      </c>
      <c r="GR44">
        <v>5000001.5289789997</v>
      </c>
      <c r="GT44">
        <f t="shared" si="99"/>
        <v>44.382029084829455</v>
      </c>
      <c r="GU44">
        <f t="shared" si="100"/>
        <v>34.838710884218457</v>
      </c>
      <c r="GV44">
        <f t="shared" si="101"/>
        <v>29.926553320251028</v>
      </c>
      <c r="GW44">
        <f t="shared" si="102"/>
        <v>25.583312745252424</v>
      </c>
      <c r="GX44">
        <f t="shared" si="103"/>
        <v>22.025193795796564</v>
      </c>
      <c r="GY44">
        <f t="shared" si="104"/>
        <v>17.136214975468711</v>
      </c>
      <c r="GZ44">
        <f t="shared" si="105"/>
        <v>18.279794635052319</v>
      </c>
      <c r="HB44">
        <v>5000000.4849388702</v>
      </c>
      <c r="HC44">
        <v>5000000.5214174101</v>
      </c>
      <c r="HD44">
        <v>5000000.5679433299</v>
      </c>
      <c r="HE44">
        <v>5000000.6095051998</v>
      </c>
      <c r="HF44">
        <v>5000000.6339982403</v>
      </c>
      <c r="HG44">
        <v>5000000.7513802601</v>
      </c>
      <c r="HH44">
        <v>5000000.8392091198</v>
      </c>
      <c r="HJ44">
        <f t="shared" si="106"/>
        <v>55.738194406980945</v>
      </c>
      <c r="HK44">
        <f t="shared" si="107"/>
        <v>48.26855551951126</v>
      </c>
      <c r="HL44">
        <f t="shared" si="108"/>
        <v>38.290416344386024</v>
      </c>
      <c r="HM44">
        <f t="shared" si="109"/>
        <v>34.741496278228837</v>
      </c>
      <c r="HN44">
        <f t="shared" si="110"/>
        <v>32.254796214602734</v>
      </c>
      <c r="HO44">
        <f t="shared" si="111"/>
        <v>22.642877326764665</v>
      </c>
      <c r="HP44">
        <f t="shared" si="112"/>
        <v>23.666836130371191</v>
      </c>
      <c r="HR44">
        <v>5000000.1830806099</v>
      </c>
      <c r="HS44">
        <v>5000000.2185574397</v>
      </c>
      <c r="HT44">
        <v>5000000.2655485403</v>
      </c>
      <c r="HU44">
        <v>5000000.3092456097</v>
      </c>
      <c r="HV44">
        <v>5000000.3356361203</v>
      </c>
      <c r="HW44">
        <v>5000000.4648216097</v>
      </c>
      <c r="HX44">
        <v>5000000.56460864</v>
      </c>
      <c r="HZ44">
        <f t="shared" si="113"/>
        <v>58.889217727876584</v>
      </c>
      <c r="IA44">
        <f t="shared" si="114"/>
        <v>51.592357330327701</v>
      </c>
      <c r="IB44">
        <f t="shared" si="115"/>
        <v>43.662918465935597</v>
      </c>
      <c r="IC44">
        <f t="shared" si="116"/>
        <v>38.598777350623841</v>
      </c>
      <c r="ID44">
        <f t="shared" si="117"/>
        <v>36.934718009384319</v>
      </c>
      <c r="IE44">
        <f t="shared" si="118"/>
        <v>26.96453722797223</v>
      </c>
      <c r="IF44">
        <f t="shared" si="119"/>
        <v>28.477157125486357</v>
      </c>
    </row>
    <row r="45" spans="1:240">
      <c r="A45">
        <v>4999998.9507114002</v>
      </c>
      <c r="B45">
        <v>4999998.9996910198</v>
      </c>
      <c r="C45">
        <v>4999999.06237882</v>
      </c>
      <c r="D45">
        <v>4999999.1198933404</v>
      </c>
      <c r="E45">
        <v>4999999.1542700697</v>
      </c>
      <c r="F45">
        <v>4999999.3154221401</v>
      </c>
      <c r="G45">
        <v>4999999.4425266497</v>
      </c>
      <c r="I45">
        <f t="shared" si="15"/>
        <v>71.11357577819598</v>
      </c>
      <c r="J45">
        <f t="shared" si="16"/>
        <v>59.632371358327241</v>
      </c>
      <c r="K45">
        <f t="shared" si="17"/>
        <v>48.51716945116285</v>
      </c>
      <c r="L45">
        <f t="shared" si="18"/>
        <v>42.474288699601608</v>
      </c>
      <c r="M45">
        <f t="shared" si="19"/>
        <v>39.074125942351166</v>
      </c>
      <c r="N45">
        <f t="shared" si="20"/>
        <v>26.334384405923871</v>
      </c>
      <c r="O45">
        <f t="shared" si="21"/>
        <v>26.87920191833809</v>
      </c>
      <c r="Q45">
        <v>5000002.4043971803</v>
      </c>
      <c r="R45">
        <v>5000002.4292863999</v>
      </c>
      <c r="S45">
        <v>5000002.4607987897</v>
      </c>
      <c r="T45">
        <v>5000002.4903931804</v>
      </c>
      <c r="U45">
        <v>5000002.50785024</v>
      </c>
      <c r="V45">
        <v>5000002.5940618599</v>
      </c>
      <c r="W45">
        <v>5000002.6614502901</v>
      </c>
      <c r="Y45">
        <f t="shared" si="162"/>
        <v>37.489282706453359</v>
      </c>
      <c r="Z45">
        <f t="shared" si="142"/>
        <v>33.880483776613858</v>
      </c>
      <c r="AA45">
        <f t="shared" si="143"/>
        <v>28.805964502052362</v>
      </c>
      <c r="AB45">
        <f t="shared" si="144"/>
        <v>26.463907139462112</v>
      </c>
      <c r="AC45">
        <f t="shared" si="145"/>
        <v>25.173647804750829</v>
      </c>
      <c r="AD45">
        <f t="shared" si="146"/>
        <v>17.126830751675186</v>
      </c>
      <c r="AE45">
        <f t="shared" si="147"/>
        <v>17.516070997129962</v>
      </c>
      <c r="AG45">
        <v>5000001.6592669496</v>
      </c>
      <c r="AH45">
        <v>5000001.6888095196</v>
      </c>
      <c r="AI45">
        <v>5000001.7269128803</v>
      </c>
      <c r="AJ45">
        <v>5000001.7621769505</v>
      </c>
      <c r="AK45">
        <v>5000001.7825937802</v>
      </c>
      <c r="AL45">
        <v>5000001.8800765201</v>
      </c>
      <c r="AM45">
        <v>5000001.9493793799</v>
      </c>
      <c r="AO45">
        <f t="shared" si="29"/>
        <v>33.23130894213341</v>
      </c>
      <c r="AP45">
        <f t="shared" si="30"/>
        <v>25.957991050733064</v>
      </c>
      <c r="AQ45">
        <f t="shared" si="31"/>
        <v>22.439572710834948</v>
      </c>
      <c r="AR45">
        <f t="shared" si="32"/>
        <v>21.138412923256347</v>
      </c>
      <c r="AS45">
        <f t="shared" si="33"/>
        <v>16.930354339707378</v>
      </c>
      <c r="AT45">
        <f t="shared" si="34"/>
        <v>17.276893422584301</v>
      </c>
      <c r="AU45">
        <f t="shared" si="35"/>
        <v>26.965128993400128</v>
      </c>
      <c r="AX45">
        <v>5000001.6162745701</v>
      </c>
      <c r="AY45">
        <v>5000001.6701907702</v>
      </c>
      <c r="AZ45">
        <v>5000001.73635785</v>
      </c>
      <c r="BA45">
        <v>5000001.7976135397</v>
      </c>
      <c r="BB45">
        <v>5000001.8332674103</v>
      </c>
      <c r="BC45">
        <v>5000002.0073315902</v>
      </c>
      <c r="BD45">
        <v>5000002.1402642699</v>
      </c>
      <c r="BF45">
        <f t="shared" si="127"/>
        <v>83.370413453399848</v>
      </c>
      <c r="BG45">
        <f t="shared" si="128"/>
        <v>63.323858862878708</v>
      </c>
      <c r="BH45">
        <f t="shared" si="129"/>
        <v>59.807159084055975</v>
      </c>
      <c r="BI45">
        <f t="shared" si="130"/>
        <v>51.902061564156163</v>
      </c>
      <c r="BJ45">
        <f t="shared" si="131"/>
        <v>47.379944089775869</v>
      </c>
      <c r="BK45">
        <f t="shared" si="132"/>
        <v>35.310366109568136</v>
      </c>
      <c r="BL45">
        <f t="shared" si="133"/>
        <v>33.750745104488807</v>
      </c>
      <c r="BN45">
        <v>4999999.4708049595</v>
      </c>
      <c r="BO45">
        <v>4999999.5140728597</v>
      </c>
      <c r="BP45">
        <v>4999999.5702072</v>
      </c>
      <c r="BQ45">
        <v>4999999.6230831305</v>
      </c>
      <c r="BR45">
        <v>4999999.65479746</v>
      </c>
      <c r="BS45">
        <v>4999999.8074779604</v>
      </c>
      <c r="BT45">
        <v>4999999.9276891602</v>
      </c>
      <c r="BV45">
        <f t="shared" si="134"/>
        <v>54.924045284917504</v>
      </c>
      <c r="BW45">
        <f t="shared" si="135"/>
        <v>34.01090360555051</v>
      </c>
      <c r="BX45">
        <f t="shared" si="136"/>
        <v>27.350081693993417</v>
      </c>
      <c r="BY45">
        <f t="shared" si="137"/>
        <v>26.020383628875027</v>
      </c>
      <c r="BZ45">
        <f t="shared" si="138"/>
        <v>17.074580580993899</v>
      </c>
      <c r="CA45">
        <f t="shared" si="139"/>
        <v>17.172842045925346</v>
      </c>
      <c r="CB45">
        <f t="shared" si="140"/>
        <v>19.555101492185265</v>
      </c>
      <c r="CD45">
        <v>5000001.0161730796</v>
      </c>
      <c r="CE45">
        <v>5000001.0377280498</v>
      </c>
      <c r="CF45">
        <v>5000001.0646979399</v>
      </c>
      <c r="CG45">
        <v>5000001.0918664401</v>
      </c>
      <c r="CH45">
        <v>5000001.1075423397</v>
      </c>
      <c r="CI45">
        <v>5000001.1929366803</v>
      </c>
      <c r="CJ45">
        <v>5000001.2647273997</v>
      </c>
      <c r="CL45">
        <f t="shared" si="120"/>
        <v>26.37763351066209</v>
      </c>
      <c r="CM45">
        <f t="shared" si="121"/>
        <v>20.916055315940532</v>
      </c>
      <c r="CN45">
        <f t="shared" si="122"/>
        <v>16.305836197312342</v>
      </c>
      <c r="CO45">
        <f t="shared" si="123"/>
        <v>17.792235931501708</v>
      </c>
      <c r="CP45">
        <f t="shared" si="124"/>
        <v>14.791036495517622</v>
      </c>
      <c r="CQ45">
        <f t="shared" si="125"/>
        <v>13.670977687295789</v>
      </c>
      <c r="CR45">
        <f t="shared" si="126"/>
        <v>12.936735995464595</v>
      </c>
      <c r="CT45">
        <v>5000001.23031238</v>
      </c>
      <c r="CU45">
        <v>5000001.27009317</v>
      </c>
      <c r="CV45">
        <v>5000001.3220683997</v>
      </c>
      <c r="CW45">
        <v>5000001.3696218701</v>
      </c>
      <c r="CX45">
        <v>5000001.3985383697</v>
      </c>
      <c r="CY45">
        <v>5000001.5369742597</v>
      </c>
      <c r="CZ45">
        <v>5000001.6466047596</v>
      </c>
      <c r="DB45">
        <f t="shared" si="155"/>
        <v>52.124487720473979</v>
      </c>
      <c r="DC45">
        <f t="shared" si="156"/>
        <v>40.457009469233505</v>
      </c>
      <c r="DD45">
        <f t="shared" si="157"/>
        <v>34.87323059668087</v>
      </c>
      <c r="DE45">
        <f t="shared" si="158"/>
        <v>31.250252307772946</v>
      </c>
      <c r="DF45">
        <f t="shared" si="159"/>
        <v>26.273032821190469</v>
      </c>
      <c r="DG45">
        <f t="shared" si="160"/>
        <v>20.434572640942442</v>
      </c>
      <c r="DH45">
        <f t="shared" si="161"/>
        <v>21.815372944866066</v>
      </c>
      <c r="DJ45">
        <v>4999998.0011302195</v>
      </c>
      <c r="DK45">
        <v>4999998.0290304897</v>
      </c>
      <c r="DL45">
        <v>4999998.0638581999</v>
      </c>
      <c r="DM45">
        <v>4999998.1016059499</v>
      </c>
      <c r="DN45">
        <v>4999998.1286575999</v>
      </c>
      <c r="DO45">
        <v>4999998.2327427901</v>
      </c>
      <c r="DP45">
        <v>4999998.3161305897</v>
      </c>
      <c r="DR45">
        <f t="shared" si="64"/>
        <v>30.719931505606038</v>
      </c>
      <c r="DS45">
        <f t="shared" si="65"/>
        <v>22.74330862046158</v>
      </c>
      <c r="DT45">
        <f t="shared" si="66"/>
        <v>22.051069159690872</v>
      </c>
      <c r="DU45">
        <f t="shared" si="67"/>
        <v>18.205306918800428</v>
      </c>
      <c r="DV45">
        <f t="shared" si="68"/>
        <v>15.287606202708522</v>
      </c>
      <c r="DW45">
        <f t="shared" si="69"/>
        <v>13.823765578543261</v>
      </c>
      <c r="DX45">
        <f t="shared" si="70"/>
        <v>13.252823437739693</v>
      </c>
      <c r="DZ45">
        <v>4999996.7356437398</v>
      </c>
      <c r="EA45">
        <v>4999996.7758888798</v>
      </c>
      <c r="EB45">
        <v>4999996.8309727497</v>
      </c>
      <c r="EC45">
        <v>4999996.8825664902</v>
      </c>
      <c r="ED45">
        <v>4999996.9122439204</v>
      </c>
      <c r="EE45">
        <v>4999997.0632014601</v>
      </c>
      <c r="EF45">
        <v>4999997.1780081298</v>
      </c>
      <c r="EH45">
        <f t="shared" si="71"/>
        <v>69.618805613608359</v>
      </c>
      <c r="EI45">
        <f t="shared" si="72"/>
        <v>63.745301749380793</v>
      </c>
      <c r="EJ45">
        <f t="shared" si="73"/>
        <v>52.326833740513017</v>
      </c>
      <c r="EK45">
        <f t="shared" si="74"/>
        <v>49.366311459457641</v>
      </c>
      <c r="EL45">
        <f t="shared" si="75"/>
        <v>43.626227539497968</v>
      </c>
      <c r="EM45">
        <f t="shared" si="76"/>
        <v>30.125877910310084</v>
      </c>
      <c r="EN45">
        <f t="shared" si="77"/>
        <v>31.160336907940067</v>
      </c>
      <c r="EP45">
        <v>5000001.9768416705</v>
      </c>
      <c r="EQ45">
        <v>5000002.0082480004</v>
      </c>
      <c r="ER45">
        <v>5000002.0474273199</v>
      </c>
      <c r="ES45">
        <v>5000002.08231303</v>
      </c>
      <c r="ET45">
        <v>5000002.1029809397</v>
      </c>
      <c r="EU45">
        <v>5000002.1987951398</v>
      </c>
      <c r="EV45">
        <v>5000002.2742461897</v>
      </c>
      <c r="EX45">
        <f t="shared" si="78"/>
        <v>40.261325502927782</v>
      </c>
      <c r="EY45">
        <f t="shared" si="79"/>
        <v>34.058687683318034</v>
      </c>
      <c r="EZ45">
        <f t="shared" si="80"/>
        <v>28.284648107048483</v>
      </c>
      <c r="FA45">
        <f t="shared" si="81"/>
        <v>25.683809617269699</v>
      </c>
      <c r="FB45">
        <f t="shared" si="82"/>
        <v>21.130890124464926</v>
      </c>
      <c r="FC45">
        <f t="shared" si="83"/>
        <v>16.087713121781483</v>
      </c>
      <c r="FD45">
        <f t="shared" si="84"/>
        <v>15.572112445498933</v>
      </c>
      <c r="FF45">
        <v>5000002.2526339898</v>
      </c>
      <c r="FG45">
        <v>5000002.2893447699</v>
      </c>
      <c r="FH45">
        <v>5000002.3364380701</v>
      </c>
      <c r="FI45">
        <v>5000002.3801239198</v>
      </c>
      <c r="FJ45">
        <v>5000002.4066428198</v>
      </c>
      <c r="FK45">
        <v>5000002.5336290598</v>
      </c>
      <c r="FL45">
        <v>5000002.6352354903</v>
      </c>
      <c r="FN45">
        <f t="shared" si="85"/>
        <v>54.708614811404956</v>
      </c>
      <c r="FO45">
        <f t="shared" si="86"/>
        <v>49.692977065629698</v>
      </c>
      <c r="FP45">
        <f t="shared" si="87"/>
        <v>42.70730052852371</v>
      </c>
      <c r="FQ45">
        <f t="shared" si="88"/>
        <v>37.427262421975399</v>
      </c>
      <c r="FR45">
        <f t="shared" si="89"/>
        <v>34.660482980006051</v>
      </c>
      <c r="FS45">
        <f t="shared" si="90"/>
        <v>23.713688513204428</v>
      </c>
      <c r="FT45">
        <f t="shared" si="91"/>
        <v>22.975209220051969</v>
      </c>
      <c r="FV45">
        <v>5000002.9208489303</v>
      </c>
      <c r="FW45">
        <v>5000002.9655526401</v>
      </c>
      <c r="FX45">
        <v>5000003.0215916801</v>
      </c>
      <c r="FY45">
        <v>5000003.0740037598</v>
      </c>
      <c r="FZ45">
        <v>5000003.1049165297</v>
      </c>
      <c r="GA45">
        <v>5000003.2627212899</v>
      </c>
      <c r="GB45">
        <v>5000003.3935158197</v>
      </c>
      <c r="GD45">
        <f t="shared" si="148"/>
        <v>74.290957296075845</v>
      </c>
      <c r="GE45">
        <f t="shared" si="149"/>
        <v>64.716021749618491</v>
      </c>
      <c r="GF45">
        <f t="shared" si="150"/>
        <v>56.365346318746113</v>
      </c>
      <c r="GG45">
        <f t="shared" si="151"/>
        <v>49.775128632419225</v>
      </c>
      <c r="GH45">
        <f t="shared" si="152"/>
        <v>47.449770014169786</v>
      </c>
      <c r="GI45">
        <f t="shared" si="153"/>
        <v>36.479116029366935</v>
      </c>
      <c r="GJ45">
        <f t="shared" si="154"/>
        <v>38.66945391531916</v>
      </c>
      <c r="GL45">
        <v>5000001.19087769</v>
      </c>
      <c r="GM45">
        <v>5000001.22447671</v>
      </c>
      <c r="GN45">
        <v>5000001.2680667602</v>
      </c>
      <c r="GO45">
        <v>5000001.3069503903</v>
      </c>
      <c r="GP45">
        <v>5000001.3306175601</v>
      </c>
      <c r="GQ45">
        <v>5000001.4426236199</v>
      </c>
      <c r="GR45">
        <v>5000001.52905613</v>
      </c>
      <c r="GT45">
        <f t="shared" si="99"/>
        <v>44.608929013298336</v>
      </c>
      <c r="GU45">
        <f t="shared" si="100"/>
        <v>35.185371414556322</v>
      </c>
      <c r="GV45">
        <f t="shared" si="101"/>
        <v>30.366172855568941</v>
      </c>
      <c r="GW45">
        <f t="shared" si="102"/>
        <v>25.992833801782062</v>
      </c>
      <c r="GX45">
        <f t="shared" si="103"/>
        <v>22.793814113830756</v>
      </c>
      <c r="GY45">
        <f t="shared" si="104"/>
        <v>17.953115024337659</v>
      </c>
      <c r="GZ45">
        <f t="shared" si="105"/>
        <v>18.434055134131103</v>
      </c>
      <c r="HB45">
        <v>5000000.48560277</v>
      </c>
      <c r="HC45">
        <v>5000000.5220798003</v>
      </c>
      <c r="HD45">
        <v>5000000.56837893</v>
      </c>
      <c r="HE45">
        <v>5000000.6097906204</v>
      </c>
      <c r="HF45">
        <v>5000000.6343813101</v>
      </c>
      <c r="HG45">
        <v>5000000.7516491897</v>
      </c>
      <c r="HH45">
        <v>5000000.83913304</v>
      </c>
      <c r="HJ45">
        <f t="shared" si="106"/>
        <v>57.065993918746877</v>
      </c>
      <c r="HK45">
        <f t="shared" si="107"/>
        <v>49.593335673111518</v>
      </c>
      <c r="HL45">
        <f t="shared" si="108"/>
        <v>39.161616363252044</v>
      </c>
      <c r="HM45">
        <f t="shared" si="109"/>
        <v>35.312337344220417</v>
      </c>
      <c r="HN45">
        <f t="shared" si="110"/>
        <v>33.020935597419076</v>
      </c>
      <c r="HO45">
        <f t="shared" si="111"/>
        <v>23.180736523092257</v>
      </c>
      <c r="HP45">
        <f t="shared" si="112"/>
        <v>23.514676673309122</v>
      </c>
      <c r="HR45">
        <v>5000000.1834651502</v>
      </c>
      <c r="HS45">
        <v>5000000.2190963998</v>
      </c>
      <c r="HT45">
        <v>5000000.2659651795</v>
      </c>
      <c r="HU45">
        <v>5000000.3097565798</v>
      </c>
      <c r="HV45">
        <v>5000000.3359442102</v>
      </c>
      <c r="HW45">
        <v>5000000.4650750495</v>
      </c>
      <c r="HX45">
        <v>5000000.5648380704</v>
      </c>
      <c r="HZ45">
        <f t="shared" si="113"/>
        <v>59.658298298426914</v>
      </c>
      <c r="IA45">
        <f t="shared" si="114"/>
        <v>52.670277487212005</v>
      </c>
      <c r="IB45">
        <f t="shared" si="115"/>
        <v>44.496196947214159</v>
      </c>
      <c r="IC45">
        <f t="shared" si="116"/>
        <v>39.620717552487868</v>
      </c>
      <c r="ID45">
        <f t="shared" si="117"/>
        <v>37.550897749469669</v>
      </c>
      <c r="IE45">
        <f t="shared" si="118"/>
        <v>27.471416944032349</v>
      </c>
      <c r="IF45">
        <f t="shared" si="119"/>
        <v>28.936017844845615</v>
      </c>
    </row>
    <row r="46" spans="1:240">
      <c r="A46">
        <v>4999998.9513958003</v>
      </c>
      <c r="B46">
        <v>4999999.0001005</v>
      </c>
      <c r="C46">
        <v>4999999.0627802201</v>
      </c>
      <c r="D46">
        <v>4999999.1204060102</v>
      </c>
      <c r="E46">
        <v>4999999.15488334</v>
      </c>
      <c r="F46">
        <v>4999999.3157390999</v>
      </c>
      <c r="G46">
        <v>4999999.4427573299</v>
      </c>
      <c r="I46">
        <f t="shared" si="15"/>
        <v>72.482376253353564</v>
      </c>
      <c r="J46">
        <f t="shared" si="16"/>
        <v>60.451331895686891</v>
      </c>
      <c r="K46">
        <f t="shared" si="17"/>
        <v>49.319969664920855</v>
      </c>
      <c r="L46">
        <f t="shared" si="18"/>
        <v>43.499628472961248</v>
      </c>
      <c r="M46">
        <f t="shared" si="19"/>
        <v>40.30066680950592</v>
      </c>
      <c r="N46">
        <f t="shared" si="20"/>
        <v>26.968304105959955</v>
      </c>
      <c r="O46">
        <f t="shared" si="21"/>
        <v>27.340562410675595</v>
      </c>
      <c r="Q46">
        <v>5000002.4048403297</v>
      </c>
      <c r="R46">
        <v>5000002.4293958098</v>
      </c>
      <c r="S46">
        <v>5000002.4608966699</v>
      </c>
      <c r="T46">
        <v>5000002.4905876098</v>
      </c>
      <c r="U46">
        <v>5000002.5080240602</v>
      </c>
      <c r="V46">
        <v>5000002.59439521</v>
      </c>
      <c r="W46">
        <v>5000002.6615995802</v>
      </c>
      <c r="Y46">
        <f t="shared" si="162"/>
        <v>38.37558099964167</v>
      </c>
      <c r="Z46">
        <f t="shared" si="142"/>
        <v>34.099303497881429</v>
      </c>
      <c r="AA46">
        <f t="shared" si="143"/>
        <v>29.001724686164859</v>
      </c>
      <c r="AB46">
        <f t="shared" si="144"/>
        <v>26.852765786678496</v>
      </c>
      <c r="AC46">
        <f t="shared" si="145"/>
        <v>25.521287996622224</v>
      </c>
      <c r="AD46">
        <f t="shared" si="146"/>
        <v>17.793530710479381</v>
      </c>
      <c r="AE46">
        <f t="shared" si="147"/>
        <v>17.814650993498365</v>
      </c>
      <c r="AG46">
        <v>5000001.6597627401</v>
      </c>
      <c r="AH46">
        <v>5000001.6892507998</v>
      </c>
      <c r="AI46">
        <v>5000001.7272533802</v>
      </c>
      <c r="AJ46">
        <v>5000001.7639697604</v>
      </c>
      <c r="AK46">
        <v>5000001.78270505</v>
      </c>
      <c r="AL46">
        <v>5000001.8804475404</v>
      </c>
      <c r="AM46">
        <v>5000001.9496404901</v>
      </c>
      <c r="AO46">
        <f t="shared" si="29"/>
        <v>34.222889624207404</v>
      </c>
      <c r="AP46">
        <f t="shared" si="30"/>
        <v>26.840551142182598</v>
      </c>
      <c r="AQ46">
        <f t="shared" si="31"/>
        <v>23.12057230752287</v>
      </c>
      <c r="AR46">
        <f t="shared" si="32"/>
        <v>24.724031519083724</v>
      </c>
      <c r="AS46">
        <f t="shared" si="33"/>
        <v>17.152893789949026</v>
      </c>
      <c r="AT46">
        <f t="shared" si="34"/>
        <v>18.018933719398436</v>
      </c>
      <c r="AU46">
        <f t="shared" si="35"/>
        <v>27.487349298471344</v>
      </c>
      <c r="AX46">
        <v>5000001.6176920701</v>
      </c>
      <c r="AY46">
        <v>5000001.6709271204</v>
      </c>
      <c r="AZ46">
        <v>5000001.7369970204</v>
      </c>
      <c r="BA46">
        <v>5000001.7978897998</v>
      </c>
      <c r="BB46">
        <v>5000001.8338151099</v>
      </c>
      <c r="BC46">
        <v>5000002.0075623402</v>
      </c>
      <c r="BD46">
        <v>5000002.1402266202</v>
      </c>
      <c r="BF46">
        <f t="shared" si="127"/>
        <v>86.205412494446833</v>
      </c>
      <c r="BG46">
        <f t="shared" si="128"/>
        <v>64.796558767505914</v>
      </c>
      <c r="BH46">
        <f t="shared" si="129"/>
        <v>61.085499464267897</v>
      </c>
      <c r="BI46">
        <f t="shared" si="130"/>
        <v>52.454581524287065</v>
      </c>
      <c r="BJ46">
        <f t="shared" si="131"/>
        <v>48.475342953854998</v>
      </c>
      <c r="BK46">
        <f t="shared" si="132"/>
        <v>35.771866063965383</v>
      </c>
      <c r="BL46">
        <f t="shared" si="133"/>
        <v>33.675445843663915</v>
      </c>
      <c r="BN46">
        <v>4999999.4712305898</v>
      </c>
      <c r="BO46">
        <v>4999999.5146703003</v>
      </c>
      <c r="BP46">
        <v>4999999.5701837502</v>
      </c>
      <c r="BQ46">
        <v>4999999.6235081302</v>
      </c>
      <c r="BR46">
        <v>4999999.65546689</v>
      </c>
      <c r="BS46">
        <v>4999999.8079748498</v>
      </c>
      <c r="BT46">
        <v>4999999.9280839898</v>
      </c>
      <c r="BV46">
        <f t="shared" si="134"/>
        <v>55.775305877855629</v>
      </c>
      <c r="BW46">
        <f t="shared" si="135"/>
        <v>35.205785001035679</v>
      </c>
      <c r="BX46">
        <f t="shared" si="136"/>
        <v>27.303182147621239</v>
      </c>
      <c r="BY46">
        <f t="shared" si="137"/>
        <v>26.870383182562644</v>
      </c>
      <c r="BZ46">
        <f t="shared" si="138"/>
        <v>18.413440695756993</v>
      </c>
      <c r="CA46">
        <f t="shared" si="139"/>
        <v>18.16662101501116</v>
      </c>
      <c r="CB46">
        <f t="shared" si="140"/>
        <v>20.344760602940351</v>
      </c>
      <c r="CD46">
        <v>5000001.0163982799</v>
      </c>
      <c r="CE46">
        <v>5000001.0380109102</v>
      </c>
      <c r="CF46">
        <v>5000001.0650236905</v>
      </c>
      <c r="CG46">
        <v>5000001.0920560798</v>
      </c>
      <c r="CH46">
        <v>5000001.1078339601</v>
      </c>
      <c r="CI46">
        <v>5000001.1931909202</v>
      </c>
      <c r="CJ46">
        <v>5000001.2648344003</v>
      </c>
      <c r="CL46">
        <f t="shared" si="120"/>
        <v>26.828034055913246</v>
      </c>
      <c r="CM46">
        <f t="shared" si="121"/>
        <v>21.481775921790245</v>
      </c>
      <c r="CN46">
        <f t="shared" si="122"/>
        <v>16.957337178781128</v>
      </c>
      <c r="CO46">
        <f t="shared" si="123"/>
        <v>18.171515105219093</v>
      </c>
      <c r="CP46">
        <f t="shared" si="124"/>
        <v>15.374277129540499</v>
      </c>
      <c r="CQ46">
        <f t="shared" si="125"/>
        <v>14.179457340672384</v>
      </c>
      <c r="CR46">
        <f t="shared" si="126"/>
        <v>13.150737105451121</v>
      </c>
      <c r="CT46">
        <v>5000001.2310199197</v>
      </c>
      <c r="CU46">
        <v>5000001.2708639996</v>
      </c>
      <c r="CV46">
        <v>5000001.3222462097</v>
      </c>
      <c r="CW46">
        <v>5000001.3701223601</v>
      </c>
      <c r="CX46">
        <v>5000001.3988066204</v>
      </c>
      <c r="CY46">
        <v>5000001.5371433496</v>
      </c>
      <c r="CZ46">
        <v>5000001.6467959099</v>
      </c>
      <c r="DB46">
        <f t="shared" si="155"/>
        <v>53.539566839200141</v>
      </c>
      <c r="DC46">
        <f t="shared" si="156"/>
        <v>41.998668319814811</v>
      </c>
      <c r="DD46">
        <f t="shared" si="157"/>
        <v>35.228850441071749</v>
      </c>
      <c r="DE46">
        <f t="shared" si="158"/>
        <v>32.251231951969579</v>
      </c>
      <c r="DF46">
        <f t="shared" si="159"/>
        <v>26.809534080159793</v>
      </c>
      <c r="DG46">
        <f t="shared" si="160"/>
        <v>20.77275252832797</v>
      </c>
      <c r="DH46">
        <f t="shared" si="161"/>
        <v>22.197673286099615</v>
      </c>
      <c r="DJ46">
        <v>4999998.0013753204</v>
      </c>
      <c r="DK46">
        <v>4999998.02933574</v>
      </c>
      <c r="DL46">
        <v>4999998.0639530001</v>
      </c>
      <c r="DM46">
        <v>4999998.1020726096</v>
      </c>
      <c r="DN46">
        <v>4999998.12883294</v>
      </c>
      <c r="DO46">
        <v>4999998.2328403201</v>
      </c>
      <c r="DP46">
        <v>4999998.3160200603</v>
      </c>
      <c r="DR46">
        <f t="shared" si="64"/>
        <v>31.210133340230719</v>
      </c>
      <c r="DS46">
        <f t="shared" si="65"/>
        <v>23.353809436617695</v>
      </c>
      <c r="DT46">
        <f t="shared" si="66"/>
        <v>22.240669745913053</v>
      </c>
      <c r="DU46">
        <f t="shared" si="67"/>
        <v>19.138626605076727</v>
      </c>
      <c r="DV46">
        <f t="shared" si="68"/>
        <v>15.638286536738937</v>
      </c>
      <c r="DW46">
        <f t="shared" si="69"/>
        <v>14.018825573074906</v>
      </c>
      <c r="DX46">
        <f t="shared" si="70"/>
        <v>13.031764636689168</v>
      </c>
      <c r="DZ46">
        <v>4999996.7364770304</v>
      </c>
      <c r="EA46">
        <v>4999996.7764468901</v>
      </c>
      <c r="EB46">
        <v>4999996.8315551197</v>
      </c>
      <c r="EC46">
        <v>4999996.88290409</v>
      </c>
      <c r="ED46">
        <v>4999996.9126734203</v>
      </c>
      <c r="EE46">
        <v>4999997.0634105997</v>
      </c>
      <c r="EF46">
        <v>4999997.1781377699</v>
      </c>
      <c r="EH46">
        <f t="shared" si="71"/>
        <v>71.285387971452366</v>
      </c>
      <c r="EI46">
        <f t="shared" si="72"/>
        <v>64.861323081098334</v>
      </c>
      <c r="EJ46">
        <f t="shared" si="73"/>
        <v>53.491574436318089</v>
      </c>
      <c r="EK46">
        <f t="shared" si="74"/>
        <v>50.04151143713954</v>
      </c>
      <c r="EL46">
        <f t="shared" si="75"/>
        <v>44.485227862483299</v>
      </c>
      <c r="EM46">
        <f t="shared" si="76"/>
        <v>30.544157477252352</v>
      </c>
      <c r="EN46">
        <f t="shared" si="77"/>
        <v>31.419617259858349</v>
      </c>
      <c r="EP46">
        <v>5000001.9772827001</v>
      </c>
      <c r="EQ46">
        <v>5000002.0083539002</v>
      </c>
      <c r="ER46">
        <v>5000002.0480957702</v>
      </c>
      <c r="ES46">
        <v>5000002.08268084</v>
      </c>
      <c r="ET46">
        <v>5000002.10332142</v>
      </c>
      <c r="EU46">
        <v>5000002.1990515599</v>
      </c>
      <c r="EV46">
        <v>5000002.2746205702</v>
      </c>
      <c r="EX46">
        <f t="shared" si="78"/>
        <v>41.143384493449489</v>
      </c>
      <c r="EY46">
        <f t="shared" si="79"/>
        <v>34.270487116244141</v>
      </c>
      <c r="EZ46">
        <f t="shared" si="80"/>
        <v>29.621548080733223</v>
      </c>
      <c r="FA46">
        <f t="shared" si="81"/>
        <v>26.419429349522169</v>
      </c>
      <c r="FB46">
        <f t="shared" si="82"/>
        <v>21.811850554311548</v>
      </c>
      <c r="FC46">
        <f t="shared" si="83"/>
        <v>16.600553123373114</v>
      </c>
      <c r="FD46">
        <f t="shared" si="84"/>
        <v>16.320873104340752</v>
      </c>
      <c r="FF46">
        <v>5000002.2531613503</v>
      </c>
      <c r="FG46">
        <v>5000002.2897546198</v>
      </c>
      <c r="FH46">
        <v>5000002.3366785804</v>
      </c>
      <c r="FI46">
        <v>5000002.3803567803</v>
      </c>
      <c r="FJ46">
        <v>5000002.4069125997</v>
      </c>
      <c r="FK46">
        <v>5000002.53381069</v>
      </c>
      <c r="FL46">
        <v>5000002.6354054296</v>
      </c>
      <c r="FN46">
        <f t="shared" si="85"/>
        <v>55.76333529510223</v>
      </c>
      <c r="FO46">
        <f t="shared" si="86"/>
        <v>50.512676533145601</v>
      </c>
      <c r="FP46">
        <f t="shared" si="87"/>
        <v>43.188320965011428</v>
      </c>
      <c r="FQ46">
        <f t="shared" si="88"/>
        <v>37.892983093976397</v>
      </c>
      <c r="FR46">
        <f t="shared" si="89"/>
        <v>35.200042593129069</v>
      </c>
      <c r="FS46">
        <f t="shared" si="90"/>
        <v>24.076948837576087</v>
      </c>
      <c r="FT46">
        <f t="shared" si="91"/>
        <v>23.315087764726169</v>
      </c>
      <c r="FV46">
        <v>5000002.92154116</v>
      </c>
      <c r="FW46">
        <v>5000002.9660067698</v>
      </c>
      <c r="FX46">
        <v>5000003.0218161196</v>
      </c>
      <c r="FY46">
        <v>5000003.0743184602</v>
      </c>
      <c r="FZ46">
        <v>5000003.1055773702</v>
      </c>
      <c r="GA46">
        <v>5000003.2630684199</v>
      </c>
      <c r="GB46">
        <v>5000003.3937872704</v>
      </c>
      <c r="GD46">
        <f t="shared" si="148"/>
        <v>75.675415933542013</v>
      </c>
      <c r="GE46">
        <f t="shared" si="149"/>
        <v>65.624280519176253</v>
      </c>
      <c r="GF46">
        <f t="shared" si="150"/>
        <v>56.81422490452384</v>
      </c>
      <c r="GG46">
        <f t="shared" si="151"/>
        <v>50.404529083037389</v>
      </c>
      <c r="GH46">
        <f t="shared" si="152"/>
        <v>48.771450043530002</v>
      </c>
      <c r="GI46">
        <f t="shared" si="153"/>
        <v>37.173375580047008</v>
      </c>
      <c r="GJ46">
        <f t="shared" si="154"/>
        <v>39.212355005305895</v>
      </c>
      <c r="GL46">
        <v>5000001.19149529</v>
      </c>
      <c r="GM46">
        <v>5000001.2249874901</v>
      </c>
      <c r="GN46">
        <v>5000001.2683827896</v>
      </c>
      <c r="GO46">
        <v>5000001.30713588</v>
      </c>
      <c r="GP46">
        <v>5000001.3308595102</v>
      </c>
      <c r="GQ46">
        <v>5000001.44265885</v>
      </c>
      <c r="GR46">
        <v>5000001.52914677</v>
      </c>
      <c r="GT46">
        <f t="shared" si="99"/>
        <v>45.844128816810525</v>
      </c>
      <c r="GU46">
        <f t="shared" si="100"/>
        <v>36.206931449490547</v>
      </c>
      <c r="GV46">
        <f t="shared" si="101"/>
        <v>30.998231526258881</v>
      </c>
      <c r="GW46">
        <f t="shared" si="102"/>
        <v>26.363813014858085</v>
      </c>
      <c r="GX46">
        <f t="shared" si="103"/>
        <v>23.277714294765545</v>
      </c>
      <c r="GY46">
        <f t="shared" si="104"/>
        <v>18.023575144839779</v>
      </c>
      <c r="GZ46">
        <f t="shared" si="105"/>
        <v>18.615335155531564</v>
      </c>
      <c r="HB46">
        <v>5000000.4858312896</v>
      </c>
      <c r="HC46">
        <v>5000000.5225743102</v>
      </c>
      <c r="HD46">
        <v>5000000.5687123695</v>
      </c>
      <c r="HE46">
        <v>5000000.6102036797</v>
      </c>
      <c r="HF46">
        <v>5000000.6346104601</v>
      </c>
      <c r="HG46">
        <v>5000000.7521686098</v>
      </c>
      <c r="HH46">
        <v>5000000.8395630196</v>
      </c>
      <c r="HJ46">
        <f t="shared" si="106"/>
        <v>57.523032979879076</v>
      </c>
      <c r="HK46">
        <f t="shared" si="107"/>
        <v>50.582355445505009</v>
      </c>
      <c r="HL46">
        <f t="shared" si="108"/>
        <v>39.828495407544509</v>
      </c>
      <c r="HM46">
        <f t="shared" si="109"/>
        <v>36.138455760327545</v>
      </c>
      <c r="HN46">
        <f t="shared" si="110"/>
        <v>33.479235654463004</v>
      </c>
      <c r="HO46">
        <f t="shared" si="111"/>
        <v>24.21957640989627</v>
      </c>
      <c r="HP46">
        <f t="shared" si="112"/>
        <v>24.374635582020293</v>
      </c>
      <c r="HR46">
        <v>5000000.18433573</v>
      </c>
      <c r="HS46">
        <v>5000000.2196520902</v>
      </c>
      <c r="HT46">
        <v>5000000.2662981898</v>
      </c>
      <c r="HU46">
        <v>5000000.3100991501</v>
      </c>
      <c r="HV46">
        <v>5000000.3363624504</v>
      </c>
      <c r="HW46">
        <v>5000000.4652996501</v>
      </c>
      <c r="HX46">
        <v>5000000.5650418103</v>
      </c>
      <c r="HZ46">
        <f t="shared" si="113"/>
        <v>61.39945795223376</v>
      </c>
      <c r="IA46">
        <f t="shared" si="114"/>
        <v>53.78165820026711</v>
      </c>
      <c r="IB46">
        <f t="shared" si="115"/>
        <v>45.162217352825124</v>
      </c>
      <c r="IC46">
        <f t="shared" si="116"/>
        <v>40.305858003289011</v>
      </c>
      <c r="ID46">
        <f t="shared" si="117"/>
        <v>38.387378105315513</v>
      </c>
      <c r="IE46">
        <f t="shared" si="118"/>
        <v>27.920617995607916</v>
      </c>
      <c r="IF46">
        <f t="shared" si="119"/>
        <v>29.343497503419055</v>
      </c>
    </row>
    <row r="47" spans="1:240">
      <c r="A47">
        <v>4999998.9520610198</v>
      </c>
      <c r="B47">
        <v>4999999.0008183196</v>
      </c>
      <c r="C47">
        <v>4999999.0633978099</v>
      </c>
      <c r="D47">
        <v>4999999.1210065698</v>
      </c>
      <c r="E47">
        <v>4999999.1553502297</v>
      </c>
      <c r="F47">
        <v>4999999.3161838101</v>
      </c>
      <c r="G47">
        <v>4999999.4431223096</v>
      </c>
      <c r="I47">
        <f t="shared" si="15"/>
        <v>73.812815543339539</v>
      </c>
      <c r="J47">
        <f t="shared" si="16"/>
        <v>61.886971528169795</v>
      </c>
      <c r="K47">
        <f t="shared" si="17"/>
        <v>50.555149505639569</v>
      </c>
      <c r="L47">
        <f t="shared" si="18"/>
        <v>44.700747963386554</v>
      </c>
      <c r="M47">
        <f t="shared" si="19"/>
        <v>41.234446374666966</v>
      </c>
      <c r="N47">
        <f t="shared" si="20"/>
        <v>27.857724739416103</v>
      </c>
      <c r="O47">
        <f t="shared" si="21"/>
        <v>28.070521952136982</v>
      </c>
      <c r="Q47">
        <v>5000002.4048659801</v>
      </c>
      <c r="R47">
        <v>5000002.4296530196</v>
      </c>
      <c r="S47">
        <v>5000002.4612761</v>
      </c>
      <c r="T47">
        <v>5000002.4908670299</v>
      </c>
      <c r="U47">
        <v>5000002.5083120102</v>
      </c>
      <c r="V47">
        <v>5000002.5945367701</v>
      </c>
      <c r="W47">
        <v>5000002.6616689898</v>
      </c>
      <c r="Y47">
        <f t="shared" si="162"/>
        <v>38.426881947864544</v>
      </c>
      <c r="Z47">
        <f t="shared" si="142"/>
        <v>34.613722999069005</v>
      </c>
      <c r="AA47">
        <f t="shared" si="143"/>
        <v>29.760584575118713</v>
      </c>
      <c r="AB47">
        <f t="shared" si="144"/>
        <v>27.411605620709242</v>
      </c>
      <c r="AC47">
        <f t="shared" si="145"/>
        <v>26.097187787037715</v>
      </c>
      <c r="AD47">
        <f t="shared" si="146"/>
        <v>18.076650764116046</v>
      </c>
      <c r="AE47">
        <f t="shared" si="147"/>
        <v>17.953470137531355</v>
      </c>
      <c r="AG47">
        <v>5000001.6598579697</v>
      </c>
      <c r="AH47">
        <v>5000001.6896492196</v>
      </c>
      <c r="AI47">
        <v>5000001.7274546297</v>
      </c>
      <c r="AJ47">
        <v>5000001.7640041998</v>
      </c>
      <c r="AK47">
        <v>5000001.7833609097</v>
      </c>
      <c r="AL47">
        <v>5000001.8805851704</v>
      </c>
      <c r="AM47">
        <v>5000001.9499596702</v>
      </c>
      <c r="AO47">
        <f t="shared" si="29"/>
        <v>34.413348753434981</v>
      </c>
      <c r="AP47">
        <f t="shared" si="30"/>
        <v>27.63739046995007</v>
      </c>
      <c r="AQ47">
        <f t="shared" si="31"/>
        <v>23.523071159707285</v>
      </c>
      <c r="AR47">
        <f t="shared" si="32"/>
        <v>24.792910249927431</v>
      </c>
      <c r="AS47">
        <f t="shared" si="33"/>
        <v>18.464612742089425</v>
      </c>
      <c r="AT47">
        <f t="shared" si="34"/>
        <v>18.294193453880332</v>
      </c>
      <c r="AU47">
        <f t="shared" si="35"/>
        <v>28.125709208920547</v>
      </c>
      <c r="AX47">
        <v>5000001.6184521802</v>
      </c>
      <c r="AY47">
        <v>5000001.6714863898</v>
      </c>
      <c r="AZ47">
        <v>5000001.7375734001</v>
      </c>
      <c r="BA47">
        <v>5000001.7982229898</v>
      </c>
      <c r="BB47">
        <v>5000001.8342968104</v>
      </c>
      <c r="BC47">
        <v>5000002.0079693804</v>
      </c>
      <c r="BD47">
        <v>5000002.1405257396</v>
      </c>
      <c r="BF47">
        <f t="shared" si="127"/>
        <v>87.725632205989115</v>
      </c>
      <c r="BG47">
        <f t="shared" si="128"/>
        <v>65.915097302164213</v>
      </c>
      <c r="BH47">
        <f t="shared" si="129"/>
        <v>62.238258488733287</v>
      </c>
      <c r="BI47">
        <f t="shared" si="130"/>
        <v>53.120961216755944</v>
      </c>
      <c r="BJ47">
        <f t="shared" si="131"/>
        <v>49.438743654560895</v>
      </c>
      <c r="BK47">
        <f t="shared" si="132"/>
        <v>36.585945978356548</v>
      </c>
      <c r="BL47">
        <f t="shared" si="133"/>
        <v>34.273684370699861</v>
      </c>
      <c r="BN47">
        <v>4999999.4720982499</v>
      </c>
      <c r="BO47">
        <v>4999999.5152977798</v>
      </c>
      <c r="BP47">
        <v>4999999.5714013502</v>
      </c>
      <c r="BQ47">
        <v>4999999.6238647802</v>
      </c>
      <c r="BR47">
        <v>4999999.6557847299</v>
      </c>
      <c r="BS47">
        <v>4999999.8081750497</v>
      </c>
      <c r="BT47">
        <v>4999999.9283650601</v>
      </c>
      <c r="BV47">
        <f t="shared" si="134"/>
        <v>57.510626385816295</v>
      </c>
      <c r="BW47">
        <f t="shared" si="135"/>
        <v>36.460744159207159</v>
      </c>
      <c r="BX47">
        <f t="shared" si="136"/>
        <v>29.73838227997059</v>
      </c>
      <c r="BY47">
        <f t="shared" si="137"/>
        <v>27.583683198087638</v>
      </c>
      <c r="BZ47">
        <f t="shared" si="138"/>
        <v>19.049120551969292</v>
      </c>
      <c r="CA47">
        <f t="shared" si="139"/>
        <v>18.56702082033005</v>
      </c>
      <c r="CB47">
        <f t="shared" si="140"/>
        <v>20.906901330271854</v>
      </c>
      <c r="CD47">
        <v>5000001.0169564402</v>
      </c>
      <c r="CE47">
        <v>5000001.0382054299</v>
      </c>
      <c r="CF47">
        <v>5000001.0653378703</v>
      </c>
      <c r="CG47">
        <v>5000001.0925229397</v>
      </c>
      <c r="CH47">
        <v>5000001.1079875398</v>
      </c>
      <c r="CI47">
        <v>5000001.1933538197</v>
      </c>
      <c r="CJ47">
        <v>5000001.2652048897</v>
      </c>
      <c r="CL47">
        <f t="shared" si="120"/>
        <v>27.944354322820011</v>
      </c>
      <c r="CM47">
        <f t="shared" si="121"/>
        <v>21.87081535830951</v>
      </c>
      <c r="CN47">
        <f t="shared" si="122"/>
        <v>17.585696661805876</v>
      </c>
      <c r="CO47">
        <f t="shared" si="123"/>
        <v>19.105234701903512</v>
      </c>
      <c r="CP47">
        <f t="shared" si="124"/>
        <v>15.681436560290335</v>
      </c>
      <c r="CQ47">
        <f t="shared" si="125"/>
        <v>14.505256251728577</v>
      </c>
      <c r="CR47">
        <f t="shared" si="126"/>
        <v>13.891715785798064</v>
      </c>
      <c r="CT47">
        <v>5000001.2311140299</v>
      </c>
      <c r="CU47">
        <v>5000001.2710506301</v>
      </c>
      <c r="CV47">
        <v>5000001.3226596601</v>
      </c>
      <c r="CW47">
        <v>5000001.3707345203</v>
      </c>
      <c r="CX47">
        <v>5000001.3993502697</v>
      </c>
      <c r="CY47">
        <v>5000001.5373199303</v>
      </c>
      <c r="CZ47">
        <v>5000001.6470148796</v>
      </c>
      <c r="DB47">
        <f t="shared" si="155"/>
        <v>53.727787086197075</v>
      </c>
      <c r="DC47">
        <f t="shared" si="156"/>
        <v>42.371929275899511</v>
      </c>
      <c r="DD47">
        <f t="shared" si="157"/>
        <v>36.055751050216031</v>
      </c>
      <c r="DE47">
        <f t="shared" si="158"/>
        <v>33.475552002304312</v>
      </c>
      <c r="DF47">
        <f t="shared" si="159"/>
        <v>27.8968323956577</v>
      </c>
      <c r="DG47">
        <f t="shared" si="160"/>
        <v>21.125913666074212</v>
      </c>
      <c r="DH47">
        <f t="shared" si="161"/>
        <v>22.63561268238411</v>
      </c>
      <c r="DJ47">
        <v>4999998.0017472599</v>
      </c>
      <c r="DK47">
        <v>4999998.0296581602</v>
      </c>
      <c r="DL47">
        <v>4999998.0642324798</v>
      </c>
      <c r="DM47">
        <v>4999998.10232135</v>
      </c>
      <c r="DN47">
        <v>4999998.1289594499</v>
      </c>
      <c r="DO47">
        <v>4999998.2328327</v>
      </c>
      <c r="DP47">
        <v>4999998.31617912</v>
      </c>
      <c r="DR47">
        <f t="shared" si="64"/>
        <v>31.954012645212398</v>
      </c>
      <c r="DS47">
        <f t="shared" si="65"/>
        <v>23.998649992359649</v>
      </c>
      <c r="DT47">
        <f t="shared" si="66"/>
        <v>22.799629283778174</v>
      </c>
      <c r="DU47">
        <f t="shared" si="67"/>
        <v>19.636107649257468</v>
      </c>
      <c r="DV47">
        <f t="shared" si="68"/>
        <v>15.891306486249519</v>
      </c>
      <c r="DW47">
        <f t="shared" si="69"/>
        <v>14.003585405056173</v>
      </c>
      <c r="DX47">
        <f t="shared" si="70"/>
        <v>13.349884046637081</v>
      </c>
      <c r="DZ47">
        <v>4999996.7372077396</v>
      </c>
      <c r="EA47">
        <v>4999996.7767433599</v>
      </c>
      <c r="EB47">
        <v>4999996.8320348999</v>
      </c>
      <c r="EC47">
        <v>4999996.8836058099</v>
      </c>
      <c r="ED47">
        <v>4999996.9132481301</v>
      </c>
      <c r="EE47">
        <v>4999997.0635620598</v>
      </c>
      <c r="EF47">
        <v>4999997.1785253398</v>
      </c>
      <c r="EH47">
        <f t="shared" si="71"/>
        <v>72.746807281315796</v>
      </c>
      <c r="EI47">
        <f t="shared" si="72"/>
        <v>65.454263022863884</v>
      </c>
      <c r="EJ47">
        <f t="shared" si="73"/>
        <v>54.451135324591903</v>
      </c>
      <c r="EK47">
        <f t="shared" si="74"/>
        <v>51.444952109104854</v>
      </c>
      <c r="EL47">
        <f t="shared" si="75"/>
        <v>45.634648272462684</v>
      </c>
      <c r="EM47">
        <f t="shared" si="76"/>
        <v>30.847077774062384</v>
      </c>
      <c r="EN47">
        <f t="shared" si="77"/>
        <v>32.194757478614058</v>
      </c>
      <c r="EP47">
        <v>5000001.97808195</v>
      </c>
      <c r="EQ47">
        <v>5000002.0089885397</v>
      </c>
      <c r="ER47">
        <v>5000002.0480301604</v>
      </c>
      <c r="ES47">
        <v>5000002.0825976096</v>
      </c>
      <c r="ET47">
        <v>5000002.1036776202</v>
      </c>
      <c r="EU47">
        <v>5000002.1991975298</v>
      </c>
      <c r="EV47">
        <v>5000002.2745583998</v>
      </c>
      <c r="EX47">
        <f t="shared" si="78"/>
        <v>42.741883583217557</v>
      </c>
      <c r="EY47">
        <f t="shared" si="79"/>
        <v>35.539765658608715</v>
      </c>
      <c r="EZ47">
        <f t="shared" si="80"/>
        <v>29.490328508621559</v>
      </c>
      <c r="FA47">
        <f t="shared" si="81"/>
        <v>26.252968546722862</v>
      </c>
      <c r="FB47">
        <f t="shared" si="82"/>
        <v>22.524250558475099</v>
      </c>
      <c r="FC47">
        <f t="shared" si="83"/>
        <v>16.892492820279227</v>
      </c>
      <c r="FD47">
        <f t="shared" si="84"/>
        <v>16.19653228376654</v>
      </c>
      <c r="FF47">
        <v>5000002.2537598303</v>
      </c>
      <c r="FG47">
        <v>5000002.2900798703</v>
      </c>
      <c r="FH47">
        <v>5000002.3370957999</v>
      </c>
      <c r="FI47">
        <v>5000002.3809445603</v>
      </c>
      <c r="FJ47">
        <v>5000002.4072761396</v>
      </c>
      <c r="FK47">
        <v>5000002.53385757</v>
      </c>
      <c r="FL47">
        <v>5000002.6355636399</v>
      </c>
      <c r="FN47">
        <f t="shared" si="85"/>
        <v>56.960294749671071</v>
      </c>
      <c r="FO47">
        <f t="shared" si="86"/>
        <v>51.163177117225786</v>
      </c>
      <c r="FP47">
        <f t="shared" si="87"/>
        <v>44.022759528475667</v>
      </c>
      <c r="FQ47">
        <f t="shared" si="88"/>
        <v>39.068542595943974</v>
      </c>
      <c r="FR47">
        <f t="shared" si="89"/>
        <v>35.927122054397053</v>
      </c>
      <c r="FS47">
        <f t="shared" si="90"/>
        <v>24.170708759164693</v>
      </c>
      <c r="FT47">
        <f t="shared" si="91"/>
        <v>23.631508168700602</v>
      </c>
      <c r="FV47">
        <v>5000002.9222279498</v>
      </c>
      <c r="FW47">
        <v>5000002.96674034</v>
      </c>
      <c r="FX47">
        <v>5000003.02258424</v>
      </c>
      <c r="FY47">
        <v>5000003.0749087101</v>
      </c>
      <c r="FZ47">
        <v>5000003.1058793496</v>
      </c>
      <c r="GA47">
        <v>5000003.26346754</v>
      </c>
      <c r="GB47">
        <v>5000003.39415289</v>
      </c>
      <c r="GD47">
        <f t="shared" si="148"/>
        <v>77.048994866966268</v>
      </c>
      <c r="GE47">
        <f t="shared" si="149"/>
        <v>67.0914200499641</v>
      </c>
      <c r="GF47">
        <f t="shared" si="150"/>
        <v>58.350464786020162</v>
      </c>
      <c r="GG47">
        <f t="shared" si="151"/>
        <v>51.585028155240622</v>
      </c>
      <c r="GH47">
        <f t="shared" si="152"/>
        <v>49.375408635695415</v>
      </c>
      <c r="GI47">
        <f t="shared" si="153"/>
        <v>37.971615366065357</v>
      </c>
      <c r="GJ47">
        <f t="shared" si="154"/>
        <v>39.943593607169845</v>
      </c>
      <c r="GL47">
        <v>5000001.19235803</v>
      </c>
      <c r="GM47">
        <v>5000001.2254028702</v>
      </c>
      <c r="GN47">
        <v>5000001.2687979601</v>
      </c>
      <c r="GO47">
        <v>5000001.3075011596</v>
      </c>
      <c r="GP47">
        <v>5000001.3311644904</v>
      </c>
      <c r="GQ47">
        <v>5000001.4428155599</v>
      </c>
      <c r="GR47">
        <v>5000001.5293748798</v>
      </c>
      <c r="GT47">
        <f t="shared" si="99"/>
        <v>47.56960837398227</v>
      </c>
      <c r="GU47">
        <f t="shared" si="100"/>
        <v>37.037691474617993</v>
      </c>
      <c r="GV47">
        <f t="shared" si="101"/>
        <v>31.828572448689837</v>
      </c>
      <c r="GW47">
        <f t="shared" si="102"/>
        <v>27.0943720556469</v>
      </c>
      <c r="GX47">
        <f t="shared" si="103"/>
        <v>23.887674540849776</v>
      </c>
      <c r="GY47">
        <f t="shared" si="104"/>
        <v>18.336994903653611</v>
      </c>
      <c r="GZ47">
        <f t="shared" si="105"/>
        <v>19.071554555901834</v>
      </c>
      <c r="HB47">
        <v>5000000.4864944397</v>
      </c>
      <c r="HC47">
        <v>5000000.5229834802</v>
      </c>
      <c r="HD47">
        <v>5000000.5691495799</v>
      </c>
      <c r="HE47">
        <v>5000000.6106368499</v>
      </c>
      <c r="HF47">
        <v>5000000.6349301003</v>
      </c>
      <c r="HG47">
        <v>5000000.75244918</v>
      </c>
      <c r="HH47">
        <v>5000000.8396541998</v>
      </c>
      <c r="HJ47">
        <f t="shared" si="106"/>
        <v>58.849333062436948</v>
      </c>
      <c r="HK47">
        <f t="shared" si="107"/>
        <v>51.400695471914247</v>
      </c>
      <c r="HL47">
        <f t="shared" si="108"/>
        <v>40.702915939520068</v>
      </c>
      <c r="HM47">
        <f t="shared" si="109"/>
        <v>37.004796131023809</v>
      </c>
      <c r="HN47">
        <f t="shared" si="110"/>
        <v>34.118515879777192</v>
      </c>
      <c r="HO47">
        <f t="shared" si="111"/>
        <v>24.780716804498208</v>
      </c>
      <c r="HP47">
        <f t="shared" si="112"/>
        <v>24.556995962534494</v>
      </c>
      <c r="HR47">
        <v>5000000.1847746503</v>
      </c>
      <c r="HS47">
        <v>5000000.2201444004</v>
      </c>
      <c r="HT47">
        <v>5000000.2669326104</v>
      </c>
      <c r="HU47">
        <v>5000000.3102702303</v>
      </c>
      <c r="HV47">
        <v>5000000.3364262702</v>
      </c>
      <c r="HW47">
        <v>5000000.4657838503</v>
      </c>
      <c r="HX47">
        <v>5000000.5650660601</v>
      </c>
      <c r="HZ47">
        <f t="shared" si="113"/>
        <v>62.277298369705797</v>
      </c>
      <c r="IA47">
        <f t="shared" si="114"/>
        <v>54.766278465223358</v>
      </c>
      <c r="IB47">
        <f t="shared" si="115"/>
        <v>46.431058617214184</v>
      </c>
      <c r="IC47">
        <f t="shared" si="116"/>
        <v>40.648018446780512</v>
      </c>
      <c r="ID47">
        <f t="shared" si="117"/>
        <v>38.515017718715058</v>
      </c>
      <c r="IE47">
        <f t="shared" si="118"/>
        <v>28.889018297148553</v>
      </c>
      <c r="IF47">
        <f t="shared" si="119"/>
        <v>29.391997052476189</v>
      </c>
    </row>
    <row r="48" spans="1:240">
      <c r="A48">
        <v>4999998.9528976399</v>
      </c>
      <c r="B48">
        <v>4999999.0015178202</v>
      </c>
      <c r="C48">
        <v>4999999.06400258</v>
      </c>
      <c r="D48">
        <v>4999999.1213895101</v>
      </c>
      <c r="E48">
        <v>4999999.1557777897</v>
      </c>
      <c r="F48">
        <v>4999999.3164247097</v>
      </c>
      <c r="G48">
        <v>4999999.4432316897</v>
      </c>
      <c r="I48">
        <f t="shared" si="15"/>
        <v>75.486056120967262</v>
      </c>
      <c r="J48">
        <f t="shared" si="16"/>
        <v>63.285972923018939</v>
      </c>
      <c r="K48">
        <f t="shared" si="17"/>
        <v>51.764690030946738</v>
      </c>
      <c r="L48">
        <f t="shared" si="18"/>
        <v>45.466628671266555</v>
      </c>
      <c r="M48">
        <f t="shared" si="19"/>
        <v>42.089566421563681</v>
      </c>
      <c r="N48">
        <f t="shared" si="20"/>
        <v>28.339524051531395</v>
      </c>
      <c r="O48">
        <f t="shared" si="21"/>
        <v>28.289282199312172</v>
      </c>
      <c r="Q48">
        <v>5000002.4126192601</v>
      </c>
      <c r="R48">
        <v>5000002.4299764102</v>
      </c>
      <c r="S48">
        <v>5000002.4615953304</v>
      </c>
      <c r="T48">
        <v>5000002.49108746</v>
      </c>
      <c r="U48">
        <v>5000002.5085982997</v>
      </c>
      <c r="V48">
        <v>5000002.5948121799</v>
      </c>
      <c r="W48">
        <v>5000002.66203734</v>
      </c>
      <c r="Y48">
        <f t="shared" si="162"/>
        <v>53.933434532111121</v>
      </c>
      <c r="Z48">
        <f t="shared" si="142"/>
        <v>35.260503863345804</v>
      </c>
      <c r="AA48">
        <f t="shared" si="143"/>
        <v>30.399045003180376</v>
      </c>
      <c r="AB48">
        <f t="shared" si="144"/>
        <v>27.852465569438738</v>
      </c>
      <c r="AC48">
        <f t="shared" si="145"/>
        <v>26.669766482809525</v>
      </c>
      <c r="AD48">
        <f t="shared" si="146"/>
        <v>18.627470040173002</v>
      </c>
      <c r="AE48">
        <f t="shared" si="147"/>
        <v>18.690170117591475</v>
      </c>
      <c r="AG48">
        <v>5000001.6636863397</v>
      </c>
      <c r="AH48">
        <v>5000001.69010182</v>
      </c>
      <c r="AI48">
        <v>5000001.7277359497</v>
      </c>
      <c r="AJ48">
        <v>5000001.7639534501</v>
      </c>
      <c r="AK48">
        <v>5000001.7835859498</v>
      </c>
      <c r="AL48">
        <v>5000001.8808150003</v>
      </c>
      <c r="AM48">
        <v>5000001.9498339202</v>
      </c>
      <c r="AO48">
        <f t="shared" si="29"/>
        <v>42.070086262650889</v>
      </c>
      <c r="AP48">
        <f t="shared" si="30"/>
        <v>28.542591005600201</v>
      </c>
      <c r="AQ48">
        <f t="shared" si="31"/>
        <v>24.08571087364632</v>
      </c>
      <c r="AR48">
        <f t="shared" si="32"/>
        <v>24.691411026012901</v>
      </c>
      <c r="AS48">
        <f t="shared" si="33"/>
        <v>18.91469284302385</v>
      </c>
      <c r="AT48">
        <f t="shared" si="34"/>
        <v>18.753853126472325</v>
      </c>
      <c r="AU48">
        <f t="shared" si="35"/>
        <v>27.874209370311483</v>
      </c>
      <c r="AX48">
        <v>5000001.6171308802</v>
      </c>
      <c r="AY48">
        <v>5000001.67272247</v>
      </c>
      <c r="AZ48">
        <v>5000001.7380635403</v>
      </c>
      <c r="BA48">
        <v>5000001.7987444997</v>
      </c>
      <c r="BB48">
        <v>5000001.8348391</v>
      </c>
      <c r="BC48">
        <v>5000002.0086550601</v>
      </c>
      <c r="BD48">
        <v>5000002.1405098597</v>
      </c>
      <c r="BF48">
        <f t="shared" si="127"/>
        <v>85.083033172396597</v>
      </c>
      <c r="BG48">
        <f t="shared" si="128"/>
        <v>68.387256876082219</v>
      </c>
      <c r="BH48">
        <f t="shared" si="129"/>
        <v>63.218538493890549</v>
      </c>
      <c r="BI48">
        <f t="shared" si="130"/>
        <v>54.163980663459661</v>
      </c>
      <c r="BJ48">
        <f t="shared" si="131"/>
        <v>50.523322416884099</v>
      </c>
      <c r="BK48">
        <f t="shared" si="132"/>
        <v>37.957304885249705</v>
      </c>
      <c r="BL48">
        <f t="shared" si="133"/>
        <v>34.241924421748067</v>
      </c>
      <c r="BN48">
        <v>4999999.4727284098</v>
      </c>
      <c r="BO48">
        <v>4999999.5158197703</v>
      </c>
      <c r="BP48">
        <v>4999999.5718219997</v>
      </c>
      <c r="BQ48">
        <v>4999999.6243037097</v>
      </c>
      <c r="BR48">
        <v>4999999.65617048</v>
      </c>
      <c r="BS48">
        <v>4999999.8083733199</v>
      </c>
      <c r="BT48">
        <v>4999999.9280977901</v>
      </c>
      <c r="BV48">
        <f t="shared" si="134"/>
        <v>58.770946250808471</v>
      </c>
      <c r="BW48">
        <f t="shared" si="135"/>
        <v>37.504725205393989</v>
      </c>
      <c r="BX48">
        <f t="shared" si="136"/>
        <v>30.579681426496411</v>
      </c>
      <c r="BY48">
        <f t="shared" si="137"/>
        <v>28.461542337444946</v>
      </c>
      <c r="BZ48">
        <f t="shared" si="138"/>
        <v>19.820620776782231</v>
      </c>
      <c r="CA48">
        <f t="shared" si="139"/>
        <v>18.963561224744506</v>
      </c>
      <c r="CB48">
        <f t="shared" si="140"/>
        <v>20.372361279214793</v>
      </c>
      <c r="CD48">
        <v>5000001.0172328698</v>
      </c>
      <c r="CE48">
        <v>5000001.0385841103</v>
      </c>
      <c r="CF48">
        <v>5000001.0656504203</v>
      </c>
      <c r="CG48">
        <v>5000001.0925656799</v>
      </c>
      <c r="CH48">
        <v>5000001.1082534101</v>
      </c>
      <c r="CI48">
        <v>5000001.1935576303</v>
      </c>
      <c r="CJ48">
        <v>5000001.26536489</v>
      </c>
      <c r="CL48">
        <f t="shared" si="120"/>
        <v>28.497213369242065</v>
      </c>
      <c r="CM48">
        <f t="shared" si="121"/>
        <v>22.62817603360978</v>
      </c>
      <c r="CN48">
        <f t="shared" si="122"/>
        <v>18.210796516508257</v>
      </c>
      <c r="CO48">
        <f t="shared" si="123"/>
        <v>19.190715194577454</v>
      </c>
      <c r="CP48">
        <f t="shared" si="124"/>
        <v>16.213176929913697</v>
      </c>
      <c r="CQ48">
        <f t="shared" si="125"/>
        <v>14.912877419490288</v>
      </c>
      <c r="CR48">
        <f t="shared" si="126"/>
        <v>14.211716279262092</v>
      </c>
      <c r="CT48">
        <v>5000001.2247981997</v>
      </c>
      <c r="CU48">
        <v>5000001.2716427101</v>
      </c>
      <c r="CV48">
        <v>5000001.3232593602</v>
      </c>
      <c r="CW48">
        <v>5000001.3710532496</v>
      </c>
      <c r="CX48">
        <v>5000001.3995981701</v>
      </c>
      <c r="CY48">
        <v>5000001.5376570402</v>
      </c>
      <c r="CZ48">
        <v>5000001.6471193498</v>
      </c>
      <c r="DB48">
        <f t="shared" si="155"/>
        <v>41.096129801216726</v>
      </c>
      <c r="DC48">
        <f t="shared" si="156"/>
        <v>43.556088869708901</v>
      </c>
      <c r="DD48">
        <f t="shared" si="157"/>
        <v>37.255150789689267</v>
      </c>
      <c r="DE48">
        <f t="shared" si="158"/>
        <v>34.113010467037732</v>
      </c>
      <c r="DF48">
        <f t="shared" si="159"/>
        <v>28.392633006748529</v>
      </c>
      <c r="DG48">
        <f t="shared" si="160"/>
        <v>21.800133262222296</v>
      </c>
      <c r="DH48">
        <f t="shared" si="161"/>
        <v>22.844552971001342</v>
      </c>
      <c r="DJ48">
        <v>4999998.0020945901</v>
      </c>
      <c r="DK48">
        <v>4999998.0301674297</v>
      </c>
      <c r="DL48">
        <v>4999998.0644413298</v>
      </c>
      <c r="DM48">
        <v>4999998.1026491104</v>
      </c>
      <c r="DN48">
        <v>4999998.1293565901</v>
      </c>
      <c r="DO48">
        <v>4999998.23334252</v>
      </c>
      <c r="DP48">
        <v>4999998.31612013</v>
      </c>
      <c r="DR48">
        <f t="shared" ref="DR48:DR74" si="163">(DJ48-DJ$3)/DJ$3*10000000000</f>
        <v>32.648673394943309</v>
      </c>
      <c r="DS48">
        <f t="shared" ref="DS48:DS103" si="164">(DK48-DK$3)/DK$3*10000000000</f>
        <v>25.017189467261268</v>
      </c>
      <c r="DT48">
        <f t="shared" ref="DT48:DT103" si="165">(DL48-DL$3)/DL$3*10000000000</f>
        <v>23.2173294838048</v>
      </c>
      <c r="DU48">
        <f t="shared" ref="DU48:DU76" si="166">(DM48-DM$3)/DM$3*10000000000</f>
        <v>20.291628606707132</v>
      </c>
      <c r="DV48">
        <f t="shared" ref="DV48:DV103" si="167">(DN48-DN$3)/DN$3*10000000000</f>
        <v>16.685587105143945</v>
      </c>
      <c r="DW48">
        <f t="shared" ref="DW48:DW103" si="168">(DO48-DO$3)/DO$3*10000000000</f>
        <v>15.023225661225281</v>
      </c>
      <c r="DX48">
        <f t="shared" ref="DX48:DX103" si="169">(DP48-DP$3)/DP$3*10000000000</f>
        <v>13.231904062995856</v>
      </c>
      <c r="DZ48">
        <v>4999996.7375638997</v>
      </c>
      <c r="EA48">
        <v>4999996.7774882503</v>
      </c>
      <c r="EB48">
        <v>4999996.8325329004</v>
      </c>
      <c r="EC48">
        <v>4999996.8838063804</v>
      </c>
      <c r="ED48">
        <v>4999996.9134501303</v>
      </c>
      <c r="EE48">
        <v>4999997.0637951298</v>
      </c>
      <c r="EF48">
        <v>4999997.1784910196</v>
      </c>
      <c r="EH48">
        <f t="shared" si="71"/>
        <v>73.459127959878074</v>
      </c>
      <c r="EI48">
        <f t="shared" si="72"/>
        <v>66.944044836262862</v>
      </c>
      <c r="EJ48">
        <f t="shared" si="73"/>
        <v>55.447137025852335</v>
      </c>
      <c r="EK48">
        <f t="shared" si="74"/>
        <v>51.846093483174982</v>
      </c>
      <c r="EL48">
        <f t="shared" si="75"/>
        <v>46.038648806003806</v>
      </c>
      <c r="EM48">
        <f t="shared" si="76"/>
        <v>31.313218036369772</v>
      </c>
      <c r="EN48">
        <f t="shared" si="77"/>
        <v>32.126117103265344</v>
      </c>
      <c r="EP48">
        <v>5000001.9787387801</v>
      </c>
      <c r="EQ48">
        <v>5000002.0092669697</v>
      </c>
      <c r="ER48">
        <v>5000002.0485696001</v>
      </c>
      <c r="ES48">
        <v>5000002.0828245701</v>
      </c>
      <c r="ET48">
        <v>5000002.1038580099</v>
      </c>
      <c r="EU48">
        <v>5000002.1994228903</v>
      </c>
      <c r="EV48">
        <v>5000002.2747367099</v>
      </c>
      <c r="EX48">
        <f t="shared" si="78"/>
        <v>44.055543362944569</v>
      </c>
      <c r="EY48">
        <f t="shared" si="79"/>
        <v>36.096625555947135</v>
      </c>
      <c r="EZ48">
        <f t="shared" si="80"/>
        <v>30.569207530580265</v>
      </c>
      <c r="FA48">
        <f t="shared" si="81"/>
        <v>26.706889393779779</v>
      </c>
      <c r="FB48">
        <f t="shared" si="82"/>
        <v>22.885029871739899</v>
      </c>
      <c r="FC48">
        <f t="shared" si="83"/>
        <v>17.343213633361543</v>
      </c>
      <c r="FD48">
        <f t="shared" si="84"/>
        <v>16.553152299740141</v>
      </c>
      <c r="FF48">
        <v>5000002.2543817898</v>
      </c>
      <c r="FG48">
        <v>5000002.2907958403</v>
      </c>
      <c r="FH48">
        <v>5000002.3374950998</v>
      </c>
      <c r="FI48">
        <v>5000002.3813625202</v>
      </c>
      <c r="FJ48">
        <v>5000002.4077607002</v>
      </c>
      <c r="FK48">
        <v>5000002.5343342703</v>
      </c>
      <c r="FL48">
        <v>5000002.6356081199</v>
      </c>
      <c r="FN48">
        <f t="shared" ref="FN48:FN74" si="170">(FF48-FF$3)/FF$3*10000000000</f>
        <v>58.204213330197739</v>
      </c>
      <c r="FO48">
        <f t="shared" ref="FO48:FO109" si="171">(FG48-FG$3)/FG$3*10000000000</f>
        <v>52.595116592139725</v>
      </c>
      <c r="FP48">
        <f t="shared" ref="FP48:FP111" si="172">(FH48-FH$3)/FH$3*10000000000</f>
        <v>44.821358953217668</v>
      </c>
      <c r="FQ48">
        <f t="shared" ref="FQ48:FQ76" si="173">(FI48-FI$3)/FI$3*10000000000</f>
        <v>39.904461953871284</v>
      </c>
      <c r="FR48">
        <f t="shared" ref="FR48:FR105" si="174">(FJ48-FJ$3)/FJ$3*10000000000</f>
        <v>36.896242823919387</v>
      </c>
      <c r="FS48">
        <f t="shared" ref="FS48:FS105" si="175">(FK48-FK$3)/FK$3*10000000000</f>
        <v>25.12410878588247</v>
      </c>
      <c r="FT48">
        <f t="shared" ref="FT48:FT105" si="176">(FL48-FL$3)/FL$3*10000000000</f>
        <v>23.72046805434621</v>
      </c>
      <c r="FV48">
        <v>5000002.92285279</v>
      </c>
      <c r="FW48">
        <v>5000002.9669550499</v>
      </c>
      <c r="FX48">
        <v>5000003.0229637297</v>
      </c>
      <c r="FY48">
        <v>5000003.0753008397</v>
      </c>
      <c r="FZ48">
        <v>5000003.1062883902</v>
      </c>
      <c r="GA48">
        <v>5000003.2637609402</v>
      </c>
      <c r="GB48">
        <v>5000003.3942496097</v>
      </c>
      <c r="GD48">
        <f t="shared" si="148"/>
        <v>78.298674441811812</v>
      </c>
      <c r="GE48">
        <f t="shared" si="149"/>
        <v>67.520839598689037</v>
      </c>
      <c r="GF48">
        <f t="shared" si="150"/>
        <v>59.109443801170976</v>
      </c>
      <c r="GG48">
        <f t="shared" si="151"/>
        <v>52.369286966484474</v>
      </c>
      <c r="GH48">
        <f t="shared" si="152"/>
        <v>50.193489331685569</v>
      </c>
      <c r="GI48">
        <f t="shared" si="153"/>
        <v>38.558415262526175</v>
      </c>
      <c r="GJ48">
        <f t="shared" si="154"/>
        <v>40.137032900667933</v>
      </c>
      <c r="GL48">
        <v>5000001.1918074097</v>
      </c>
      <c r="GM48">
        <v>5000001.2258867798</v>
      </c>
      <c r="GN48">
        <v>5000001.2691363702</v>
      </c>
      <c r="GO48">
        <v>5000001.30782001</v>
      </c>
      <c r="GP48">
        <v>5000001.3312944798</v>
      </c>
      <c r="GQ48">
        <v>5000001.4429337298</v>
      </c>
      <c r="GR48">
        <v>5000001.5296227904</v>
      </c>
      <c r="GT48">
        <f t="shared" si="99"/>
        <v>46.468368115649326</v>
      </c>
      <c r="GU48">
        <f t="shared" si="100"/>
        <v>38.005510484678446</v>
      </c>
      <c r="GV48">
        <f t="shared" si="101"/>
        <v>32.50539233374483</v>
      </c>
      <c r="GW48">
        <f t="shared" si="102"/>
        <v>27.732072671842012</v>
      </c>
      <c r="GX48">
        <f t="shared" si="103"/>
        <v>24.147653168959852</v>
      </c>
      <c r="GY48">
        <f t="shared" si="104"/>
        <v>18.573334703003059</v>
      </c>
      <c r="GZ48">
        <f t="shared" si="105"/>
        <v>19.567375642752268</v>
      </c>
      <c r="HB48">
        <v>5000000.4879773101</v>
      </c>
      <c r="HC48">
        <v>5000000.5235194201</v>
      </c>
      <c r="HD48">
        <v>5000000.5697509004</v>
      </c>
      <c r="HE48">
        <v>5000000.6110138297</v>
      </c>
      <c r="HF48">
        <v>5000000.63556151</v>
      </c>
      <c r="HG48">
        <v>5000000.7524918197</v>
      </c>
      <c r="HH48">
        <v>5000000.8400935298</v>
      </c>
      <c r="HJ48">
        <f t="shared" si="106"/>
        <v>61.81507365083538</v>
      </c>
      <c r="HK48">
        <f t="shared" si="107"/>
        <v>52.472575005530324</v>
      </c>
      <c r="HL48">
        <f t="shared" si="108"/>
        <v>41.90555686250655</v>
      </c>
      <c r="HM48">
        <f t="shared" si="109"/>
        <v>37.758755682595286</v>
      </c>
      <c r="HN48">
        <f t="shared" si="110"/>
        <v>35.381335118194613</v>
      </c>
      <c r="HO48">
        <f t="shared" si="111"/>
        <v>24.865996137388255</v>
      </c>
      <c r="HP48">
        <f t="shared" si="112"/>
        <v>25.435655825449398</v>
      </c>
      <c r="HR48">
        <v>5000000.1853409205</v>
      </c>
      <c r="HS48">
        <v>5000000.22050549</v>
      </c>
      <c r="HT48">
        <v>5000000.2673059599</v>
      </c>
      <c r="HU48">
        <v>5000000.3107885998</v>
      </c>
      <c r="HV48">
        <v>5000000.33686662</v>
      </c>
      <c r="HW48">
        <v>5000000.4658602402</v>
      </c>
      <c r="HX48">
        <v>5000000.5654243603</v>
      </c>
      <c r="HZ48">
        <f t="shared" ref="HZ48:HZ74" si="177">(HR48-HR$3)/HR$3*10000000000</f>
        <v>63.4098387397026</v>
      </c>
      <c r="IA48">
        <f t="shared" ref="IA48:IA109" si="178">(HS48-HS$3)/HS$3*10000000000</f>
        <v>55.488457626706101</v>
      </c>
      <c r="IB48">
        <f t="shared" ref="IB48:IB111" si="179">(HT48-HT$3)/HT$3*10000000000</f>
        <v>47.177757630886376</v>
      </c>
      <c r="IC48">
        <f t="shared" ref="IC48:IC76" si="180">(HU48-HU$3)/HU$3*10000000000</f>
        <v>41.68475736349702</v>
      </c>
      <c r="ID48">
        <f t="shared" ref="ID48:ID111" si="181">(HV48-HV$3)/HV$3*10000000000</f>
        <v>39.395717267598663</v>
      </c>
      <c r="IE48">
        <f t="shared" ref="IE48:IE111" si="182">(HW48-HW$3)/HW$3*10000000000</f>
        <v>29.041798026432822</v>
      </c>
      <c r="IF48">
        <f t="shared" ref="IF48:IF111" si="183">(HX48-HX$3)/HX$3*10000000000</f>
        <v>30.108597540699531</v>
      </c>
    </row>
    <row r="49" spans="1:240">
      <c r="A49">
        <v>4999998.9535111003</v>
      </c>
      <c r="B49">
        <v>4999999.0020243498</v>
      </c>
      <c r="C49">
        <v>4999999.0643551098</v>
      </c>
      <c r="D49">
        <v>4999999.1216374999</v>
      </c>
      <c r="E49">
        <v>4999999.1561292699</v>
      </c>
      <c r="F49">
        <v>4999999.3166442802</v>
      </c>
      <c r="G49">
        <v>4999999.4433982698</v>
      </c>
      <c r="I49">
        <f t="shared" si="15"/>
        <v>76.712977021679279</v>
      </c>
      <c r="J49">
        <f t="shared" si="16"/>
        <v>64.299032300788568</v>
      </c>
      <c r="K49">
        <f t="shared" si="17"/>
        <v>52.469749784341076</v>
      </c>
      <c r="L49">
        <f t="shared" si="18"/>
        <v>45.962608323077966</v>
      </c>
      <c r="M49">
        <f t="shared" si="19"/>
        <v>42.792526959888015</v>
      </c>
      <c r="N49">
        <f t="shared" si="20"/>
        <v>28.778665058486077</v>
      </c>
      <c r="O49">
        <f t="shared" si="21"/>
        <v>28.622442399325312</v>
      </c>
      <c r="Q49">
        <v>5000002.4056962105</v>
      </c>
      <c r="R49">
        <v>5000002.4304188704</v>
      </c>
      <c r="S49">
        <v>5000002.4618860604</v>
      </c>
      <c r="T49">
        <v>5000002.4912874</v>
      </c>
      <c r="U49">
        <v>5000002.5088921301</v>
      </c>
      <c r="V49">
        <v>5000002.5949041899</v>
      </c>
      <c r="W49">
        <v>5000002.6620190199</v>
      </c>
      <c r="Y49">
        <f t="shared" si="162"/>
        <v>40.087341761825904</v>
      </c>
      <c r="Z49">
        <f t="shared" si="142"/>
        <v>36.145423795056999</v>
      </c>
      <c r="AA49">
        <f t="shared" si="143"/>
        <v>30.980504792274498</v>
      </c>
      <c r="AB49">
        <f t="shared" si="144"/>
        <v>28.252345482542832</v>
      </c>
      <c r="AC49">
        <f t="shared" si="145"/>
        <v>27.257427008828031</v>
      </c>
      <c r="AD49">
        <f t="shared" si="146"/>
        <v>18.81148997253462</v>
      </c>
      <c r="AE49">
        <f t="shared" si="147"/>
        <v>18.65353004429992</v>
      </c>
      <c r="AG49">
        <v>5000001.6610431001</v>
      </c>
      <c r="AH49">
        <v>5000001.6904908903</v>
      </c>
      <c r="AI49">
        <v>5000001.7280852096</v>
      </c>
      <c r="AJ49">
        <v>5000001.7641675696</v>
      </c>
      <c r="AK49">
        <v>5000001.7838231698</v>
      </c>
      <c r="AL49">
        <v>5000001.8811824098</v>
      </c>
      <c r="AM49">
        <v>5000001.9500761004</v>
      </c>
      <c r="AO49">
        <f t="shared" si="29"/>
        <v>36.783608630612868</v>
      </c>
      <c r="AP49">
        <f t="shared" si="30"/>
        <v>29.32073124498184</v>
      </c>
      <c r="AQ49">
        <f t="shared" si="31"/>
        <v>24.78423050459611</v>
      </c>
      <c r="AR49">
        <f t="shared" si="32"/>
        <v>25.119649759606187</v>
      </c>
      <c r="AS49">
        <f t="shared" si="33"/>
        <v>19.389132608576485</v>
      </c>
      <c r="AT49">
        <f t="shared" si="34"/>
        <v>19.4886719507458</v>
      </c>
      <c r="AU49">
        <f t="shared" si="35"/>
        <v>28.35856956473808</v>
      </c>
      <c r="AX49">
        <v>5000001.6199345198</v>
      </c>
      <c r="AY49">
        <v>5000001.6732772803</v>
      </c>
      <c r="AZ49">
        <v>5000001.7386972997</v>
      </c>
      <c r="BA49">
        <v>5000001.7993394602</v>
      </c>
      <c r="BB49">
        <v>5000001.8352484396</v>
      </c>
      <c r="BC49">
        <v>5000002.0083623799</v>
      </c>
      <c r="BD49">
        <v>5000002.1409817897</v>
      </c>
      <c r="BF49">
        <f t="shared" si="127"/>
        <v>90.69031042413242</v>
      </c>
      <c r="BG49">
        <f t="shared" si="128"/>
        <v>69.496877068688605</v>
      </c>
      <c r="BH49">
        <f t="shared" si="129"/>
        <v>64.48605690947889</v>
      </c>
      <c r="BI49">
        <f t="shared" si="130"/>
        <v>55.353901293095923</v>
      </c>
      <c r="BJ49">
        <f t="shared" si="131"/>
        <v>51.342001229807302</v>
      </c>
      <c r="BK49">
        <f t="shared" si="132"/>
        <v>37.371944665652421</v>
      </c>
      <c r="BL49">
        <f t="shared" si="133"/>
        <v>35.185784060026805</v>
      </c>
      <c r="BN49">
        <v>4999999.4733776096</v>
      </c>
      <c r="BO49">
        <v>4999999.5163729498</v>
      </c>
      <c r="BP49">
        <v>4999999.5722647002</v>
      </c>
      <c r="BQ49">
        <v>4999999.62468882</v>
      </c>
      <c r="BR49">
        <v>4999999.6564473603</v>
      </c>
      <c r="BS49">
        <v>4999999.8087780802</v>
      </c>
      <c r="BT49">
        <v>4999999.9285598602</v>
      </c>
      <c r="BV49">
        <f t="shared" si="134"/>
        <v>60.069346037471028</v>
      </c>
      <c r="BW49">
        <f t="shared" si="135"/>
        <v>38.611084381257811</v>
      </c>
      <c r="BX49">
        <f t="shared" si="136"/>
        <v>31.465082426132128</v>
      </c>
      <c r="BY49">
        <f t="shared" si="137"/>
        <v>29.231762930524265</v>
      </c>
      <c r="BZ49">
        <f t="shared" si="138"/>
        <v>20.37438149353574</v>
      </c>
      <c r="CA49">
        <f t="shared" si="139"/>
        <v>19.773081740321757</v>
      </c>
      <c r="CB49">
        <f t="shared" si="140"/>
        <v>21.296501509307074</v>
      </c>
      <c r="CD49">
        <v>5000001.0174692301</v>
      </c>
      <c r="CE49">
        <v>5000001.0386648802</v>
      </c>
      <c r="CF49">
        <v>5000001.0659429897</v>
      </c>
      <c r="CG49">
        <v>5000001.0927919503</v>
      </c>
      <c r="CH49">
        <v>5000001.1085144198</v>
      </c>
      <c r="CI49">
        <v>5000001.1937183701</v>
      </c>
      <c r="CJ49">
        <v>5000001.2653432097</v>
      </c>
      <c r="CL49">
        <f t="shared" si="120"/>
        <v>28.969933986839123</v>
      </c>
      <c r="CM49">
        <f t="shared" si="121"/>
        <v>22.789715763633001</v>
      </c>
      <c r="CN49">
        <f t="shared" si="122"/>
        <v>18.795935190623197</v>
      </c>
      <c r="CO49">
        <f t="shared" si="123"/>
        <v>19.643255911436377</v>
      </c>
      <c r="CP49">
        <f t="shared" si="124"/>
        <v>16.735196156642157</v>
      </c>
      <c r="CQ49">
        <f t="shared" si="125"/>
        <v>15.234356857470077</v>
      </c>
      <c r="CR49">
        <f t="shared" si="126"/>
        <v>14.168355773744894</v>
      </c>
      <c r="CT49">
        <v>5000001.2319401205</v>
      </c>
      <c r="CU49">
        <v>5000001.2720453003</v>
      </c>
      <c r="CV49">
        <v>5000001.3236928303</v>
      </c>
      <c r="CW49">
        <v>5000001.3712021103</v>
      </c>
      <c r="CX49">
        <v>5000001.3999604601</v>
      </c>
      <c r="CY49">
        <v>5000001.5378960902</v>
      </c>
      <c r="CZ49">
        <v>5000001.6474309498</v>
      </c>
      <c r="DB49">
        <f t="shared" si="155"/>
        <v>55.37996783679835</v>
      </c>
      <c r="DC49">
        <f t="shared" si="156"/>
        <v>44.361269188254873</v>
      </c>
      <c r="DD49">
        <f t="shared" si="157"/>
        <v>38.122090808514081</v>
      </c>
      <c r="DE49">
        <f t="shared" si="158"/>
        <v>34.410731861777755</v>
      </c>
      <c r="DF49">
        <f t="shared" si="159"/>
        <v>29.11721294490339</v>
      </c>
      <c r="DG49">
        <f t="shared" si="160"/>
        <v>22.278233147848134</v>
      </c>
      <c r="DH49">
        <f t="shared" si="161"/>
        <v>23.467752855867491</v>
      </c>
      <c r="DJ49">
        <v>4999998.00251118</v>
      </c>
      <c r="DK49">
        <v>4999998.0302868998</v>
      </c>
      <c r="DL49">
        <v>4999998.06486696</v>
      </c>
      <c r="DM49">
        <v>4999998.1028746003</v>
      </c>
      <c r="DN49">
        <v>4999998.1293725902</v>
      </c>
      <c r="DO49">
        <v>4999998.2331653396</v>
      </c>
      <c r="DP49">
        <v>4999998.3161957897</v>
      </c>
      <c r="DR49">
        <f t="shared" si="163"/>
        <v>33.481853532289051</v>
      </c>
      <c r="DS49">
        <f t="shared" si="164"/>
        <v>25.256129681736816</v>
      </c>
      <c r="DT49">
        <f t="shared" si="165"/>
        <v>24.068590313480339</v>
      </c>
      <c r="DU49">
        <f t="shared" si="166"/>
        <v>20.742608696997241</v>
      </c>
      <c r="DV49">
        <f t="shared" si="167"/>
        <v>16.717587360833338</v>
      </c>
      <c r="DW49">
        <f t="shared" si="168"/>
        <v>14.668864746425452</v>
      </c>
      <c r="DX49">
        <f t="shared" si="169"/>
        <v>13.38322354343522</v>
      </c>
      <c r="DZ49">
        <v>4999996.7384502599</v>
      </c>
      <c r="EA49">
        <v>4999996.7779379198</v>
      </c>
      <c r="EB49">
        <v>4999996.8330058502</v>
      </c>
      <c r="EC49">
        <v>4999996.8842204204</v>
      </c>
      <c r="ED49">
        <v>4999996.9139867397</v>
      </c>
      <c r="EE49">
        <v>4999997.06423344</v>
      </c>
      <c r="EF49">
        <v>4999997.1779046496</v>
      </c>
      <c r="EH49">
        <f t="shared" si="71"/>
        <v>75.231849496294871</v>
      </c>
      <c r="EI49">
        <f t="shared" si="72"/>
        <v>67.843384516667967</v>
      </c>
      <c r="EJ49">
        <f t="shared" si="73"/>
        <v>56.393037265872024</v>
      </c>
      <c r="EK49">
        <f t="shared" si="74"/>
        <v>52.674173882843931</v>
      </c>
      <c r="EL49">
        <f t="shared" si="75"/>
        <v>47.111868355537787</v>
      </c>
      <c r="EM49">
        <f t="shared" si="76"/>
        <v>32.189838965775344</v>
      </c>
      <c r="EN49">
        <f t="shared" si="77"/>
        <v>30.953376425310807</v>
      </c>
      <c r="EP49">
        <v>5000001.9785460401</v>
      </c>
      <c r="EQ49">
        <v>5000002.0096869702</v>
      </c>
      <c r="ER49">
        <v>5000002.0487381397</v>
      </c>
      <c r="ES49">
        <v>5000002.0830797898</v>
      </c>
      <c r="ET49">
        <v>5000002.10401621</v>
      </c>
      <c r="EU49">
        <v>5000002.1994228801</v>
      </c>
      <c r="EV49">
        <v>5000002.27496034</v>
      </c>
      <c r="EX49">
        <f t="shared" si="78"/>
        <v>43.670063512230314</v>
      </c>
      <c r="EY49">
        <f t="shared" si="79"/>
        <v>36.936626029661198</v>
      </c>
      <c r="EZ49">
        <f t="shared" si="80"/>
        <v>30.906286560870743</v>
      </c>
      <c r="FA49">
        <f t="shared" si="81"/>
        <v>27.217328459207248</v>
      </c>
      <c r="FB49">
        <f t="shared" si="82"/>
        <v>23.201429820251132</v>
      </c>
      <c r="FC49">
        <f t="shared" si="83"/>
        <v>17.343193144273879</v>
      </c>
      <c r="FD49">
        <f t="shared" si="84"/>
        <v>17.000412312879231</v>
      </c>
      <c r="FF49">
        <v>5000002.2548154602</v>
      </c>
      <c r="FG49">
        <v>5000002.2911954196</v>
      </c>
      <c r="FH49">
        <v>5000002.3378519304</v>
      </c>
      <c r="FI49">
        <v>5000002.3815235896</v>
      </c>
      <c r="FJ49">
        <v>5000002.4079032997</v>
      </c>
      <c r="FK49">
        <v>5000002.5344118197</v>
      </c>
      <c r="FL49">
        <v>5000002.6361300796</v>
      </c>
      <c r="FN49">
        <f t="shared" si="170"/>
        <v>59.071553657922173</v>
      </c>
      <c r="FO49">
        <f t="shared" si="171"/>
        <v>53.394274818253038</v>
      </c>
      <c r="FP49">
        <f t="shared" si="172"/>
        <v>45.535019935837532</v>
      </c>
      <c r="FQ49">
        <f t="shared" si="173"/>
        <v>40.226600692354985</v>
      </c>
      <c r="FR49">
        <f t="shared" si="174"/>
        <v>37.181441599658079</v>
      </c>
      <c r="FS49">
        <f t="shared" si="175"/>
        <v>25.279207443943935</v>
      </c>
      <c r="FT49">
        <f t="shared" si="176"/>
        <v>24.764386980436687</v>
      </c>
      <c r="FV49">
        <v>5000002.9235726995</v>
      </c>
      <c r="FW49">
        <v>5000002.9677422503</v>
      </c>
      <c r="FX49">
        <v>5000003.0233875997</v>
      </c>
      <c r="FY49">
        <v>5000003.07568439</v>
      </c>
      <c r="FZ49">
        <v>5000003.1066742698</v>
      </c>
      <c r="GA49">
        <v>5000003.2639604304</v>
      </c>
      <c r="GB49">
        <v>5000003.3946355097</v>
      </c>
      <c r="GD49">
        <f t="shared" si="148"/>
        <v>79.738492723830106</v>
      </c>
      <c r="GE49">
        <f t="shared" si="149"/>
        <v>69.095239487472256</v>
      </c>
      <c r="GF49">
        <f t="shared" si="150"/>
        <v>59.957183392478747</v>
      </c>
      <c r="GG49">
        <f t="shared" si="151"/>
        <v>53.136387101077368</v>
      </c>
      <c r="GH49">
        <f t="shared" si="152"/>
        <v>50.96524793400495</v>
      </c>
      <c r="GI49">
        <f t="shared" si="153"/>
        <v>38.957395457239805</v>
      </c>
      <c r="GJ49">
        <f t="shared" si="154"/>
        <v>40.908832435929554</v>
      </c>
      <c r="GL49">
        <v>5000001.1931107203</v>
      </c>
      <c r="GM49">
        <v>5000001.2263869597</v>
      </c>
      <c r="GN49">
        <v>5000001.2695400696</v>
      </c>
      <c r="GO49">
        <v>5000001.3080795296</v>
      </c>
      <c r="GP49">
        <v>5000001.3317042999</v>
      </c>
      <c r="GQ49">
        <v>5000001.4431125997</v>
      </c>
      <c r="GR49">
        <v>5000001.5295368498</v>
      </c>
      <c r="GT49">
        <f t="shared" si="99"/>
        <v>49.074988518535598</v>
      </c>
      <c r="GU49">
        <f t="shared" si="100"/>
        <v>39.005869897641468</v>
      </c>
      <c r="GV49">
        <f t="shared" si="101"/>
        <v>33.312791061621482</v>
      </c>
      <c r="GW49">
        <f t="shared" si="102"/>
        <v>28.251111646868754</v>
      </c>
      <c r="GX49">
        <f t="shared" si="103"/>
        <v>24.967293186815379</v>
      </c>
      <c r="GY49">
        <f t="shared" si="104"/>
        <v>18.931074227789914</v>
      </c>
      <c r="GZ49">
        <f t="shared" si="105"/>
        <v>19.395494525917861</v>
      </c>
      <c r="HB49">
        <v>5000000.4880725304</v>
      </c>
      <c r="HC49">
        <v>5000000.5241514901</v>
      </c>
      <c r="HD49">
        <v>5000000.5702601103</v>
      </c>
      <c r="HE49">
        <v>5000000.61121519</v>
      </c>
      <c r="HF49">
        <v>5000000.63563105</v>
      </c>
      <c r="HG49">
        <v>5000000.7528031897</v>
      </c>
      <c r="HH49">
        <v>5000000.8400647203</v>
      </c>
      <c r="HJ49">
        <f t="shared" si="106"/>
        <v>62.005514198774129</v>
      </c>
      <c r="HK49">
        <f t="shared" si="107"/>
        <v>53.736714889683299</v>
      </c>
      <c r="HL49">
        <f t="shared" si="108"/>
        <v>42.923976612518707</v>
      </c>
      <c r="HM49">
        <f t="shared" si="109"/>
        <v>38.161476279972405</v>
      </c>
      <c r="HN49">
        <f t="shared" si="110"/>
        <v>35.520415089010697</v>
      </c>
      <c r="HO49">
        <f t="shared" si="111"/>
        <v>25.488736060602953</v>
      </c>
      <c r="HP49">
        <f t="shared" si="112"/>
        <v>25.378036769937609</v>
      </c>
      <c r="HR49">
        <v>5000000.1856183698</v>
      </c>
      <c r="HS49">
        <v>5000000.2211705698</v>
      </c>
      <c r="HT49">
        <v>5000000.2676261701</v>
      </c>
      <c r="HU49">
        <v>5000000.3112603398</v>
      </c>
      <c r="HV49">
        <v>5000000.3371056002</v>
      </c>
      <c r="HW49">
        <v>5000000.4661645303</v>
      </c>
      <c r="HX49">
        <v>5000000.56545344</v>
      </c>
      <c r="HZ49">
        <f t="shared" si="177"/>
        <v>63.964737476414363</v>
      </c>
      <c r="IA49">
        <f t="shared" si="178"/>
        <v>56.818617179974865</v>
      </c>
      <c r="IB49">
        <f t="shared" si="179"/>
        <v>47.818177842814144</v>
      </c>
      <c r="IC49">
        <f t="shared" si="180"/>
        <v>42.628237368289831</v>
      </c>
      <c r="ID49">
        <f t="shared" si="181"/>
        <v>39.873677570507958</v>
      </c>
      <c r="IE49">
        <f t="shared" si="182"/>
        <v>29.650378158460676</v>
      </c>
      <c r="IF49">
        <f t="shared" si="183"/>
        <v>30.166756766437299</v>
      </c>
    </row>
    <row r="50" spans="1:240">
      <c r="A50">
        <v>4999998.9542917795</v>
      </c>
      <c r="B50">
        <v>4999999.0025297198</v>
      </c>
      <c r="C50">
        <v>4999999.0650178697</v>
      </c>
      <c r="D50">
        <v>4999999.1223311704</v>
      </c>
      <c r="E50">
        <v>4999999.1565579204</v>
      </c>
      <c r="F50">
        <v>4999999.3170658099</v>
      </c>
      <c r="G50">
        <v>4999999.4436894301</v>
      </c>
      <c r="I50">
        <f t="shared" si="15"/>
        <v>78.274335931498442</v>
      </c>
      <c r="J50">
        <f t="shared" si="16"/>
        <v>65.309772684869628</v>
      </c>
      <c r="K50">
        <f t="shared" si="17"/>
        <v>53.795269794821927</v>
      </c>
      <c r="L50">
        <f t="shared" si="18"/>
        <v>47.349949521157896</v>
      </c>
      <c r="M50">
        <f t="shared" si="19"/>
        <v>43.649828164631941</v>
      </c>
      <c r="N50">
        <f t="shared" si="20"/>
        <v>29.6217244477082</v>
      </c>
      <c r="O50">
        <f t="shared" si="21"/>
        <v>29.204763081465419</v>
      </c>
      <c r="Q50">
        <v>5000002.4060109099</v>
      </c>
      <c r="R50">
        <v>5000002.4307746002</v>
      </c>
      <c r="S50">
        <v>5000002.4623002997</v>
      </c>
      <c r="T50">
        <v>5000002.4915204998</v>
      </c>
      <c r="U50">
        <v>5000002.5091314698</v>
      </c>
      <c r="V50">
        <v>5000002.5949617103</v>
      </c>
      <c r="W50">
        <v>5000002.6620422099</v>
      </c>
      <c r="Y50">
        <f t="shared" si="162"/>
        <v>40.71674043331663</v>
      </c>
      <c r="Z50">
        <f t="shared" si="142"/>
        <v>36.856883118290327</v>
      </c>
      <c r="AA50">
        <f t="shared" si="143"/>
        <v>31.808982872263279</v>
      </c>
      <c r="AB50">
        <f t="shared" si="144"/>
        <v>28.718544843328505</v>
      </c>
      <c r="AC50">
        <f t="shared" si="145"/>
        <v>27.736106084197669</v>
      </c>
      <c r="AD50">
        <f t="shared" si="146"/>
        <v>18.926530602753949</v>
      </c>
      <c r="AE50">
        <f t="shared" si="147"/>
        <v>18.699909883909481</v>
      </c>
      <c r="AG50">
        <v>5000001.6613888303</v>
      </c>
      <c r="AH50">
        <v>5000001.6908158697</v>
      </c>
      <c r="AI50">
        <v>5000001.7283212403</v>
      </c>
      <c r="AJ50">
        <v>5000001.7643637201</v>
      </c>
      <c r="AK50">
        <v>5000001.7841408001</v>
      </c>
      <c r="AL50">
        <v>5000001.8812024603</v>
      </c>
      <c r="AM50">
        <v>5000001.9503641697</v>
      </c>
      <c r="AO50">
        <f t="shared" si="29"/>
        <v>37.475068848970523</v>
      </c>
      <c r="AP50">
        <f t="shared" si="30"/>
        <v>29.970689876090987</v>
      </c>
      <c r="AQ50">
        <f t="shared" si="31"/>
        <v>25.256291678654186</v>
      </c>
      <c r="AR50">
        <f t="shared" si="32"/>
        <v>25.511950630280012</v>
      </c>
      <c r="AS50">
        <f t="shared" si="33"/>
        <v>20.024393099250393</v>
      </c>
      <c r="AT50">
        <f t="shared" si="34"/>
        <v>19.528772823154334</v>
      </c>
      <c r="AU50">
        <f t="shared" si="35"/>
        <v>28.934707838068157</v>
      </c>
      <c r="AX50">
        <v>5000001.6204077201</v>
      </c>
      <c r="AY50">
        <v>5000001.6737528099</v>
      </c>
      <c r="AZ50">
        <v>5000001.73916905</v>
      </c>
      <c r="BA50">
        <v>5000001.7995387297</v>
      </c>
      <c r="BB50">
        <v>5000001.8355995901</v>
      </c>
      <c r="BC50">
        <v>5000002.0085952198</v>
      </c>
      <c r="BD50">
        <v>5000002.1415694496</v>
      </c>
      <c r="BF50">
        <f t="shared" si="127"/>
        <v>91.636710813192522</v>
      </c>
      <c r="BG50">
        <f t="shared" si="128"/>
        <v>70.447935919637871</v>
      </c>
      <c r="BH50">
        <f t="shared" si="129"/>
        <v>65.429557136072034</v>
      </c>
      <c r="BI50">
        <f t="shared" si="130"/>
        <v>55.752440158590701</v>
      </c>
      <c r="BJ50">
        <f t="shared" si="131"/>
        <v>52.044302015925552</v>
      </c>
      <c r="BK50">
        <f t="shared" si="132"/>
        <v>37.837624394101255</v>
      </c>
      <c r="BL50">
        <f t="shared" si="133"/>
        <v>36.361103336833814</v>
      </c>
      <c r="BN50">
        <v>4999999.4739781003</v>
      </c>
      <c r="BO50">
        <v>4999999.5170415398</v>
      </c>
      <c r="BP50">
        <v>4999999.5727006299</v>
      </c>
      <c r="BQ50">
        <v>4999999.62510694</v>
      </c>
      <c r="BR50">
        <v>4999999.6568603301</v>
      </c>
      <c r="BS50">
        <v>4999999.8089403203</v>
      </c>
      <c r="BT50">
        <v>4999999.9286620999</v>
      </c>
      <c r="BV50">
        <f t="shared" si="134"/>
        <v>61.270327609337947</v>
      </c>
      <c r="BW50">
        <f t="shared" si="135"/>
        <v>39.948264429876957</v>
      </c>
      <c r="BX50">
        <f t="shared" si="136"/>
        <v>32.336941994331887</v>
      </c>
      <c r="BY50">
        <f t="shared" si="137"/>
        <v>30.06800312342148</v>
      </c>
      <c r="BZ50">
        <f t="shared" si="138"/>
        <v>21.200321251976735</v>
      </c>
      <c r="CA50">
        <f t="shared" si="139"/>
        <v>20.097561988949533</v>
      </c>
      <c r="CB50">
        <f t="shared" si="140"/>
        <v>21.500980834501576</v>
      </c>
      <c r="CD50">
        <v>5000001.0178197501</v>
      </c>
      <c r="CE50">
        <v>5000001.0390979499</v>
      </c>
      <c r="CF50">
        <v>5000001.0660531698</v>
      </c>
      <c r="CG50">
        <v>5000001.0928257396</v>
      </c>
      <c r="CH50">
        <v>5000001.10865968</v>
      </c>
      <c r="CI50">
        <v>5000001.1937706498</v>
      </c>
      <c r="CJ50">
        <v>5000001.26544799</v>
      </c>
      <c r="CL50">
        <f t="shared" si="120"/>
        <v>29.670973875738486</v>
      </c>
      <c r="CM50">
        <f t="shared" si="121"/>
        <v>23.655854893299388</v>
      </c>
      <c r="CN50">
        <f t="shared" si="122"/>
        <v>19.016295378438873</v>
      </c>
      <c r="CO50">
        <f t="shared" si="123"/>
        <v>19.710834525458498</v>
      </c>
      <c r="CP50">
        <f t="shared" si="124"/>
        <v>17.025716581934986</v>
      </c>
      <c r="CQ50">
        <f t="shared" si="125"/>
        <v>15.338916418118513</v>
      </c>
      <c r="CR50">
        <f t="shared" si="126"/>
        <v>14.377916338813126</v>
      </c>
      <c r="CT50">
        <v>5000001.2324510301</v>
      </c>
      <c r="CU50">
        <v>5000001.2727258904</v>
      </c>
      <c r="CV50">
        <v>5000001.3240380296</v>
      </c>
      <c r="CW50">
        <v>5000001.3715636404</v>
      </c>
      <c r="CX50">
        <v>5000001.4002400702</v>
      </c>
      <c r="CY50">
        <v>5000001.5381884603</v>
      </c>
      <c r="CZ50">
        <v>5000001.6475662198</v>
      </c>
      <c r="DB50">
        <f t="shared" si="155"/>
        <v>56.401786779884091</v>
      </c>
      <c r="DC50">
        <f t="shared" si="156"/>
        <v>45.72244894486149</v>
      </c>
      <c r="DD50">
        <f t="shared" si="157"/>
        <v>38.812489366159099</v>
      </c>
      <c r="DE50">
        <f t="shared" si="158"/>
        <v>35.133791886453537</v>
      </c>
      <c r="DF50">
        <f t="shared" si="159"/>
        <v>29.676432880462986</v>
      </c>
      <c r="DG50">
        <f t="shared" si="160"/>
        <v>22.862973160995029</v>
      </c>
      <c r="DH50">
        <f t="shared" si="161"/>
        <v>23.738292662063305</v>
      </c>
      <c r="DJ50">
        <v>4999998.0028575696</v>
      </c>
      <c r="DK50">
        <v>4999998.03073378</v>
      </c>
      <c r="DL50">
        <v>4999998.0651791999</v>
      </c>
      <c r="DM50">
        <v>4999998.1029577702</v>
      </c>
      <c r="DN50">
        <v>4999998.1296504801</v>
      </c>
      <c r="DO50">
        <v>4999998.2332177302</v>
      </c>
      <c r="DP50">
        <v>4999998.3162974399</v>
      </c>
      <c r="DR50">
        <f t="shared" si="163"/>
        <v>34.174633009661378</v>
      </c>
      <c r="DS50">
        <f t="shared" si="164"/>
        <v>26.149890508620679</v>
      </c>
      <c r="DT50">
        <f t="shared" si="165"/>
        <v>24.693070282630657</v>
      </c>
      <c r="DU50">
        <f t="shared" si="166"/>
        <v>20.90894856021756</v>
      </c>
      <c r="DV50">
        <f t="shared" si="167"/>
        <v>17.273367354611761</v>
      </c>
      <c r="DW50">
        <f t="shared" si="168"/>
        <v>14.773646023830231</v>
      </c>
      <c r="DX50">
        <f t="shared" si="169"/>
        <v>13.586523879628857</v>
      </c>
      <c r="DZ50">
        <v>4999996.7388602197</v>
      </c>
      <c r="EA50">
        <v>4999996.7786854496</v>
      </c>
      <c r="EB50">
        <v>4999996.8335635802</v>
      </c>
      <c r="EC50">
        <v>4999996.8846945902</v>
      </c>
      <c r="ED50">
        <v>4999996.9144499702</v>
      </c>
      <c r="EE50">
        <v>4999997.0645373901</v>
      </c>
      <c r="EF50">
        <v>4999997.18043401</v>
      </c>
      <c r="EH50">
        <f t="shared" si="71"/>
        <v>76.051769668190488</v>
      </c>
      <c r="EI50">
        <f t="shared" si="72"/>
        <v>69.338445069857372</v>
      </c>
      <c r="EJ50">
        <f t="shared" si="73"/>
        <v>57.508497927472071</v>
      </c>
      <c r="EK50">
        <f t="shared" si="74"/>
        <v>53.622514179501941</v>
      </c>
      <c r="EL50">
        <f t="shared" si="75"/>
        <v>48.038330002493083</v>
      </c>
      <c r="EM50">
        <f t="shared" si="76"/>
        <v>32.797739646146674</v>
      </c>
      <c r="EN50">
        <f t="shared" si="77"/>
        <v>36.012100004102692</v>
      </c>
      <c r="EP50">
        <v>5000001.9791603498</v>
      </c>
      <c r="EQ50">
        <v>5000002.0099888099</v>
      </c>
      <c r="ER50">
        <v>5000002.0490340497</v>
      </c>
      <c r="ES50">
        <v>5000002.0833977303</v>
      </c>
      <c r="ET50">
        <v>5000002.1042662701</v>
      </c>
      <c r="EU50">
        <v>5000002.1996721504</v>
      </c>
      <c r="EV50">
        <v>5000002.2749993401</v>
      </c>
      <c r="EX50">
        <f t="shared" si="78"/>
        <v>44.898682398304125</v>
      </c>
      <c r="EY50">
        <f t="shared" si="79"/>
        <v>37.540305356825144</v>
      </c>
      <c r="EZ50">
        <f t="shared" si="80"/>
        <v>31.498106426113353</v>
      </c>
      <c r="FA50">
        <f t="shared" si="81"/>
        <v>27.853209172935255</v>
      </c>
      <c r="FB50">
        <f t="shared" si="82"/>
        <v>23.701549833527871</v>
      </c>
      <c r="FC50">
        <f t="shared" si="83"/>
        <v>17.841733625320206</v>
      </c>
      <c r="FD50">
        <f t="shared" si="84"/>
        <v>17.078412405791607</v>
      </c>
      <c r="FF50">
        <v>5000002.2554133302</v>
      </c>
      <c r="FG50">
        <v>5000002.2916853698</v>
      </c>
      <c r="FH50">
        <v>5000002.3383519799</v>
      </c>
      <c r="FI50">
        <v>5000002.3817039505</v>
      </c>
      <c r="FJ50">
        <v>5000002.40830955</v>
      </c>
      <c r="FK50">
        <v>5000002.5348143596</v>
      </c>
      <c r="FL50">
        <v>5000002.6361456802</v>
      </c>
      <c r="FN50">
        <f t="shared" si="170"/>
        <v>60.267293080461265</v>
      </c>
      <c r="FO50">
        <f t="shared" si="171"/>
        <v>54.374174734564129</v>
      </c>
      <c r="FP50">
        <f t="shared" si="172"/>
        <v>46.535118356880773</v>
      </c>
      <c r="FQ50">
        <f t="shared" si="173"/>
        <v>40.587322244237882</v>
      </c>
      <c r="FR50">
        <f t="shared" si="174"/>
        <v>37.993941926650372</v>
      </c>
      <c r="FS50">
        <f t="shared" si="175"/>
        <v>26.084286974879699</v>
      </c>
      <c r="FT50">
        <f t="shared" si="176"/>
        <v>24.795588132958663</v>
      </c>
      <c r="FV50">
        <v>5000002.9241827996</v>
      </c>
      <c r="FW50">
        <v>5000002.9683109801</v>
      </c>
      <c r="FX50">
        <v>5000003.0240674997</v>
      </c>
      <c r="FY50">
        <v>5000003.0758786602</v>
      </c>
      <c r="FZ50">
        <v>5000003.1071736803</v>
      </c>
      <c r="GA50">
        <v>5000003.2642774098</v>
      </c>
      <c r="GB50">
        <v>5000003.3947463399</v>
      </c>
      <c r="GD50">
        <f t="shared" si="148"/>
        <v>80.958692230901107</v>
      </c>
      <c r="GE50">
        <f t="shared" si="149"/>
        <v>70.232698470830258</v>
      </c>
      <c r="GF50">
        <f t="shared" si="150"/>
        <v>61.316982455200922</v>
      </c>
      <c r="GG50">
        <f t="shared" si="151"/>
        <v>53.524927191685578</v>
      </c>
      <c r="GH50">
        <f t="shared" si="152"/>
        <v>51.964068428026785</v>
      </c>
      <c r="GI50">
        <f t="shared" si="153"/>
        <v>39.591353772987915</v>
      </c>
      <c r="GJ50">
        <f t="shared" si="154"/>
        <v>41.130492647039148</v>
      </c>
      <c r="GL50">
        <v>5000001.1935565602</v>
      </c>
      <c r="GM50">
        <v>5000001.2266935902</v>
      </c>
      <c r="GN50">
        <v>5000001.2699640403</v>
      </c>
      <c r="GO50">
        <v>5000001.3083247496</v>
      </c>
      <c r="GP50">
        <v>5000001.3320733104</v>
      </c>
      <c r="GQ50">
        <v>5000001.4433284802</v>
      </c>
      <c r="GR50">
        <v>5000001.5297439303</v>
      </c>
      <c r="GT50">
        <f t="shared" si="99"/>
        <v>49.966668208041391</v>
      </c>
      <c r="GU50">
        <f t="shared" si="100"/>
        <v>39.619130763837617</v>
      </c>
      <c r="GV50">
        <f t="shared" si="101"/>
        <v>34.160732113657339</v>
      </c>
      <c r="GW50">
        <f t="shared" si="102"/>
        <v>28.741551575675377</v>
      </c>
      <c r="GX50">
        <f t="shared" si="103"/>
        <v>25.705313978411514</v>
      </c>
      <c r="GY50">
        <f t="shared" si="104"/>
        <v>19.362835249583064</v>
      </c>
      <c r="GZ50">
        <f t="shared" si="105"/>
        <v>19.809655411602932</v>
      </c>
      <c r="HB50">
        <v>5000000.4886499802</v>
      </c>
      <c r="HC50">
        <v>5000000.5246681301</v>
      </c>
      <c r="HD50">
        <v>5000000.5704548201</v>
      </c>
      <c r="HE50">
        <v>5000000.6116276598</v>
      </c>
      <c r="HF50">
        <v>5000000.6358787604</v>
      </c>
      <c r="HG50">
        <v>5000000.75314283</v>
      </c>
      <c r="HH50">
        <v>5000000.8403794402</v>
      </c>
      <c r="HJ50">
        <f t="shared" si="106"/>
        <v>63.160413690368173</v>
      </c>
      <c r="HK50">
        <f t="shared" si="107"/>
        <v>54.769994831710846</v>
      </c>
      <c r="HL50">
        <f t="shared" si="108"/>
        <v>43.313396065835583</v>
      </c>
      <c r="HM50">
        <f t="shared" si="109"/>
        <v>38.986415641839713</v>
      </c>
      <c r="HN50">
        <f t="shared" si="110"/>
        <v>36.015835796646499</v>
      </c>
      <c r="HO50">
        <f t="shared" si="111"/>
        <v>26.168016568953892</v>
      </c>
      <c r="HP50">
        <f t="shared" si="112"/>
        <v>26.007476615770283</v>
      </c>
      <c r="HR50">
        <v>5000000.1861493299</v>
      </c>
      <c r="HS50">
        <v>5000000.2218611101</v>
      </c>
      <c r="HT50">
        <v>5000000.26836845</v>
      </c>
      <c r="HU50">
        <v>5000000.3112578103</v>
      </c>
      <c r="HV50">
        <v>5000000.3374723997</v>
      </c>
      <c r="HW50">
        <v>5000000.4663858498</v>
      </c>
      <c r="HX50">
        <v>5000000.5656496696</v>
      </c>
      <c r="HZ50">
        <f t="shared" si="177"/>
        <v>65.026657520393186</v>
      </c>
      <c r="IA50">
        <f t="shared" si="178"/>
        <v>58.199697724370182</v>
      </c>
      <c r="IB50">
        <f t="shared" si="179"/>
        <v>49.302737619356243</v>
      </c>
      <c r="IC50">
        <f t="shared" si="180"/>
        <v>42.623178424357882</v>
      </c>
      <c r="ID50">
        <f t="shared" si="181"/>
        <v>40.607276590707336</v>
      </c>
      <c r="IE50">
        <f t="shared" si="182"/>
        <v>30.093017111767846</v>
      </c>
      <c r="IF50">
        <f t="shared" si="183"/>
        <v>30.559216056180691</v>
      </c>
    </row>
    <row r="51" spans="1:240">
      <c r="A51">
        <v>4999998.9549169904</v>
      </c>
      <c r="B51">
        <v>4999999.0031884797</v>
      </c>
      <c r="C51">
        <v>4999999.06548703</v>
      </c>
      <c r="D51">
        <v>4999999.1225815499</v>
      </c>
      <c r="E51">
        <v>4999999.1569034103</v>
      </c>
      <c r="F51">
        <v>4999999.3173592901</v>
      </c>
      <c r="G51">
        <v>4999999.4437058903</v>
      </c>
      <c r="I51">
        <f t="shared" si="15"/>
        <v>79.524757831157302</v>
      </c>
      <c r="J51">
        <f t="shared" si="16"/>
        <v>66.627292650878445</v>
      </c>
      <c r="K51">
        <f t="shared" si="17"/>
        <v>54.733590507773407</v>
      </c>
      <c r="L51">
        <f t="shared" si="18"/>
        <v>47.85070872128383</v>
      </c>
      <c r="M51">
        <f t="shared" si="19"/>
        <v>44.340808167283136</v>
      </c>
      <c r="N51">
        <f t="shared" si="20"/>
        <v>30.208684994333922</v>
      </c>
      <c r="O51">
        <f t="shared" si="21"/>
        <v>29.237683475591865</v>
      </c>
      <c r="Q51">
        <v>5000002.4066085797</v>
      </c>
      <c r="R51">
        <v>5000002.4309285497</v>
      </c>
      <c r="S51">
        <v>5000002.4625171199</v>
      </c>
      <c r="T51">
        <v>5000002.4914123099</v>
      </c>
      <c r="U51">
        <v>5000002.5090835197</v>
      </c>
      <c r="V51">
        <v>5000002.5951747298</v>
      </c>
      <c r="W51">
        <v>5000002.6622624798</v>
      </c>
      <c r="Y51">
        <f t="shared" si="162"/>
        <v>41.912079348986893</v>
      </c>
      <c r="Z51">
        <f t="shared" si="142"/>
        <v>37.164781938196796</v>
      </c>
      <c r="AA51">
        <f t="shared" si="143"/>
        <v>32.242623214639409</v>
      </c>
      <c r="AB51">
        <f t="shared" si="144"/>
        <v>28.502165188834102</v>
      </c>
      <c r="AC51">
        <f t="shared" si="145"/>
        <v>27.64020598390357</v>
      </c>
      <c r="AD51">
        <f t="shared" si="146"/>
        <v>19.352569482142677</v>
      </c>
      <c r="AE51">
        <f t="shared" si="147"/>
        <v>19.140449442366368</v>
      </c>
      <c r="AG51">
        <v>5000001.6618053196</v>
      </c>
      <c r="AH51">
        <v>5000001.6912374599</v>
      </c>
      <c r="AI51">
        <v>5000001.72876646</v>
      </c>
      <c r="AJ51">
        <v>5000001.7642810997</v>
      </c>
      <c r="AK51">
        <v>5000001.7846410796</v>
      </c>
      <c r="AL51">
        <v>5000001.8814634401</v>
      </c>
      <c r="AM51">
        <v>5000001.9505382301</v>
      </c>
      <c r="AO51">
        <f t="shared" si="29"/>
        <v>38.308047211338312</v>
      </c>
      <c r="AP51">
        <f t="shared" si="30"/>
        <v>30.81386993699433</v>
      </c>
      <c r="AQ51">
        <f t="shared" si="31"/>
        <v>26.146730749345164</v>
      </c>
      <c r="AR51">
        <f t="shared" si="32"/>
        <v>25.346709849043698</v>
      </c>
      <c r="AS51">
        <f t="shared" si="33"/>
        <v>21.024951701684007</v>
      </c>
      <c r="AT51">
        <f t="shared" si="34"/>
        <v>20.050732364734589</v>
      </c>
      <c r="AU51">
        <f t="shared" si="35"/>
        <v>29.282828631093636</v>
      </c>
      <c r="AX51">
        <v>5000001.6212999998</v>
      </c>
      <c r="AY51">
        <v>5000001.6746664196</v>
      </c>
      <c r="AZ51">
        <v>5000001.7398508796</v>
      </c>
      <c r="BA51">
        <v>5000001.8001227304</v>
      </c>
      <c r="BB51">
        <v>5000001.83612148</v>
      </c>
      <c r="BC51">
        <v>5000002.0092457402</v>
      </c>
      <c r="BD51">
        <v>5000002.1422129702</v>
      </c>
      <c r="BF51">
        <f t="shared" si="127"/>
        <v>93.421269590487967</v>
      </c>
      <c r="BG51">
        <f t="shared" si="128"/>
        <v>72.275154821985424</v>
      </c>
      <c r="BH51">
        <f t="shared" si="129"/>
        <v>66.793215948226091</v>
      </c>
      <c r="BI51">
        <f t="shared" si="130"/>
        <v>56.920441187877636</v>
      </c>
      <c r="BJ51">
        <f t="shared" si="131"/>
        <v>53.088081413665925</v>
      </c>
      <c r="BK51">
        <f t="shared" si="132"/>
        <v>39.138664749302883</v>
      </c>
      <c r="BL51">
        <f t="shared" si="133"/>
        <v>37.6481440222461</v>
      </c>
      <c r="BN51">
        <v>4999999.4747224497</v>
      </c>
      <c r="BO51">
        <v>4999999.5175615298</v>
      </c>
      <c r="BP51">
        <v>4999999.5734001203</v>
      </c>
      <c r="BQ51">
        <v>4999999.6257447004</v>
      </c>
      <c r="BR51">
        <v>4999999.65728267</v>
      </c>
      <c r="BS51">
        <v>4999999.8092181999</v>
      </c>
      <c r="BT51">
        <v>4999999.9286113596</v>
      </c>
      <c r="BV51">
        <f t="shared" si="134"/>
        <v>62.75902642150308</v>
      </c>
      <c r="BW51">
        <f t="shared" si="135"/>
        <v>40.988244513880808</v>
      </c>
      <c r="BX51">
        <f t="shared" si="136"/>
        <v>33.735922735935674</v>
      </c>
      <c r="BY51">
        <f t="shared" si="137"/>
        <v>31.343523994635369</v>
      </c>
      <c r="BZ51">
        <f t="shared" si="138"/>
        <v>22.045001084589966</v>
      </c>
      <c r="CA51">
        <f t="shared" si="139"/>
        <v>20.653321307124301</v>
      </c>
      <c r="CB51">
        <f t="shared" si="140"/>
        <v>21.399500199815101</v>
      </c>
      <c r="CD51">
        <v>5000001.01804242</v>
      </c>
      <c r="CE51">
        <v>5000001.0392023902</v>
      </c>
      <c r="CF51">
        <v>5000001.0663466398</v>
      </c>
      <c r="CG51">
        <v>5000001.0932187298</v>
      </c>
      <c r="CH51">
        <v>5000001.1089714402</v>
      </c>
      <c r="CI51">
        <v>5000001.1938871304</v>
      </c>
      <c r="CJ51">
        <v>5000001.2656118898</v>
      </c>
      <c r="CL51">
        <f>(CD51-CD$3)/CD$3*10000000000</f>
        <v>30.116313615134363</v>
      </c>
      <c r="CM51">
        <f t="shared" si="121"/>
        <v>23.864735602709068</v>
      </c>
      <c r="CN51">
        <f t="shared" si="122"/>
        <v>19.603235230032514</v>
      </c>
      <c r="CO51">
        <f t="shared" si="123"/>
        <v>20.496814728840835</v>
      </c>
      <c r="CP51">
        <f t="shared" si="124"/>
        <v>17.649236908447268</v>
      </c>
      <c r="CQ51">
        <f t="shared" si="125"/>
        <v>15.571877391669771</v>
      </c>
      <c r="CR51">
        <f t="shared" si="126"/>
        <v>14.705715725554377</v>
      </c>
      <c r="CT51">
        <v>5000001.2329928102</v>
      </c>
      <c r="CU51">
        <v>5000001.2729970096</v>
      </c>
      <c r="CV51">
        <v>5000001.3243887704</v>
      </c>
      <c r="CW51">
        <v>5000001.3718724297</v>
      </c>
      <c r="CX51">
        <v>5000001.4005815601</v>
      </c>
      <c r="CY51">
        <v>5000001.5382928001</v>
      </c>
      <c r="CZ51">
        <v>5000001.6478236299</v>
      </c>
      <c r="DB51">
        <f t="shared" si="155"/>
        <v>57.48534680686106</v>
      </c>
      <c r="DC51">
        <f t="shared" si="156"/>
        <v>46.264687163999525</v>
      </c>
      <c r="DD51">
        <f t="shared" si="157"/>
        <v>39.513970659550267</v>
      </c>
      <c r="DE51">
        <f t="shared" si="158"/>
        <v>35.751370344892706</v>
      </c>
      <c r="DF51">
        <f t="shared" si="159"/>
        <v>30.35941251338155</v>
      </c>
      <c r="DG51">
        <f t="shared" si="160"/>
        <v>23.071652683923386</v>
      </c>
      <c r="DH51">
        <f t="shared" si="161"/>
        <v>24.253112711731621</v>
      </c>
      <c r="DJ51">
        <v>4999998.0031674998</v>
      </c>
      <c r="DK51">
        <v>4999998.03091734</v>
      </c>
      <c r="DL51">
        <v>4999998.06546898</v>
      </c>
      <c r="DM51">
        <v>4999998.1034072302</v>
      </c>
      <c r="DN51">
        <v>4999998.12989181</v>
      </c>
      <c r="DO51">
        <v>4999998.2335239695</v>
      </c>
      <c r="DP51">
        <v>4999998.3164489102</v>
      </c>
      <c r="DR51">
        <f t="shared" si="163"/>
        <v>34.794493625356537</v>
      </c>
      <c r="DS51">
        <f t="shared" si="164"/>
        <v>26.517010562504939</v>
      </c>
      <c r="DT51">
        <f t="shared" si="165"/>
        <v>25.272630683868936</v>
      </c>
      <c r="DU51">
        <f t="shared" si="166"/>
        <v>21.807868902754535</v>
      </c>
      <c r="DV51">
        <f t="shared" si="167"/>
        <v>17.756027322933665</v>
      </c>
      <c r="DW51">
        <f t="shared" si="168"/>
        <v>15.386124944418889</v>
      </c>
      <c r="DX51">
        <f t="shared" si="169"/>
        <v>13.889464589123781</v>
      </c>
      <c r="DZ51">
        <v>4999996.7397091603</v>
      </c>
      <c r="EA51">
        <v>4999996.7793814102</v>
      </c>
      <c r="EB51">
        <v>4999996.83412515</v>
      </c>
      <c r="EC51">
        <v>4999996.8851007698</v>
      </c>
      <c r="ED51">
        <v>4999996.91475063</v>
      </c>
      <c r="EE51">
        <v>4999997.0647405302</v>
      </c>
      <c r="EF51">
        <v>4999997.1793068899</v>
      </c>
      <c r="EH51">
        <f t="shared" si="71"/>
        <v>77.749651935774878</v>
      </c>
      <c r="EI51">
        <f t="shared" si="72"/>
        <v>70.730367168680132</v>
      </c>
      <c r="EJ51">
        <f t="shared" si="73"/>
        <v>58.631638279930016</v>
      </c>
      <c r="EK51">
        <f t="shared" si="74"/>
        <v>54.434873844232108</v>
      </c>
      <c r="EL51">
        <f t="shared" si="75"/>
        <v>48.639649972633677</v>
      </c>
      <c r="EM51">
        <f t="shared" si="76"/>
        <v>33.204020045953619</v>
      </c>
      <c r="EN51">
        <f t="shared" si="77"/>
        <v>33.757858509963491</v>
      </c>
      <c r="EP51">
        <v>5000001.9796016198</v>
      </c>
      <c r="EQ51">
        <v>5000002.01040175</v>
      </c>
      <c r="ER51">
        <v>5000002.0493689002</v>
      </c>
      <c r="ES51">
        <v>5000002.0837832801</v>
      </c>
      <c r="ET51">
        <v>5000002.1046329802</v>
      </c>
      <c r="EU51">
        <v>5000002.1998049598</v>
      </c>
      <c r="EV51">
        <v>5000002.2749397596</v>
      </c>
      <c r="EX51">
        <f t="shared" si="78"/>
        <v>45.781221951086266</v>
      </c>
      <c r="EY51">
        <f t="shared" si="79"/>
        <v>38.366185123286371</v>
      </c>
      <c r="EZ51">
        <f t="shared" si="80"/>
        <v>32.167807178664802</v>
      </c>
      <c r="FA51">
        <f t="shared" si="81"/>
        <v>28.624308555305454</v>
      </c>
      <c r="FB51">
        <f t="shared" si="82"/>
        <v>24.434969779404007</v>
      </c>
      <c r="FC51">
        <f t="shared" si="83"/>
        <v>18.107352295155099</v>
      </c>
      <c r="FD51">
        <f t="shared" si="84"/>
        <v>16.959251599029347</v>
      </c>
      <c r="FF51">
        <v>5000002.2559394697</v>
      </c>
      <c r="FG51">
        <v>5000002.29218126</v>
      </c>
      <c r="FH51">
        <v>5000002.3386858096</v>
      </c>
      <c r="FI51">
        <v>5000002.3820813298</v>
      </c>
      <c r="FJ51">
        <v>5000002.4086334798</v>
      </c>
      <c r="FK51">
        <v>5000002.53491758</v>
      </c>
      <c r="FL51">
        <v>5000002.6362585304</v>
      </c>
      <c r="FN51">
        <f t="shared" si="170"/>
        <v>61.319571637454679</v>
      </c>
      <c r="FO51">
        <f t="shared" si="171"/>
        <v>55.365954596256586</v>
      </c>
      <c r="FP51">
        <f t="shared" si="172"/>
        <v>47.20277761354965</v>
      </c>
      <c r="FQ51">
        <f t="shared" si="173"/>
        <v>41.342080603408633</v>
      </c>
      <c r="FR51">
        <f t="shared" si="174"/>
        <v>38.641801264932745</v>
      </c>
      <c r="FS51">
        <f t="shared" si="175"/>
        <v>26.290727557940038</v>
      </c>
      <c r="FT51">
        <f t="shared" si="176"/>
        <v>25.021288452545132</v>
      </c>
      <c r="FV51">
        <v>5000002.9248144496</v>
      </c>
      <c r="FW51">
        <v>5000002.9691830399</v>
      </c>
      <c r="FX51">
        <v>5000003.0244695703</v>
      </c>
      <c r="FY51">
        <v>5000003.0764380004</v>
      </c>
      <c r="FZ51">
        <v>5000003.1076115603</v>
      </c>
      <c r="GA51">
        <v>5000003.2646204801</v>
      </c>
      <c r="GB51">
        <v>5000003.3949828902</v>
      </c>
      <c r="GD51">
        <f t="shared" si="148"/>
        <v>82.221991459222821</v>
      </c>
      <c r="GE51">
        <f t="shared" si="149"/>
        <v>71.976816898112446</v>
      </c>
      <c r="GF51">
        <f t="shared" si="150"/>
        <v>62.121123137602517</v>
      </c>
      <c r="GG51">
        <f t="shared" si="151"/>
        <v>54.643606971729824</v>
      </c>
      <c r="GH51">
        <f t="shared" si="152"/>
        <v>52.83982775816424</v>
      </c>
      <c r="GI51">
        <f t="shared" si="153"/>
        <v>40.277494058731058</v>
      </c>
      <c r="GJ51">
        <f t="shared" si="154"/>
        <v>41.603593019807654</v>
      </c>
      <c r="GL51">
        <v>5000001.1940218704</v>
      </c>
      <c r="GM51">
        <v>5000001.2270543398</v>
      </c>
      <c r="GN51">
        <v>5000001.2702705702</v>
      </c>
      <c r="GO51">
        <v>5000001.3085906999</v>
      </c>
      <c r="GP51">
        <v>5000001.3321733205</v>
      </c>
      <c r="GQ51">
        <v>5000001.4437022498</v>
      </c>
      <c r="GR51">
        <v>5000001.5299659697</v>
      </c>
      <c r="GT51">
        <f t="shared" si="99"/>
        <v>50.897288347936055</v>
      </c>
      <c r="GU51">
        <f t="shared" si="100"/>
        <v>40.340629913529369</v>
      </c>
      <c r="GV51">
        <f t="shared" si="101"/>
        <v>34.773791808585827</v>
      </c>
      <c r="GW51">
        <f t="shared" si="102"/>
        <v>29.2734521121291</v>
      </c>
      <c r="GX51">
        <f t="shared" si="103"/>
        <v>25.905334074987554</v>
      </c>
      <c r="GY51">
        <f t="shared" si="104"/>
        <v>20.110374138272839</v>
      </c>
      <c r="GZ51">
        <f t="shared" si="105"/>
        <v>20.253734094580899</v>
      </c>
      <c r="HB51">
        <v>5000000.48909673</v>
      </c>
      <c r="HC51">
        <v>5000000.5251281504</v>
      </c>
      <c r="HD51">
        <v>5000000.5708428603</v>
      </c>
      <c r="HE51">
        <v>5000000.6122335996</v>
      </c>
      <c r="HF51">
        <v>5000000.6361853704</v>
      </c>
      <c r="HG51">
        <v>5000000.7534346804</v>
      </c>
      <c r="HH51">
        <v>5000000.8403649703</v>
      </c>
      <c r="HJ51">
        <f t="shared" si="106"/>
        <v>64.053913310905031</v>
      </c>
      <c r="HK51">
        <f t="shared" si="107"/>
        <v>55.690035273153313</v>
      </c>
      <c r="HL51">
        <f t="shared" si="108"/>
        <v>44.089476395306129</v>
      </c>
      <c r="HM51">
        <f t="shared" si="109"/>
        <v>40.198295273248668</v>
      </c>
      <c r="HN51">
        <f t="shared" si="110"/>
        <v>36.629055756898168</v>
      </c>
      <c r="HO51">
        <f t="shared" si="111"/>
        <v>26.751717318264117</v>
      </c>
      <c r="HP51">
        <f t="shared" si="112"/>
        <v>25.978536702875516</v>
      </c>
      <c r="HR51">
        <v>5000000.18708291</v>
      </c>
      <c r="HS51">
        <v>5000000.2221703697</v>
      </c>
      <c r="HT51">
        <v>5000000.2686016401</v>
      </c>
      <c r="HU51">
        <v>5000000.3118263204</v>
      </c>
      <c r="HV51">
        <v>5000000.3378918199</v>
      </c>
      <c r="HW51">
        <v>5000000.4665222699</v>
      </c>
      <c r="HX51">
        <v>5000000.5659231702</v>
      </c>
      <c r="HZ51">
        <f t="shared" si="177"/>
        <v>66.893817664093277</v>
      </c>
      <c r="IA51">
        <f t="shared" si="178"/>
        <v>58.81821696200425</v>
      </c>
      <c r="IB51">
        <f t="shared" si="179"/>
        <v>49.769117864958616</v>
      </c>
      <c r="IC51">
        <f t="shared" si="180"/>
        <v>43.760198424803455</v>
      </c>
      <c r="ID51">
        <f t="shared" si="181"/>
        <v>41.446116917807558</v>
      </c>
      <c r="IE51">
        <f t="shared" si="182"/>
        <v>30.365857348598489</v>
      </c>
      <c r="IF51">
        <f t="shared" si="183"/>
        <v>31.106217134299595</v>
      </c>
    </row>
    <row r="52" spans="1:240">
      <c r="A52">
        <v>4999998.9558010204</v>
      </c>
      <c r="B52">
        <v>4999999.0038554398</v>
      </c>
      <c r="C52">
        <v>4999999.0659307698</v>
      </c>
      <c r="D52">
        <v>4999999.1232309202</v>
      </c>
      <c r="E52">
        <v>4999999.1573648201</v>
      </c>
      <c r="F52">
        <v>4999999.3173702704</v>
      </c>
      <c r="G52">
        <v>4999999.44408515</v>
      </c>
      <c r="I52">
        <f t="shared" si="15"/>
        <v>81.292818243324746</v>
      </c>
      <c r="J52">
        <f t="shared" si="16"/>
        <v>67.96121321080517</v>
      </c>
      <c r="K52">
        <f t="shared" si="17"/>
        <v>55.621070311596057</v>
      </c>
      <c r="L52">
        <f t="shared" si="18"/>
        <v>49.149449461578399</v>
      </c>
      <c r="M52">
        <f t="shared" si="19"/>
        <v>45.26362792648947</v>
      </c>
      <c r="N52">
        <f t="shared" si="20"/>
        <v>30.230645583707936</v>
      </c>
      <c r="O52">
        <f t="shared" si="21"/>
        <v>29.996202958387457</v>
      </c>
      <c r="Q52">
        <v>5000002.4070249703</v>
      </c>
      <c r="R52">
        <v>5000002.4316281397</v>
      </c>
      <c r="S52">
        <v>5000002.4626383698</v>
      </c>
      <c r="T52">
        <v>5000002.4917952204</v>
      </c>
      <c r="U52">
        <v>5000002.5093620801</v>
      </c>
      <c r="V52">
        <v>5000002.5952375997</v>
      </c>
      <c r="W52">
        <v>5000002.6623338396</v>
      </c>
      <c r="Y52">
        <f t="shared" si="162"/>
        <v>42.744860147282331</v>
      </c>
      <c r="Z52">
        <f t="shared" si="142"/>
        <v>38.563961183690019</v>
      </c>
      <c r="AA52">
        <f t="shared" si="143"/>
        <v>32.485122730612972</v>
      </c>
      <c r="AB52">
        <f t="shared" si="144"/>
        <v>29.267985774592752</v>
      </c>
      <c r="AC52">
        <f t="shared" si="145"/>
        <v>28.19732659529631</v>
      </c>
      <c r="AD52">
        <f t="shared" si="146"/>
        <v>19.478309140566726</v>
      </c>
      <c r="AE52">
        <f t="shared" si="147"/>
        <v>19.283168963272548</v>
      </c>
      <c r="AG52">
        <v>5000001.6621729797</v>
      </c>
      <c r="AH52">
        <v>5000001.6915149903</v>
      </c>
      <c r="AI52">
        <v>5000001.7290488398</v>
      </c>
      <c r="AJ52">
        <v>5000001.7651550099</v>
      </c>
      <c r="AK52">
        <v>5000001.78487942</v>
      </c>
      <c r="AL52">
        <v>5000001.8815675499</v>
      </c>
      <c r="AM52">
        <v>5000001.9506458202</v>
      </c>
      <c r="AO52">
        <f>(AG52-AG$3)/AG$3*10000000000</f>
        <v>39.043367120615677</v>
      </c>
      <c r="AP52">
        <f t="shared" si="30"/>
        <v>31.368930554847054</v>
      </c>
      <c r="AQ52">
        <f t="shared" si="31"/>
        <v>26.711490152736673</v>
      </c>
      <c r="AR52">
        <f t="shared" si="32"/>
        <v>27.094529763106181</v>
      </c>
      <c r="AS52">
        <f t="shared" si="33"/>
        <v>21.501632228556083</v>
      </c>
      <c r="AT52">
        <f t="shared" si="34"/>
        <v>20.258951800097712</v>
      </c>
      <c r="AU52">
        <f t="shared" si="35"/>
        <v>29.498008766000087</v>
      </c>
      <c r="AX52">
        <v>5000001.62155692</v>
      </c>
      <c r="AY52">
        <v>5000001.6751645403</v>
      </c>
      <c r="AZ52">
        <v>5000001.7402949296</v>
      </c>
      <c r="BA52">
        <v>5000001.8008006001</v>
      </c>
      <c r="BB52">
        <v>5000001.83653819</v>
      </c>
      <c r="BC52">
        <v>5000002.0094224196</v>
      </c>
      <c r="BD52">
        <v>5000002.1422027498</v>
      </c>
      <c r="BF52">
        <f t="shared" si="127"/>
        <v>93.935109895408232</v>
      </c>
      <c r="BG52">
        <f t="shared" si="128"/>
        <v>73.271395841513126</v>
      </c>
      <c r="BH52">
        <f t="shared" si="129"/>
        <v>67.681315539053401</v>
      </c>
      <c r="BI52">
        <f t="shared" si="130"/>
        <v>58.276180017879106</v>
      </c>
      <c r="BJ52">
        <f t="shared" si="131"/>
        <v>53.921501194965153</v>
      </c>
      <c r="BK52">
        <f t="shared" si="132"/>
        <v>39.492023294659354</v>
      </c>
      <c r="BL52">
        <f t="shared" si="133"/>
        <v>37.627703363059133</v>
      </c>
      <c r="BN52">
        <v>4999999.4752273401</v>
      </c>
      <c r="BO52">
        <v>4999999.5182772204</v>
      </c>
      <c r="BP52">
        <v>4999999.57374423</v>
      </c>
      <c r="BQ52">
        <v>4999999.6259925496</v>
      </c>
      <c r="BR52">
        <v>4999999.6576386802</v>
      </c>
      <c r="BS52">
        <v>4999999.8095232099</v>
      </c>
      <c r="BT52">
        <v>4999999.9293362098</v>
      </c>
      <c r="BV52">
        <f t="shared" si="134"/>
        <v>63.768807447514817</v>
      </c>
      <c r="BW52">
        <f t="shared" si="135"/>
        <v>42.419625987752546</v>
      </c>
      <c r="BX52">
        <f t="shared" si="136"/>
        <v>34.424142239939918</v>
      </c>
      <c r="BY52">
        <f t="shared" si="137"/>
        <v>31.839222336276851</v>
      </c>
      <c r="BZ52">
        <f t="shared" si="138"/>
        <v>22.757021457644434</v>
      </c>
      <c r="CA52">
        <f t="shared" si="139"/>
        <v>21.263341343323781</v>
      </c>
      <c r="CB52">
        <f t="shared" si="140"/>
        <v>22.849200668552566</v>
      </c>
      <c r="CD52">
        <v>5000001.01867049</v>
      </c>
      <c r="CE52">
        <v>5000001.0395824602</v>
      </c>
      <c r="CF52">
        <v>5000001.0665091602</v>
      </c>
      <c r="CG52">
        <v>5000001.0934306001</v>
      </c>
      <c r="CH52">
        <v>5000001.1091283299</v>
      </c>
      <c r="CI52">
        <v>5000001.1941527603</v>
      </c>
      <c r="CJ52">
        <v>5000001.2639741497</v>
      </c>
      <c r="CL52">
        <f t="shared" ref="CL52:CL68" si="184">(CD52-CD$3)/CD$3*10000000000</f>
        <v>31.372453312120815</v>
      </c>
      <c r="CM52">
        <f t="shared" si="121"/>
        <v>24.624875344001023</v>
      </c>
      <c r="CN52">
        <f t="shared" si="122"/>
        <v>19.92827605311501</v>
      </c>
      <c r="CO52">
        <f t="shared" si="123"/>
        <v>20.920555232640304</v>
      </c>
      <c r="CP52">
        <f t="shared" si="124"/>
        <v>17.96301617860091</v>
      </c>
      <c r="CQ52">
        <f t="shared" si="125"/>
        <v>16.103137189817549</v>
      </c>
      <c r="CR52">
        <f t="shared" si="126"/>
        <v>11.43023642846053</v>
      </c>
      <c r="CT52">
        <v>5000001.2337194299</v>
      </c>
      <c r="CU52">
        <v>5000001.2737957397</v>
      </c>
      <c r="CV52">
        <v>5000001.3248478696</v>
      </c>
      <c r="CW52">
        <v>5000001.3722952101</v>
      </c>
      <c r="CX52">
        <v>5000001.4010242904</v>
      </c>
      <c r="CY52">
        <v>5000001.5388137996</v>
      </c>
      <c r="CZ52">
        <v>5000001.6479619797</v>
      </c>
      <c r="DB52">
        <f t="shared" si="155"/>
        <v>58.938585927568667</v>
      </c>
      <c r="DC52">
        <f t="shared" si="156"/>
        <v>47.862147124012722</v>
      </c>
      <c r="DD52">
        <f t="shared" si="157"/>
        <v>40.432168796862172</v>
      </c>
      <c r="DE52">
        <f t="shared" si="158"/>
        <v>36.596930919924894</v>
      </c>
      <c r="DF52">
        <f t="shared" si="159"/>
        <v>31.244872793789</v>
      </c>
      <c r="DG52">
        <f t="shared" si="160"/>
        <v>24.113651452485243</v>
      </c>
      <c r="DH52">
        <f t="shared" si="161"/>
        <v>24.529812283420842</v>
      </c>
      <c r="DJ52">
        <v>4999998.0034860997</v>
      </c>
      <c r="DK52">
        <v>4999998.0311690001</v>
      </c>
      <c r="DL52">
        <v>4999998.0656529302</v>
      </c>
      <c r="DM52">
        <v>4999998.1034730002</v>
      </c>
      <c r="DN52">
        <v>4999998.1300308704</v>
      </c>
      <c r="DO52">
        <v>4999998.2335176896</v>
      </c>
      <c r="DP52">
        <v>4999998.3167445697</v>
      </c>
      <c r="DR52">
        <f t="shared" si="163"/>
        <v>35.431693611730985</v>
      </c>
      <c r="DS52">
        <f t="shared" si="164"/>
        <v>27.0203310089904</v>
      </c>
      <c r="DT52">
        <f t="shared" si="165"/>
        <v>25.640531183792056</v>
      </c>
      <c r="DU52">
        <f t="shared" si="166"/>
        <v>21.939408953375665</v>
      </c>
      <c r="DV52">
        <f t="shared" si="167"/>
        <v>18.034148287908174</v>
      </c>
      <c r="DW52">
        <f t="shared" si="168"/>
        <v>15.373565123720972</v>
      </c>
      <c r="DX52">
        <f t="shared" si="169"/>
        <v>14.480783843413484</v>
      </c>
      <c r="DZ52">
        <v>4999996.7403467903</v>
      </c>
      <c r="EA52">
        <v>4999996.7798339901</v>
      </c>
      <c r="EB52">
        <v>4999996.8346165502</v>
      </c>
      <c r="EC52">
        <v>4999996.8855682099</v>
      </c>
      <c r="ED52">
        <v>4999996.9151354497</v>
      </c>
      <c r="EE52">
        <v>4999997.0651145699</v>
      </c>
      <c r="EF52">
        <v>4999997.17956011</v>
      </c>
      <c r="EH52">
        <f t="shared" si="71"/>
        <v>79.024912778655207</v>
      </c>
      <c r="EI52">
        <f t="shared" si="72"/>
        <v>71.635527618967046</v>
      </c>
      <c r="EJ52">
        <f t="shared" si="73"/>
        <v>59.614439406582179</v>
      </c>
      <c r="EK52">
        <f t="shared" si="74"/>
        <v>55.369754658583531</v>
      </c>
      <c r="EL52">
        <f t="shared" si="75"/>
        <v>49.409289839010135</v>
      </c>
      <c r="EM52">
        <f t="shared" si="76"/>
        <v>33.952099757723595</v>
      </c>
      <c r="EN52">
        <f t="shared" si="77"/>
        <v>34.264298974935599</v>
      </c>
      <c r="EP52">
        <v>5000001.9800023604</v>
      </c>
      <c r="EQ52">
        <v>5000002.0107415104</v>
      </c>
      <c r="ER52">
        <v>5000002.0495571801</v>
      </c>
      <c r="ES52">
        <v>5000002.0839505298</v>
      </c>
      <c r="ET52">
        <v>5000002.1046062801</v>
      </c>
      <c r="EU52">
        <v>5000002.1998220403</v>
      </c>
      <c r="EV52">
        <v>5000002.2751189098</v>
      </c>
      <c r="EX52">
        <f t="shared" si="78"/>
        <v>46.582702943985822</v>
      </c>
      <c r="EY52">
        <f t="shared" si="79"/>
        <v>39.045705742788236</v>
      </c>
      <c r="EZ52">
        <f t="shared" si="80"/>
        <v>32.544366819483315</v>
      </c>
      <c r="FA52">
        <f t="shared" si="81"/>
        <v>28.958807820692485</v>
      </c>
      <c r="FB52">
        <f t="shared" si="82"/>
        <v>24.381569627967771</v>
      </c>
      <c r="FC52">
        <f t="shared" si="83"/>
        <v>18.141513192224391</v>
      </c>
      <c r="FD52">
        <f t="shared" si="84"/>
        <v>17.317551720165977</v>
      </c>
      <c r="FF52">
        <v>5000002.2564623104</v>
      </c>
      <c r="FG52">
        <v>5000002.2927647699</v>
      </c>
      <c r="FH52">
        <v>5000002.3390577696</v>
      </c>
      <c r="FI52">
        <v>5000002.3824358899</v>
      </c>
      <c r="FJ52">
        <v>5000002.4090860505</v>
      </c>
      <c r="FK52">
        <v>5000002.5349456901</v>
      </c>
      <c r="FL52">
        <v>5000002.6365314601</v>
      </c>
      <c r="FN52">
        <f t="shared" si="170"/>
        <v>62.365252708265778</v>
      </c>
      <c r="FO52">
        <f t="shared" si="171"/>
        <v>56.532973896867965</v>
      </c>
      <c r="FP52">
        <f t="shared" si="172"/>
        <v>47.946697252608502</v>
      </c>
      <c r="FQ52">
        <f t="shared" si="173"/>
        <v>42.051200452687169</v>
      </c>
      <c r="FR52">
        <f t="shared" si="174"/>
        <v>39.546942066797769</v>
      </c>
      <c r="FS52">
        <f t="shared" si="175"/>
        <v>26.346947748124371</v>
      </c>
      <c r="FT52">
        <f t="shared" si="176"/>
        <v>25.567147502958854</v>
      </c>
      <c r="FV52">
        <v>5000002.9256165801</v>
      </c>
      <c r="FW52">
        <v>5000002.9696882302</v>
      </c>
      <c r="FX52">
        <v>5000003.0250626802</v>
      </c>
      <c r="FY52">
        <v>5000003.0768548297</v>
      </c>
      <c r="FZ52">
        <v>5000003.1079190401</v>
      </c>
      <c r="GA52">
        <v>5000003.2649942199</v>
      </c>
      <c r="GB52">
        <v>5000003.3952644197</v>
      </c>
      <c r="GD52">
        <f t="shared" si="148"/>
        <v>83.826251410755617</v>
      </c>
      <c r="GE52">
        <f t="shared" si="149"/>
        <v>72.987196990713599</v>
      </c>
      <c r="GF52">
        <f t="shared" si="150"/>
        <v>63.307342402786922</v>
      </c>
      <c r="GG52">
        <f t="shared" si="151"/>
        <v>55.477264964851663</v>
      </c>
      <c r="GH52">
        <f t="shared" si="152"/>
        <v>53.454787125801907</v>
      </c>
      <c r="GI52">
        <f t="shared" si="153"/>
        <v>41.024973072081039</v>
      </c>
      <c r="GJ52">
        <f t="shared" si="154"/>
        <v>42.166651641996317</v>
      </c>
      <c r="GL52">
        <v>5000001.1944634402</v>
      </c>
      <c r="GM52">
        <v>5000001.2273836704</v>
      </c>
      <c r="GN52">
        <v>5000001.2706415001</v>
      </c>
      <c r="GO52">
        <v>5000001.30896297</v>
      </c>
      <c r="GP52">
        <v>5000001.3327375399</v>
      </c>
      <c r="GQ52">
        <v>5000001.4438848998</v>
      </c>
      <c r="GR52">
        <v>5000001.5300954701</v>
      </c>
      <c r="GT52">
        <f t="shared" si="99"/>
        <v>51.780427811428602</v>
      </c>
      <c r="GU52">
        <f t="shared" si="100"/>
        <v>40.999290881634344</v>
      </c>
      <c r="GV52">
        <f t="shared" si="101"/>
        <v>35.515651520664193</v>
      </c>
      <c r="GW52">
        <f t="shared" si="102"/>
        <v>30.017992163789888</v>
      </c>
      <c r="GX52">
        <f t="shared" si="103"/>
        <v>27.033772637433657</v>
      </c>
      <c r="GY52">
        <f t="shared" si="104"/>
        <v>20.475674137552609</v>
      </c>
      <c r="GZ52">
        <f t="shared" si="105"/>
        <v>20.512734823853581</v>
      </c>
      <c r="HB52">
        <v>5000000.4896695605</v>
      </c>
      <c r="HC52">
        <v>5000000.52559877</v>
      </c>
      <c r="HD52">
        <v>5000000.5712065501</v>
      </c>
      <c r="HE52">
        <v>5000000.6124534104</v>
      </c>
      <c r="HF52">
        <v>5000000.6365587302</v>
      </c>
      <c r="HG52">
        <v>5000000.7534090998</v>
      </c>
      <c r="HH52">
        <v>5000000.8405534001</v>
      </c>
      <c r="HJ52">
        <f t="shared" si="106"/>
        <v>65.199574083403434</v>
      </c>
      <c r="HK52">
        <f t="shared" si="107"/>
        <v>56.631274476930827</v>
      </c>
      <c r="HL52">
        <f t="shared" si="108"/>
        <v>44.816856010050245</v>
      </c>
      <c r="HM52">
        <f t="shared" si="109"/>
        <v>40.63791672930715</v>
      </c>
      <c r="HN52">
        <f t="shared" si="110"/>
        <v>37.375775203788429</v>
      </c>
      <c r="HO52">
        <f t="shared" si="111"/>
        <v>26.700556051522657</v>
      </c>
      <c r="HP52">
        <f t="shared" si="112"/>
        <v>26.355396320332773</v>
      </c>
      <c r="HR52">
        <v>5000000.1876272699</v>
      </c>
      <c r="HS52">
        <v>5000000.2226539003</v>
      </c>
      <c r="HT52">
        <v>5000000.2689936897</v>
      </c>
      <c r="HU52">
        <v>5000000.3120144103</v>
      </c>
      <c r="HV52">
        <v>5000000.3381023798</v>
      </c>
      <c r="HW52">
        <v>5000000.4669659203</v>
      </c>
      <c r="HX52">
        <v>5000000.5659918599</v>
      </c>
      <c r="HZ52">
        <f t="shared" si="177"/>
        <v>67.982537445655765</v>
      </c>
      <c r="IA52">
        <f t="shared" si="178"/>
        <v>59.78527807181564</v>
      </c>
      <c r="IB52">
        <f t="shared" si="179"/>
        <v>50.553216928759213</v>
      </c>
      <c r="IC52">
        <f t="shared" si="180"/>
        <v>44.13637821732776</v>
      </c>
      <c r="ID52">
        <f t="shared" si="181"/>
        <v>41.867236744948521</v>
      </c>
      <c r="IE52">
        <f t="shared" si="182"/>
        <v>31.2531580876623</v>
      </c>
      <c r="IF52">
        <f t="shared" si="183"/>
        <v>31.243596512159225</v>
      </c>
    </row>
    <row r="53" spans="1:240">
      <c r="A53">
        <v>4999998.9565234603</v>
      </c>
      <c r="B53">
        <v>4999999.0045274301</v>
      </c>
      <c r="C53">
        <v>4999999.0665984703</v>
      </c>
      <c r="D53">
        <v>4999999.1233829902</v>
      </c>
      <c r="E53">
        <v>4999999.1577216098</v>
      </c>
      <c r="F53">
        <v>4999999.3177576996</v>
      </c>
      <c r="G53">
        <v>4999999.4444474196</v>
      </c>
      <c r="I53">
        <f t="shared" si="15"/>
        <v>82.737698476109628</v>
      </c>
      <c r="J53">
        <f t="shared" si="16"/>
        <v>69.305193919255544</v>
      </c>
      <c r="K53">
        <f t="shared" si="17"/>
        <v>56.956471656494507</v>
      </c>
      <c r="L53">
        <f t="shared" si="18"/>
        <v>49.453589666952404</v>
      </c>
      <c r="M53">
        <f t="shared" si="19"/>
        <v>45.977207406647203</v>
      </c>
      <c r="N53">
        <f t="shared" si="20"/>
        <v>31.005504211273617</v>
      </c>
      <c r="O53">
        <f t="shared" si="21"/>
        <v>30.720742201845677</v>
      </c>
      <c r="Q53">
        <v>5000002.4072020398</v>
      </c>
      <c r="R53">
        <v>5000002.43169381</v>
      </c>
      <c r="S53">
        <v>5000002.4628544701</v>
      </c>
      <c r="T53">
        <v>5000002.4922674</v>
      </c>
      <c r="U53">
        <v>5000002.5098281903</v>
      </c>
      <c r="V53">
        <v>5000002.5953495698</v>
      </c>
      <c r="W53">
        <v>5000002.6623923602</v>
      </c>
      <c r="Y53">
        <f t="shared" si="162"/>
        <v>43.098999112599664</v>
      </c>
      <c r="Z53">
        <f t="shared" si="142"/>
        <v>38.695301817729927</v>
      </c>
      <c r="AA53">
        <f t="shared" si="143"/>
        <v>32.91732324899322</v>
      </c>
      <c r="AB53">
        <f t="shared" si="144"/>
        <v>30.212344534741916</v>
      </c>
      <c r="AC53">
        <f t="shared" si="145"/>
        <v>29.129546499646874</v>
      </c>
      <c r="AD53">
        <f t="shared" si="146"/>
        <v>19.702249263123946</v>
      </c>
      <c r="AE53">
        <f t="shared" si="147"/>
        <v>19.400210071774818</v>
      </c>
      <c r="AG53">
        <v>5000001.6627575504</v>
      </c>
      <c r="AH53">
        <v>5000001.6918956302</v>
      </c>
      <c r="AI53">
        <v>5000001.7295652898</v>
      </c>
      <c r="AJ53">
        <v>5000001.7647897201</v>
      </c>
      <c r="AK53">
        <v>5000001.7847061297</v>
      </c>
      <c r="AL53">
        <v>5000001.8816465</v>
      </c>
      <c r="AM53">
        <v>5000001.9510499705</v>
      </c>
      <c r="AO53">
        <f t="shared" ref="AO53:AO74" si="185">(AG53-AG$3)/AG$3*10000000000</f>
        <v>40.212508118496466</v>
      </c>
      <c r="AP53">
        <f t="shared" ref="AP53:AP78" si="186">(AH53-AH$3)/AH$3*10000000000</f>
        <v>32.130210135988975</v>
      </c>
      <c r="AQ53">
        <f t="shared" ref="AQ53:AQ78" si="187">(AI53-AI$3)/AI$3*10000000000</f>
        <v>27.744389863492536</v>
      </c>
      <c r="AR53">
        <f t="shared" ref="AR53:AR76" si="188">(AJ53-AJ$3)/AJ$3*10000000000</f>
        <v>26.363950300096501</v>
      </c>
      <c r="AS53">
        <f t="shared" ref="AS53:AS78" si="189">(AK53-AK$3)/AK$3*10000000000</f>
        <v>21.15505183125947</v>
      </c>
      <c r="AT53">
        <f t="shared" ref="AT53:AT78" si="190">(AL53-AL$3)/AL$3*10000000000</f>
        <v>20.41685189558827</v>
      </c>
      <c r="AU53">
        <f t="shared" ref="AU53:AU78" si="191">(AM53-AM$3)/AM$3*10000000000</f>
        <v>30.306308903487178</v>
      </c>
      <c r="AX53">
        <v>5000001.6226480696</v>
      </c>
      <c r="AY53">
        <v>5000001.6756675197</v>
      </c>
      <c r="AZ53">
        <v>5000001.7409304297</v>
      </c>
      <c r="BA53">
        <v>5000001.8015112299</v>
      </c>
      <c r="BB53">
        <v>5000001.8370148502</v>
      </c>
      <c r="BC53">
        <v>5000002.00948257</v>
      </c>
      <c r="BD53">
        <v>5000002.1427703397</v>
      </c>
      <c r="BF53">
        <f t="shared" si="127"/>
        <v>96.11740847938934</v>
      </c>
      <c r="BG53">
        <f t="shared" si="128"/>
        <v>74.277354277599912</v>
      </c>
      <c r="BH53">
        <f t="shared" si="129"/>
        <v>68.952315237237514</v>
      </c>
      <c r="BI53">
        <f t="shared" si="130"/>
        <v>59.697439230433915</v>
      </c>
      <c r="BJ53">
        <f t="shared" si="131"/>
        <v>54.87482126377175</v>
      </c>
      <c r="BK53">
        <f t="shared" si="132"/>
        <v>39.612324046395671</v>
      </c>
      <c r="BL53">
        <f t="shared" si="133"/>
        <v>38.762882653946768</v>
      </c>
      <c r="BN53">
        <v>4999999.4760732399</v>
      </c>
      <c r="BO53">
        <v>4999999.5186850801</v>
      </c>
      <c r="BP53">
        <v>4999999.5742779598</v>
      </c>
      <c r="BQ53">
        <v>4999999.6261670897</v>
      </c>
      <c r="BR53">
        <v>4999999.6579170302</v>
      </c>
      <c r="BS53">
        <v>4999999.8097970402</v>
      </c>
      <c r="BT53">
        <v>4999999.9289283296</v>
      </c>
      <c r="BV53">
        <f t="shared" si="134"/>
        <v>65.460607246718467</v>
      </c>
      <c r="BW53">
        <f t="shared" si="135"/>
        <v>43.235345435876539</v>
      </c>
      <c r="BX53">
        <f t="shared" si="136"/>
        <v>35.491601917899196</v>
      </c>
      <c r="BY53">
        <f t="shared" si="137"/>
        <v>32.188302553562536</v>
      </c>
      <c r="BZ53">
        <f t="shared" si="138"/>
        <v>23.313721428651377</v>
      </c>
      <c r="CA53">
        <f t="shared" si="139"/>
        <v>21.811001880063944</v>
      </c>
      <c r="CB53">
        <f t="shared" si="140"/>
        <v>22.033440310892786</v>
      </c>
      <c r="CD53">
        <v>5000001.018929</v>
      </c>
      <c r="CE53">
        <v>5000001.0399178602</v>
      </c>
      <c r="CF53">
        <v>5000001.0669624498</v>
      </c>
      <c r="CG53">
        <v>5000001.0936487596</v>
      </c>
      <c r="CH53">
        <v>5000001.1093359599</v>
      </c>
      <c r="CI53">
        <v>5000001.1943165502</v>
      </c>
      <c r="CJ53">
        <v>5000001.2658199696</v>
      </c>
      <c r="CL53">
        <f t="shared" si="184"/>
        <v>31.889473210415733</v>
      </c>
      <c r="CM53">
        <f t="shared" si="121"/>
        <v>25.295675191710497</v>
      </c>
      <c r="CN53">
        <f t="shared" si="122"/>
        <v>20.8348550579998</v>
      </c>
      <c r="CO53">
        <f t="shared" si="123"/>
        <v>21.356874176408116</v>
      </c>
      <c r="CP53">
        <f t="shared" si="124"/>
        <v>18.378276059446243</v>
      </c>
      <c r="CQ53">
        <f t="shared" si="125"/>
        <v>16.430716789213989</v>
      </c>
      <c r="CR53">
        <f t="shared" si="126"/>
        <v>15.121875250648861</v>
      </c>
      <c r="CT53">
        <v>5000001.23389614</v>
      </c>
      <c r="CU53">
        <v>5000001.2741808603</v>
      </c>
      <c r="CV53">
        <v>5000001.3254172904</v>
      </c>
      <c r="CW53">
        <v>5000001.37269089</v>
      </c>
      <c r="CX53">
        <v>5000001.4013186404</v>
      </c>
      <c r="CY53">
        <v>5000001.5389309796</v>
      </c>
      <c r="CZ53">
        <v>5000001.64815336</v>
      </c>
      <c r="DB53">
        <f t="shared" si="155"/>
        <v>59.292005995707669</v>
      </c>
      <c r="DC53">
        <f t="shared" si="156"/>
        <v>48.632387953583347</v>
      </c>
      <c r="DD53">
        <f t="shared" si="157"/>
        <v>41.571010233044873</v>
      </c>
      <c r="DE53">
        <f t="shared" si="158"/>
        <v>37.388290398437228</v>
      </c>
      <c r="DF53">
        <f t="shared" si="159"/>
        <v>31.833572805957122</v>
      </c>
      <c r="DG53">
        <f t="shared" si="160"/>
        <v>24.348011256244536</v>
      </c>
      <c r="DH53">
        <f t="shared" si="161"/>
        <v>24.91257269785574</v>
      </c>
      <c r="DJ53">
        <v>4999998.0038927197</v>
      </c>
      <c r="DK53">
        <v>4999998.0316344704</v>
      </c>
      <c r="DL53">
        <v>4999998.0660743397</v>
      </c>
      <c r="DM53">
        <v>4999998.1038417602</v>
      </c>
      <c r="DN53">
        <v>4999998.1304625003</v>
      </c>
      <c r="DO53">
        <v>4999998.2337360103</v>
      </c>
      <c r="DP53">
        <v>4999998.3166558603</v>
      </c>
      <c r="DR53">
        <f t="shared" si="163"/>
        <v>36.24493412472161</v>
      </c>
      <c r="DS53">
        <f t="shared" si="164"/>
        <v>27.951272110438861</v>
      </c>
      <c r="DT53">
        <f t="shared" si="165"/>
        <v>26.483350502363873</v>
      </c>
      <c r="DU53">
        <f t="shared" si="166"/>
        <v>22.676929169512587</v>
      </c>
      <c r="DV53">
        <f t="shared" si="167"/>
        <v>18.897408270536321</v>
      </c>
      <c r="DW53">
        <f t="shared" si="168"/>
        <v>15.810206554538841</v>
      </c>
      <c r="DX53">
        <f t="shared" si="169"/>
        <v>14.303364970318913</v>
      </c>
      <c r="DZ53">
        <v>4999996.7410657797</v>
      </c>
      <c r="EA53">
        <v>4999996.7806433104</v>
      </c>
      <c r="EB53">
        <v>4999996.8349901401</v>
      </c>
      <c r="EC53">
        <v>4999996.8860798804</v>
      </c>
      <c r="ED53">
        <v>4999996.9155882001</v>
      </c>
      <c r="EE53">
        <v>4999997.0652903598</v>
      </c>
      <c r="EF53">
        <v>4999997.17964919</v>
      </c>
      <c r="EH53">
        <f t="shared" si="71"/>
        <v>80.46289254649453</v>
      </c>
      <c r="EI53">
        <f t="shared" si="72"/>
        <v>73.254169170348007</v>
      </c>
      <c r="EJ53">
        <f t="shared" si="73"/>
        <v>60.361619496576104</v>
      </c>
      <c r="EK53">
        <f t="shared" si="74"/>
        <v>56.393096271953056</v>
      </c>
      <c r="EL53">
        <f t="shared" si="75"/>
        <v>50.314791127065604</v>
      </c>
      <c r="EM53">
        <f t="shared" si="76"/>
        <v>34.303679825139518</v>
      </c>
      <c r="EN53">
        <f t="shared" si="77"/>
        <v>34.442459221922903</v>
      </c>
      <c r="EP53">
        <v>5000001.9804461803</v>
      </c>
      <c r="EQ53">
        <v>5000002.0110770399</v>
      </c>
      <c r="ER53">
        <v>5000002.04995979</v>
      </c>
      <c r="ES53">
        <v>5000002.0848947503</v>
      </c>
      <c r="ET53">
        <v>5000002.1049026297</v>
      </c>
      <c r="EU53">
        <v>5000002.2001284501</v>
      </c>
      <c r="EV53">
        <v>5000002.2754510799</v>
      </c>
      <c r="EX53">
        <f t="shared" si="78"/>
        <v>47.470342417190757</v>
      </c>
      <c r="EY53">
        <f t="shared" si="79"/>
        <v>39.716764368747079</v>
      </c>
      <c r="EZ53">
        <f t="shared" si="80"/>
        <v>33.349586127402645</v>
      </c>
      <c r="FA53">
        <f t="shared" si="81"/>
        <v>30.847247960980674</v>
      </c>
      <c r="FB53">
        <f t="shared" si="82"/>
        <v>24.974268654353981</v>
      </c>
      <c r="FC53">
        <f t="shared" si="83"/>
        <v>18.754332491040188</v>
      </c>
      <c r="FD53">
        <f t="shared" si="84"/>
        <v>17.981891751176398</v>
      </c>
      <c r="FF53">
        <v>5000002.2570609003</v>
      </c>
      <c r="FG53">
        <v>5000002.2931245202</v>
      </c>
      <c r="FH53">
        <v>5000002.3395842398</v>
      </c>
      <c r="FI53">
        <v>5000002.3828689102</v>
      </c>
      <c r="FJ53">
        <v>5000002.4093225701</v>
      </c>
      <c r="FK53">
        <v>5000002.5354111502</v>
      </c>
      <c r="FL53">
        <v>5000002.6367143998</v>
      </c>
      <c r="FN53">
        <f t="shared" si="170"/>
        <v>63.562431954864408</v>
      </c>
      <c r="FO53">
        <f t="shared" si="171"/>
        <v>57.252474276606279</v>
      </c>
      <c r="FP53">
        <f t="shared" si="172"/>
        <v>48.999637029423823</v>
      </c>
      <c r="FQ53">
        <f t="shared" si="173"/>
        <v>42.917240631097172</v>
      </c>
      <c r="FR53">
        <f t="shared" si="174"/>
        <v>40.019981065494008</v>
      </c>
      <c r="FS53">
        <f t="shared" si="175"/>
        <v>27.277867521874096</v>
      </c>
      <c r="FT53">
        <f t="shared" si="176"/>
        <v>25.933026697627337</v>
      </c>
      <c r="FV53">
        <v>5000002.9262011796</v>
      </c>
      <c r="FW53">
        <v>5000002.96989433</v>
      </c>
      <c r="FX53">
        <v>5000003.0255903201</v>
      </c>
      <c r="FY53">
        <v>5000003.0770593099</v>
      </c>
      <c r="FZ53">
        <v>5000003.1082272297</v>
      </c>
      <c r="GA53">
        <v>5000003.2652832698</v>
      </c>
      <c r="GB53">
        <v>5000003.3954161303</v>
      </c>
      <c r="GD53">
        <f t="shared" si="148"/>
        <v>84.99544986040992</v>
      </c>
      <c r="GE53">
        <f t="shared" si="149"/>
        <v>73.399396395135895</v>
      </c>
      <c r="GF53">
        <f t="shared" si="150"/>
        <v>64.362621517662177</v>
      </c>
      <c r="GG53">
        <f t="shared" si="151"/>
        <v>55.88622522177819</v>
      </c>
      <c r="GH53">
        <f t="shared" si="152"/>
        <v>54.071165828168638</v>
      </c>
      <c r="GI53">
        <f t="shared" si="153"/>
        <v>41.603072558695466</v>
      </c>
      <c r="GJ53">
        <f t="shared" si="154"/>
        <v>42.47007260675629</v>
      </c>
      <c r="GL53">
        <v>5000001.1950315898</v>
      </c>
      <c r="GM53">
        <v>5000001.2279811902</v>
      </c>
      <c r="GN53">
        <v>5000001.2710033497</v>
      </c>
      <c r="GO53">
        <v>5000001.3093516901</v>
      </c>
      <c r="GP53">
        <v>5000001.3328619804</v>
      </c>
      <c r="GQ53">
        <v>5000001.4439890599</v>
      </c>
      <c r="GR53">
        <v>5000001.5273432601</v>
      </c>
      <c r="GT53">
        <f t="shared" si="99"/>
        <v>52.916726768566647</v>
      </c>
      <c r="GU53">
        <f t="shared" si="100"/>
        <v>42.194330193313469</v>
      </c>
      <c r="GV53">
        <f t="shared" si="101"/>
        <v>36.239350447088235</v>
      </c>
      <c r="GW53">
        <f t="shared" si="102"/>
        <v>30.795432108207351</v>
      </c>
      <c r="GX53">
        <f t="shared" si="103"/>
        <v>27.282653628672662</v>
      </c>
      <c r="GY53">
        <f t="shared" si="104"/>
        <v>20.683994173956272</v>
      </c>
      <c r="GZ53">
        <f t="shared" si="105"/>
        <v>15.008316469882825</v>
      </c>
      <c r="HB53">
        <v>5000000.4902803004</v>
      </c>
      <c r="HC53">
        <v>5000000.5260012401</v>
      </c>
      <c r="HD53">
        <v>5000000.5716001196</v>
      </c>
      <c r="HE53">
        <v>5000000.61274458</v>
      </c>
      <c r="HF53">
        <v>5000000.6368264202</v>
      </c>
      <c r="HG53">
        <v>5000000.7537234202</v>
      </c>
      <c r="HH53">
        <v>5000000.8408167101</v>
      </c>
      <c r="HJ53">
        <f t="shared" si="106"/>
        <v>66.421053819770364</v>
      </c>
      <c r="HK53">
        <f t="shared" si="107"/>
        <v>57.436214635469199</v>
      </c>
      <c r="HL53">
        <f t="shared" si="108"/>
        <v>45.60399486255799</v>
      </c>
      <c r="HM53">
        <f t="shared" si="109"/>
        <v>41.220255902443249</v>
      </c>
      <c r="HN53">
        <f t="shared" si="110"/>
        <v>37.911155232872744</v>
      </c>
      <c r="HO53">
        <f t="shared" si="111"/>
        <v>27.329196833696727</v>
      </c>
      <c r="HP53">
        <f t="shared" si="112"/>
        <v>26.882016308296876</v>
      </c>
      <c r="HR53">
        <v>5000000.1880645603</v>
      </c>
      <c r="HS53">
        <v>5000000.2230048301</v>
      </c>
      <c r="HT53">
        <v>5000000.2693287302</v>
      </c>
      <c r="HU53">
        <v>5000000.3125865096</v>
      </c>
      <c r="HV53">
        <v>5000000.3386585601</v>
      </c>
      <c r="HW53">
        <v>5000000.4669743599</v>
      </c>
      <c r="HX53">
        <v>5000000.5661395499</v>
      </c>
      <c r="HZ53">
        <f t="shared" si="177"/>
        <v>68.857118234216799</v>
      </c>
      <c r="IA53">
        <f t="shared" si="178"/>
        <v>60.487137638148788</v>
      </c>
      <c r="IB53">
        <f t="shared" si="179"/>
        <v>51.223297900597572</v>
      </c>
      <c r="IC53">
        <f t="shared" si="180"/>
        <v>45.280576851762184</v>
      </c>
      <c r="ID53">
        <f t="shared" si="181"/>
        <v>42.97959718163716</v>
      </c>
      <c r="IE53">
        <f t="shared" si="182"/>
        <v>31.270037376480971</v>
      </c>
      <c r="IF53">
        <f t="shared" si="183"/>
        <v>31.538976610055748</v>
      </c>
    </row>
    <row r="54" spans="1:240">
      <c r="A54">
        <v>4999998.9571876302</v>
      </c>
      <c r="B54">
        <v>4999999.0051874202</v>
      </c>
      <c r="C54">
        <v>4999999.0671050996</v>
      </c>
      <c r="D54">
        <v>4999999.1239398802</v>
      </c>
      <c r="E54">
        <v>4999999.1580441296</v>
      </c>
      <c r="F54">
        <v>4999999.3182008499</v>
      </c>
      <c r="G54">
        <v>4999999.44459181</v>
      </c>
      <c r="I54">
        <f t="shared" si="15"/>
        <v>84.066038564556948</v>
      </c>
      <c r="J54">
        <f t="shared" si="16"/>
        <v>70.625174440013438</v>
      </c>
      <c r="K54">
        <f t="shared" si="17"/>
        <v>57.969730323506106</v>
      </c>
      <c r="L54">
        <f t="shared" si="18"/>
        <v>50.567369710585702</v>
      </c>
      <c r="M54">
        <f t="shared" si="19"/>
        <v>46.622247121387645</v>
      </c>
      <c r="N54">
        <f t="shared" si="20"/>
        <v>31.891804913669418</v>
      </c>
      <c r="O54">
        <f t="shared" si="21"/>
        <v>31.009523013465888</v>
      </c>
      <c r="Q54">
        <v>5000002.4076230302</v>
      </c>
      <c r="R54">
        <v>5000002.4320786297</v>
      </c>
      <c r="S54">
        <v>5000002.4632110596</v>
      </c>
      <c r="T54">
        <v>5000002.4923980404</v>
      </c>
      <c r="U54">
        <v>5000002.5100025702</v>
      </c>
      <c r="V54">
        <v>5000002.5955479899</v>
      </c>
      <c r="W54">
        <v>5000002.66261834</v>
      </c>
      <c r="Y54">
        <f t="shared" si="162"/>
        <v>43.940979510897741</v>
      </c>
      <c r="Z54">
        <f t="shared" si="142"/>
        <v>39.464940834129571</v>
      </c>
      <c r="AA54">
        <f t="shared" si="143"/>
        <v>33.63050178801312</v>
      </c>
      <c r="AB54">
        <f t="shared" si="144"/>
        <v>30.473625090958329</v>
      </c>
      <c r="AC54">
        <f t="shared" si="145"/>
        <v>29.478306140694297</v>
      </c>
      <c r="AD54">
        <f t="shared" si="146"/>
        <v>20.099089332252024</v>
      </c>
      <c r="AE54">
        <f t="shared" si="147"/>
        <v>19.85216950158296</v>
      </c>
      <c r="AG54">
        <v>5000001.6632539397</v>
      </c>
      <c r="AH54">
        <v>5000001.6919950899</v>
      </c>
      <c r="AI54">
        <v>5000001.7297547702</v>
      </c>
      <c r="AJ54">
        <v>5000001.7654406196</v>
      </c>
      <c r="AK54">
        <v>5000001.7849047799</v>
      </c>
      <c r="AL54">
        <v>5000001.8816024596</v>
      </c>
      <c r="AM54">
        <v>5000001.9510249803</v>
      </c>
      <c r="AO54">
        <f t="shared" si="185"/>
        <v>41.205286481007938</v>
      </c>
      <c r="AP54">
        <f t="shared" si="186"/>
        <v>32.329129395384953</v>
      </c>
      <c r="AQ54">
        <f t="shared" si="187"/>
        <v>28.123350477003001</v>
      </c>
      <c r="AR54">
        <f t="shared" si="188"/>
        <v>27.665748813555648</v>
      </c>
      <c r="AS54">
        <f t="shared" si="189"/>
        <v>21.552352037972952</v>
      </c>
      <c r="AT54">
        <f t="shared" si="190"/>
        <v>20.328771164738964</v>
      </c>
      <c r="AU54">
        <f t="shared" si="191"/>
        <v>30.256328565549218</v>
      </c>
      <c r="AX54">
        <v>5000001.6235557096</v>
      </c>
      <c r="AY54">
        <v>5000001.6765671</v>
      </c>
      <c r="AZ54">
        <v>5000001.7418586304</v>
      </c>
      <c r="BA54">
        <v>5000001.8018833799</v>
      </c>
      <c r="BB54">
        <v>5000001.8375831796</v>
      </c>
      <c r="BC54">
        <v>5000002.0097444197</v>
      </c>
      <c r="BD54">
        <v>5000002.1429290203</v>
      </c>
      <c r="BF54">
        <f t="shared" si="127"/>
        <v>97.932687853456585</v>
      </c>
      <c r="BG54">
        <f t="shared" si="128"/>
        <v>76.076514302614498</v>
      </c>
      <c r="BH54">
        <f t="shared" si="129"/>
        <v>70.808716166355595</v>
      </c>
      <c r="BI54">
        <f t="shared" si="130"/>
        <v>60.441738929820993</v>
      </c>
      <c r="BJ54">
        <f t="shared" si="131"/>
        <v>56.011479565619055</v>
      </c>
      <c r="BK54">
        <f t="shared" si="132"/>
        <v>40.136023285509893</v>
      </c>
      <c r="BL54">
        <f t="shared" si="133"/>
        <v>39.080243724986843</v>
      </c>
      <c r="BN54">
        <v>4999999.4765980802</v>
      </c>
      <c r="BO54">
        <v>4999999.5193257704</v>
      </c>
      <c r="BP54">
        <v>4999999.5747656897</v>
      </c>
      <c r="BQ54">
        <v>4999999.6268903501</v>
      </c>
      <c r="BR54">
        <v>4999999.6583576603</v>
      </c>
      <c r="BS54">
        <v>4999999.8100717003</v>
      </c>
      <c r="BT54">
        <v>4999999.9293330098</v>
      </c>
      <c r="BV54">
        <f>(BN54-BN$3)/BN$3*10000000000</f>
        <v>66.510287998913967</v>
      </c>
      <c r="BW54">
        <f t="shared" si="135"/>
        <v>44.516726218147518</v>
      </c>
      <c r="BX54">
        <f t="shared" si="136"/>
        <v>36.467061818487871</v>
      </c>
      <c r="BY54">
        <f t="shared" si="137"/>
        <v>33.634823576037086</v>
      </c>
      <c r="BZ54">
        <f t="shared" si="138"/>
        <v>24.19498175193835</v>
      </c>
      <c r="CA54">
        <f t="shared" si="139"/>
        <v>22.360322033698829</v>
      </c>
      <c r="CB54">
        <f t="shared" si="140"/>
        <v>22.842800619714733</v>
      </c>
      <c r="CD54">
        <v>5000001.019022</v>
      </c>
      <c r="CE54">
        <v>5000001.0400768099</v>
      </c>
      <c r="CF54">
        <v>5000001.0670947498</v>
      </c>
      <c r="CG54">
        <v>5000001.0938553801</v>
      </c>
      <c r="CH54">
        <v>5000001.1095775599</v>
      </c>
      <c r="CI54">
        <v>5000001.1946473597</v>
      </c>
      <c r="CJ54">
        <v>5000001.26605839</v>
      </c>
      <c r="CL54">
        <f t="shared" si="184"/>
        <v>32.075473192416631</v>
      </c>
      <c r="CM54">
        <f t="shared" si="121"/>
        <v>25.613574636661181</v>
      </c>
      <c r="CN54">
        <f t="shared" si="122"/>
        <v>21.099454921406615</v>
      </c>
      <c r="CO54">
        <f t="shared" si="123"/>
        <v>21.77011495177555</v>
      </c>
      <c r="CP54">
        <f t="shared" si="124"/>
        <v>18.861475907160983</v>
      </c>
      <c r="CQ54">
        <f t="shared" si="125"/>
        <v>17.092335639852042</v>
      </c>
      <c r="CR54">
        <f t="shared" si="126"/>
        <v>15.598716014144443</v>
      </c>
      <c r="CT54">
        <v>5000001.2345933104</v>
      </c>
      <c r="CU54">
        <v>5000001.2746993899</v>
      </c>
      <c r="CV54">
        <v>5000001.3257238399</v>
      </c>
      <c r="CW54">
        <v>5000001.3729951596</v>
      </c>
      <c r="CX54">
        <v>5000001.4017233001</v>
      </c>
      <c r="CY54">
        <v>5000001.5391534902</v>
      </c>
      <c r="CZ54">
        <v>5000001.6484149201</v>
      </c>
      <c r="DB54">
        <f t="shared" si="155"/>
        <v>60.686346428337195</v>
      </c>
      <c r="DC54">
        <f t="shared" si="156"/>
        <v>49.66944704614852</v>
      </c>
      <c r="DD54">
        <f t="shared" si="157"/>
        <v>42.184109037166351</v>
      </c>
      <c r="DE54">
        <f t="shared" si="158"/>
        <v>37.996829442415049</v>
      </c>
      <c r="DF54">
        <f t="shared" si="159"/>
        <v>32.642891899051541</v>
      </c>
      <c r="DG54">
        <f t="shared" si="160"/>
        <v>24.793032436765809</v>
      </c>
      <c r="DH54">
        <f t="shared" si="161"/>
        <v>25.43569269159379</v>
      </c>
      <c r="DJ54">
        <v>4999998.0044042896</v>
      </c>
      <c r="DK54">
        <v>4999998.0320884902</v>
      </c>
      <c r="DL54">
        <v>4999998.0663952297</v>
      </c>
      <c r="DM54">
        <v>4999998.1038028598</v>
      </c>
      <c r="DN54">
        <v>4999998.1306140302</v>
      </c>
      <c r="DO54">
        <v>4999998.2339893598</v>
      </c>
      <c r="DP54">
        <v>4999998.3168712603</v>
      </c>
      <c r="DR54">
        <f t="shared" si="163"/>
        <v>37.268074341491172</v>
      </c>
      <c r="DS54">
        <f t="shared" si="164"/>
        <v>28.85931198069791</v>
      </c>
      <c r="DT54">
        <f t="shared" si="165"/>
        <v>27.125130726397543</v>
      </c>
      <c r="DU54">
        <f t="shared" si="166"/>
        <v>22.599128314593383</v>
      </c>
      <c r="DV54">
        <f t="shared" si="167"/>
        <v>19.200468200785885</v>
      </c>
      <c r="DW54">
        <f t="shared" si="168"/>
        <v>16.316905819568472</v>
      </c>
      <c r="DX54">
        <f t="shared" si="169"/>
        <v>14.734165136666823</v>
      </c>
      <c r="DZ54">
        <v>4999996.7418826101</v>
      </c>
      <c r="EA54">
        <v>4999996.7813076302</v>
      </c>
      <c r="EB54">
        <v>4999996.8356698202</v>
      </c>
      <c r="EC54">
        <v>4999996.8865987901</v>
      </c>
      <c r="ED54">
        <v>4999996.9159511803</v>
      </c>
      <c r="EE54">
        <v>4999997.0657468997</v>
      </c>
      <c r="EF54">
        <v>4999997.1799718998</v>
      </c>
      <c r="EH54">
        <f t="shared" si="71"/>
        <v>82.096554492249055</v>
      </c>
      <c r="EI54">
        <f t="shared" si="72"/>
        <v>74.582809721662059</v>
      </c>
      <c r="EJ54">
        <f t="shared" si="73"/>
        <v>61.720980657813627</v>
      </c>
      <c r="EK54">
        <f t="shared" si="74"/>
        <v>57.430916235166102</v>
      </c>
      <c r="EL54">
        <f t="shared" si="75"/>
        <v>51.040751937528</v>
      </c>
      <c r="EM54">
        <f t="shared" si="76"/>
        <v>35.216760192220775</v>
      </c>
      <c r="EN54">
        <f t="shared" si="77"/>
        <v>35.087879170932595</v>
      </c>
      <c r="EP54">
        <v>5000001.9809586601</v>
      </c>
      <c r="EQ54">
        <v>5000002.0114980601</v>
      </c>
      <c r="ER54">
        <v>5000002.0503651602</v>
      </c>
      <c r="ES54">
        <v>5000002.0844022296</v>
      </c>
      <c r="ET54">
        <v>5000002.1051325602</v>
      </c>
      <c r="EU54">
        <v>5000002.2003733898</v>
      </c>
      <c r="EV54">
        <v>5000002.2754244599</v>
      </c>
      <c r="EX54">
        <f t="shared" si="78"/>
        <v>48.495301624993431</v>
      </c>
      <c r="EY54">
        <f t="shared" si="79"/>
        <v>40.558804438087293</v>
      </c>
      <c r="EZ54">
        <f t="shared" si="80"/>
        <v>34.160326313299187</v>
      </c>
      <c r="FA54">
        <f t="shared" si="81"/>
        <v>29.862207107964096</v>
      </c>
      <c r="FB54">
        <f t="shared" si="82"/>
        <v>25.434129472223038</v>
      </c>
      <c r="FC54">
        <f t="shared" si="83"/>
        <v>19.244211675937539</v>
      </c>
      <c r="FD54">
        <f t="shared" si="84"/>
        <v>17.92865178900918</v>
      </c>
      <c r="FF54">
        <v>5000002.25779304</v>
      </c>
      <c r="FG54">
        <v>5000002.2936269902</v>
      </c>
      <c r="FH54">
        <v>5000002.3399537401</v>
      </c>
      <c r="FI54">
        <v>5000002.3832053598</v>
      </c>
      <c r="FJ54">
        <v>5000002.4094275599</v>
      </c>
      <c r="FK54">
        <v>5000002.5355182001</v>
      </c>
      <c r="FL54">
        <v>5000002.6369366497</v>
      </c>
      <c r="FN54">
        <f t="shared" si="170"/>
        <v>65.026710671698268</v>
      </c>
      <c r="FO54">
        <f t="shared" si="171"/>
        <v>58.257413720318091</v>
      </c>
      <c r="FP54">
        <f t="shared" si="172"/>
        <v>49.738637424921251</v>
      </c>
      <c r="FQ54">
        <f t="shared" si="173"/>
        <v>43.590139499910279</v>
      </c>
      <c r="FR54">
        <f t="shared" si="174"/>
        <v>40.229960678115731</v>
      </c>
      <c r="FS54">
        <f t="shared" si="175"/>
        <v>27.491967297925125</v>
      </c>
      <c r="FT54">
        <f t="shared" si="176"/>
        <v>26.377526240143716</v>
      </c>
      <c r="FV54">
        <v>5000002.9269832699</v>
      </c>
      <c r="FW54">
        <v>5000002.9708200004</v>
      </c>
      <c r="FX54">
        <v>5000003.0257695103</v>
      </c>
      <c r="FY54">
        <v>5000003.07786253</v>
      </c>
      <c r="FZ54">
        <v>5000003.1085704798</v>
      </c>
      <c r="GA54">
        <v>5000003.2654712098</v>
      </c>
      <c r="GB54">
        <v>5000003.3954830701</v>
      </c>
      <c r="GD54">
        <f t="shared" si="148"/>
        <v>86.559629436737552</v>
      </c>
      <c r="GE54">
        <f t="shared" si="149"/>
        <v>75.250736064888258</v>
      </c>
      <c r="GF54">
        <f t="shared" si="150"/>
        <v>64.721001680399127</v>
      </c>
      <c r="GG54">
        <f t="shared" si="151"/>
        <v>57.492664413733635</v>
      </c>
      <c r="GH54">
        <f t="shared" si="152"/>
        <v>54.757665626612017</v>
      </c>
      <c r="GI54">
        <f t="shared" si="153"/>
        <v>41.978952243258171</v>
      </c>
      <c r="GJ54">
        <f t="shared" si="154"/>
        <v>42.603951999155754</v>
      </c>
      <c r="GL54">
        <v>5000001.1957854303</v>
      </c>
      <c r="GM54">
        <v>5000001.2283538198</v>
      </c>
      <c r="GN54">
        <v>5000001.2714189095</v>
      </c>
      <c r="GO54">
        <v>5000001.3096506298</v>
      </c>
      <c r="GP54">
        <v>5000001.3332679803</v>
      </c>
      <c r="GQ54">
        <v>5000001.4442843003</v>
      </c>
      <c r="GR54">
        <v>5000001.53033878</v>
      </c>
      <c r="GT54">
        <f t="shared" si="99"/>
        <v>54.424407279341644</v>
      </c>
      <c r="GU54">
        <f t="shared" si="100"/>
        <v>42.939589238793722</v>
      </c>
      <c r="GV54">
        <f t="shared" si="101"/>
        <v>37.070469954996469</v>
      </c>
      <c r="GW54">
        <f t="shared" si="102"/>
        <v>31.393311244062481</v>
      </c>
      <c r="GX54">
        <f t="shared" si="103"/>
        <v>28.094653078141967</v>
      </c>
      <c r="GY54">
        <f t="shared" si="104"/>
        <v>21.274474868696092</v>
      </c>
      <c r="GZ54">
        <f t="shared" si="105"/>
        <v>20.999354446463762</v>
      </c>
      <c r="HB54">
        <v>5000000.4906802801</v>
      </c>
      <c r="HC54">
        <v>5000000.5265323399</v>
      </c>
      <c r="HD54">
        <v>5000000.5720671397</v>
      </c>
      <c r="HE54">
        <v>5000000.6130908402</v>
      </c>
      <c r="HF54">
        <v>5000000.63730272</v>
      </c>
      <c r="HG54">
        <v>5000000.7539182901</v>
      </c>
      <c r="HH54">
        <v>5000000.84099128</v>
      </c>
      <c r="HJ54">
        <f t="shared" si="106"/>
        <v>67.221013272108877</v>
      </c>
      <c r="HK54">
        <f t="shared" si="107"/>
        <v>58.498414003207479</v>
      </c>
      <c r="HL54">
        <f t="shared" si="108"/>
        <v>46.538034933926312</v>
      </c>
      <c r="HM54">
        <f t="shared" si="109"/>
        <v>41.912776111043414</v>
      </c>
      <c r="HN54">
        <f t="shared" si="110"/>
        <v>38.8637546853112</v>
      </c>
      <c r="HO54">
        <f t="shared" si="111"/>
        <v>27.718936647035733</v>
      </c>
      <c r="HP54">
        <f t="shared" si="112"/>
        <v>27.231156045230225</v>
      </c>
      <c r="HR54">
        <v>5000000.1885813298</v>
      </c>
      <c r="HS54">
        <v>5000000.2237467198</v>
      </c>
      <c r="HT54">
        <v>5000000.2700825902</v>
      </c>
      <c r="HU54">
        <v>5000000.3126979396</v>
      </c>
      <c r="HV54">
        <v>5000000.3391356198</v>
      </c>
      <c r="HW54">
        <v>5000000.4672173997</v>
      </c>
      <c r="HX54">
        <v>5000000.5663164202</v>
      </c>
      <c r="HZ54">
        <f t="shared" si="177"/>
        <v>69.890657154928874</v>
      </c>
      <c r="IA54">
        <f t="shared" si="178"/>
        <v>61.970916981532838</v>
      </c>
      <c r="IB54">
        <f t="shared" si="179"/>
        <v>52.731017805796291</v>
      </c>
      <c r="IC54">
        <f t="shared" si="180"/>
        <v>45.503436743008734</v>
      </c>
      <c r="ID54">
        <f t="shared" si="181"/>
        <v>43.933716609710707</v>
      </c>
      <c r="IE54">
        <f t="shared" si="182"/>
        <v>31.756116936037213</v>
      </c>
      <c r="IF54">
        <f t="shared" si="183"/>
        <v>31.892717099344015</v>
      </c>
    </row>
    <row r="55" spans="1:240">
      <c r="A55">
        <v>4999998.9578601103</v>
      </c>
      <c r="B55">
        <v>4999999.0057459204</v>
      </c>
      <c r="C55">
        <v>4999999.0675447499</v>
      </c>
      <c r="D55">
        <v>4999999.1244197199</v>
      </c>
      <c r="E55">
        <v>4999999.1585795302</v>
      </c>
      <c r="F55">
        <v>4999999.3184464602</v>
      </c>
      <c r="G55">
        <v>4999999.4445863599</v>
      </c>
      <c r="I55">
        <f t="shared" si="15"/>
        <v>85.410999039276973</v>
      </c>
      <c r="J55">
        <f t="shared" si="16"/>
        <v>71.742175026460075</v>
      </c>
      <c r="K55">
        <f t="shared" si="17"/>
        <v>58.849031250905064</v>
      </c>
      <c r="L55">
        <f t="shared" si="18"/>
        <v>51.527049367953332</v>
      </c>
      <c r="M55">
        <f t="shared" si="19"/>
        <v>47.693048475373651</v>
      </c>
      <c r="N55">
        <f t="shared" si="20"/>
        <v>32.383025486264252</v>
      </c>
      <c r="O55">
        <f t="shared" si="21"/>
        <v>30.998622812807977</v>
      </c>
      <c r="Q55">
        <v>5000002.4078114601</v>
      </c>
      <c r="R55">
        <v>5000002.4324090397</v>
      </c>
      <c r="S55">
        <v>5000002.4636310702</v>
      </c>
      <c r="T55">
        <v>5000002.4925881596</v>
      </c>
      <c r="U55">
        <v>5000002.5101254703</v>
      </c>
      <c r="V55">
        <v>5000002.5958140502</v>
      </c>
      <c r="W55">
        <v>5000002.6627473598</v>
      </c>
      <c r="Y55">
        <f t="shared" si="162"/>
        <v>44.317839010904734</v>
      </c>
      <c r="Z55">
        <f t="shared" si="142"/>
        <v>40.125760448122854</v>
      </c>
      <c r="AA55">
        <f t="shared" si="143"/>
        <v>34.470522674344032</v>
      </c>
      <c r="AB55">
        <f t="shared" si="144"/>
        <v>30.853863420694857</v>
      </c>
      <c r="AC55">
        <f t="shared" si="145"/>
        <v>29.724106259855052</v>
      </c>
      <c r="AD55">
        <f t="shared" si="146"/>
        <v>20.631209523325143</v>
      </c>
      <c r="AE55">
        <f t="shared" si="147"/>
        <v>20.110209047786618</v>
      </c>
      <c r="AG55">
        <v>5000001.6635626201</v>
      </c>
      <c r="AH55">
        <v>5000001.6924965102</v>
      </c>
      <c r="AI55">
        <v>5000001.7298704097</v>
      </c>
      <c r="AJ55">
        <v>5000001.7658583699</v>
      </c>
      <c r="AK55">
        <v>5000001.7850289596</v>
      </c>
      <c r="AL55">
        <v>5000001.8824147498</v>
      </c>
      <c r="AM55">
        <v>5000001.9513247898</v>
      </c>
      <c r="AO55">
        <f t="shared" si="185"/>
        <v>41.822646974382891</v>
      </c>
      <c r="AP55">
        <f t="shared" si="186"/>
        <v>33.331969757032212</v>
      </c>
      <c r="AQ55">
        <f t="shared" si="187"/>
        <v>28.354629457886809</v>
      </c>
      <c r="AR55">
        <f t="shared" si="188"/>
        <v>28.501249178420306</v>
      </c>
      <c r="AS55">
        <f t="shared" si="189"/>
        <v>21.800711466111647</v>
      </c>
      <c r="AT55">
        <f t="shared" si="190"/>
        <v>21.953351029386589</v>
      </c>
      <c r="AU55">
        <f t="shared" si="191"/>
        <v>30.855947334539337</v>
      </c>
      <c r="AX55">
        <v>5000001.6242649099</v>
      </c>
      <c r="AY55">
        <v>5000001.6772384904</v>
      </c>
      <c r="AZ55">
        <v>5000001.7421399197</v>
      </c>
      <c r="BA55">
        <v>5000001.8022541897</v>
      </c>
      <c r="BB55">
        <v>5000001.8380254097</v>
      </c>
      <c r="BC55">
        <v>5000002.0102700703</v>
      </c>
      <c r="BD55">
        <v>5000002.1434548199</v>
      </c>
      <c r="BF55">
        <f t="shared" si="127"/>
        <v>99.351087962626124</v>
      </c>
      <c r="BG55">
        <f t="shared" si="128"/>
        <v>77.41929475065821</v>
      </c>
      <c r="BH55">
        <f t="shared" si="129"/>
        <v>71.371294414065304</v>
      </c>
      <c r="BI55">
        <f t="shared" si="130"/>
        <v>61.18335828378806</v>
      </c>
      <c r="BJ55">
        <f t="shared" si="131"/>
        <v>56.895939530825281</v>
      </c>
      <c r="BK55">
        <f t="shared" si="132"/>
        <v>41.187324003773142</v>
      </c>
      <c r="BL55">
        <f t="shared" si="133"/>
        <v>40.131842438233008</v>
      </c>
      <c r="BN55">
        <v>4999999.47722732</v>
      </c>
      <c r="BO55">
        <v>4999999.51982773</v>
      </c>
      <c r="BP55">
        <v>4999999.5752465501</v>
      </c>
      <c r="BQ55">
        <v>4999999.6274042102</v>
      </c>
      <c r="BR55">
        <v>4999999.6586313499</v>
      </c>
      <c r="BS55">
        <v>4999999.8103935597</v>
      </c>
      <c r="BT55">
        <v>4999999.9293278903</v>
      </c>
      <c r="BV55">
        <f t="shared" ref="BV55:BV74" si="192">(BN55-BN$3)/BN$3*10000000000</f>
        <v>67.768767570293832</v>
      </c>
      <c r="BW55">
        <f t="shared" si="135"/>
        <v>45.520645488435015</v>
      </c>
      <c r="BX55">
        <f t="shared" si="136"/>
        <v>37.428782847237272</v>
      </c>
      <c r="BY55">
        <f t="shared" si="137"/>
        <v>34.662543705207895</v>
      </c>
      <c r="BZ55">
        <f t="shared" si="138"/>
        <v>24.742361045959122</v>
      </c>
      <c r="CA55">
        <f t="shared" si="139"/>
        <v>23.004041047293622</v>
      </c>
      <c r="CB55">
        <f t="shared" si="140"/>
        <v>22.832561659161311</v>
      </c>
      <c r="CD55">
        <v>5000001.01960818</v>
      </c>
      <c r="CE55">
        <v>5000001.0403784998</v>
      </c>
      <c r="CF55">
        <v>5000001.0672721202</v>
      </c>
      <c r="CG55">
        <v>5000001.09401167</v>
      </c>
      <c r="CH55">
        <v>5000001.1098934701</v>
      </c>
      <c r="CI55">
        <v>5000001.19480081</v>
      </c>
      <c r="CJ55">
        <v>5000001.2662944198</v>
      </c>
      <c r="CL55">
        <f t="shared" si="184"/>
        <v>33.247832990041807</v>
      </c>
      <c r="CM55">
        <f t="shared" si="121"/>
        <v>26.216954194400863</v>
      </c>
      <c r="CN55">
        <f t="shared" si="122"/>
        <v>21.454195615117751</v>
      </c>
      <c r="CO55">
        <f t="shared" si="123"/>
        <v>22.08269467979083</v>
      </c>
      <c r="CP55">
        <f t="shared" si="124"/>
        <v>19.493296178632008</v>
      </c>
      <c r="CQ55">
        <f t="shared" si="125"/>
        <v>17.399236157707215</v>
      </c>
      <c r="CR55">
        <f t="shared" si="126"/>
        <v>16.070775368745203</v>
      </c>
      <c r="CT55">
        <v>5000001.2355314996</v>
      </c>
      <c r="CU55">
        <v>5000001.2752881097</v>
      </c>
      <c r="CV55">
        <v>5000001.3263695901</v>
      </c>
      <c r="CW55">
        <v>5000001.3737137802</v>
      </c>
      <c r="CX55">
        <v>5000001.4018908497</v>
      </c>
      <c r="CY55">
        <v>5000001.5394256199</v>
      </c>
      <c r="CZ55">
        <v>5000001.6485374598</v>
      </c>
      <c r="DB55">
        <f t="shared" si="155"/>
        <v>62.562724408327746</v>
      </c>
      <c r="DC55">
        <f t="shared" si="156"/>
        <v>50.846886217939414</v>
      </c>
      <c r="DD55">
        <f t="shared" si="157"/>
        <v>43.475609104657067</v>
      </c>
      <c r="DE55">
        <f t="shared" si="158"/>
        <v>39.434070264744719</v>
      </c>
      <c r="DF55">
        <f t="shared" si="159"/>
        <v>32.977990981774553</v>
      </c>
      <c r="DG55">
        <f t="shared" si="160"/>
        <v>25.337291595245357</v>
      </c>
      <c r="DH55">
        <f t="shared" si="161"/>
        <v>25.680772009573896</v>
      </c>
      <c r="DJ55">
        <v>4999998.0046084104</v>
      </c>
      <c r="DK55">
        <v>4999998.0322008496</v>
      </c>
      <c r="DL55">
        <v>4999998.0666283304</v>
      </c>
      <c r="DM55">
        <v>4999998.1043431796</v>
      </c>
      <c r="DN55">
        <v>4999998.1308297599</v>
      </c>
      <c r="DO55">
        <v>4999998.2340642596</v>
      </c>
      <c r="DP55">
        <v>4999998.31685906</v>
      </c>
      <c r="DR55">
        <f t="shared" si="163"/>
        <v>37.676316031242074</v>
      </c>
      <c r="DS55">
        <f t="shared" si="164"/>
        <v>29.084030893820792</v>
      </c>
      <c r="DT55">
        <f t="shared" si="165"/>
        <v>27.591332362353079</v>
      </c>
      <c r="DU55">
        <f t="shared" si="166"/>
        <v>23.67976838721529</v>
      </c>
      <c r="DV55">
        <f t="shared" si="167"/>
        <v>19.631927760004757</v>
      </c>
      <c r="DW55">
        <f t="shared" si="168"/>
        <v>16.466705383559024</v>
      </c>
      <c r="DX55">
        <f t="shared" si="169"/>
        <v>14.709764476962054</v>
      </c>
      <c r="DZ55">
        <v>4999996.74254476</v>
      </c>
      <c r="EA55">
        <v>4999996.7817965597</v>
      </c>
      <c r="EB55">
        <v>4999996.83601302</v>
      </c>
      <c r="EC55">
        <v>4999996.8867711704</v>
      </c>
      <c r="ED55">
        <v>4999996.9164684601</v>
      </c>
      <c r="EE55">
        <v>4999997.0659264596</v>
      </c>
      <c r="EF55">
        <v>4999997.1800960796</v>
      </c>
      <c r="EH55">
        <f t="shared" si="71"/>
        <v>83.420855088976396</v>
      </c>
      <c r="EI55">
        <f t="shared" si="72"/>
        <v>75.560669259464888</v>
      </c>
      <c r="EJ55">
        <f t="shared" si="73"/>
        <v>62.407380735102244</v>
      </c>
      <c r="EK55">
        <f t="shared" si="74"/>
        <v>57.775677167783364</v>
      </c>
      <c r="EL55">
        <f t="shared" si="75"/>
        <v>52.07531226294698</v>
      </c>
      <c r="EM55">
        <f t="shared" si="76"/>
        <v>35.575880251652187</v>
      </c>
      <c r="EN55">
        <f t="shared" si="77"/>
        <v>35.33623882814328</v>
      </c>
      <c r="EP55">
        <v>5000001.9815067304</v>
      </c>
      <c r="EQ55">
        <v>5000002.0118298503</v>
      </c>
      <c r="ER55">
        <v>5000002.0507102096</v>
      </c>
      <c r="ES55">
        <v>5000002.0846470399</v>
      </c>
      <c r="ET55">
        <v>5000002.1054021297</v>
      </c>
      <c r="EU55">
        <v>5000002.2004813096</v>
      </c>
      <c r="EV55">
        <v>5000002.2755855499</v>
      </c>
      <c r="EX55">
        <f t="shared" si="78"/>
        <v>49.591441789317855</v>
      </c>
      <c r="EY55">
        <f t="shared" si="79"/>
        <v>41.222384546750249</v>
      </c>
      <c r="EZ55">
        <f t="shared" si="80"/>
        <v>34.850424884584953</v>
      </c>
      <c r="FA55">
        <f t="shared" si="81"/>
        <v>30.351827397175381</v>
      </c>
      <c r="FB55">
        <f t="shared" si="82"/>
        <v>25.973268159757207</v>
      </c>
      <c r="FC55">
        <f t="shared" si="83"/>
        <v>19.460051175969991</v>
      </c>
      <c r="FD55">
        <f t="shared" si="84"/>
        <v>18.250831511785009</v>
      </c>
      <c r="FF55">
        <v>5000002.2583059203</v>
      </c>
      <c r="FG55">
        <v>5000002.2941550398</v>
      </c>
      <c r="FH55">
        <v>5000002.3404468801</v>
      </c>
      <c r="FI55">
        <v>5000002.3835698301</v>
      </c>
      <c r="FJ55">
        <v>5000002.4098905399</v>
      </c>
      <c r="FK55">
        <v>5000002.5357461302</v>
      </c>
      <c r="FL55">
        <v>5000002.6371477796</v>
      </c>
      <c r="FN55">
        <f t="shared" si="170"/>
        <v>66.052470761504281</v>
      </c>
      <c r="FO55">
        <f t="shared" si="171"/>
        <v>59.313512552528607</v>
      </c>
      <c r="FP55">
        <f t="shared" si="172"/>
        <v>50.724916888000742</v>
      </c>
      <c r="FQ55">
        <f t="shared" si="173"/>
        <v>44.319079746860972</v>
      </c>
      <c r="FR55">
        <f t="shared" si="174"/>
        <v>41.155920254865201</v>
      </c>
      <c r="FS55">
        <f t="shared" si="175"/>
        <v>27.947827116542687</v>
      </c>
      <c r="FT55">
        <f t="shared" si="176"/>
        <v>26.799785811248697</v>
      </c>
      <c r="FV55">
        <v>5000002.92725519</v>
      </c>
      <c r="FW55">
        <v>5000002.9712079698</v>
      </c>
      <c r="FX55">
        <v>5000003.0262847599</v>
      </c>
      <c r="FY55">
        <v>5000003.0782565903</v>
      </c>
      <c r="FZ55">
        <v>5000003.10906725</v>
      </c>
      <c r="GA55">
        <v>5000003.2658341201</v>
      </c>
      <c r="GB55">
        <v>5000003.3959232299</v>
      </c>
      <c r="GD55">
        <f t="shared" si="148"/>
        <v>87.103469352594203</v>
      </c>
      <c r="GE55">
        <f t="shared" si="149"/>
        <v>76.026674463314066</v>
      </c>
      <c r="GF55">
        <f t="shared" si="150"/>
        <v>65.751500179044712</v>
      </c>
      <c r="GG55">
        <f t="shared" si="151"/>
        <v>58.280784486017161</v>
      </c>
      <c r="GH55">
        <f t="shared" si="152"/>
        <v>55.75120552488989</v>
      </c>
      <c r="GI55">
        <f t="shared" si="153"/>
        <v>42.704772432867223</v>
      </c>
      <c r="GJ55">
        <f t="shared" si="154"/>
        <v>43.484271030223823</v>
      </c>
      <c r="GL55">
        <v>5000001.1961581102</v>
      </c>
      <c r="GM55">
        <v>5000001.2287479201</v>
      </c>
      <c r="GN55">
        <v>5000001.2717558304</v>
      </c>
      <c r="GO55">
        <v>5000001.3098212602</v>
      </c>
      <c r="GP55">
        <v>5000001.3333380399</v>
      </c>
      <c r="GQ55">
        <v>5000001.4444448501</v>
      </c>
      <c r="GR55">
        <v>5000001.5306417802</v>
      </c>
      <c r="GT55">
        <f t="shared" si="99"/>
        <v>55.169766913346741</v>
      </c>
      <c r="GU55">
        <f t="shared" si="100"/>
        <v>43.727789695179283</v>
      </c>
      <c r="GV55">
        <f t="shared" si="101"/>
        <v>37.744311471204149</v>
      </c>
      <c r="GW55">
        <f t="shared" si="102"/>
        <v>31.734571961473403</v>
      </c>
      <c r="GX55">
        <f t="shared" si="103"/>
        <v>28.234772385168359</v>
      </c>
      <c r="GY55">
        <f t="shared" si="104"/>
        <v>21.595574311258211</v>
      </c>
      <c r="GZ55">
        <f t="shared" si="105"/>
        <v>21.605354685690585</v>
      </c>
      <c r="HB55">
        <v>5000000.4914951501</v>
      </c>
      <c r="HC55">
        <v>5000000.5270479498</v>
      </c>
      <c r="HD55">
        <v>5000000.5723977601</v>
      </c>
      <c r="HE55">
        <v>5000000.6133303698</v>
      </c>
      <c r="HF55">
        <v>5000000.6373487897</v>
      </c>
      <c r="HG55">
        <v>5000000.7541961698</v>
      </c>
      <c r="HH55">
        <v>5000000.8411321798</v>
      </c>
      <c r="HJ55">
        <f t="shared" si="106"/>
        <v>68.850753122899036</v>
      </c>
      <c r="HK55">
        <f t="shared" si="107"/>
        <v>59.529633859904862</v>
      </c>
      <c r="HL55">
        <f t="shared" si="108"/>
        <v>47.199275751970909</v>
      </c>
      <c r="HM55">
        <f t="shared" si="109"/>
        <v>42.391835348176073</v>
      </c>
      <c r="HN55">
        <f t="shared" si="110"/>
        <v>38.955894141522151</v>
      </c>
      <c r="HO55">
        <f t="shared" si="111"/>
        <v>28.274695860598019</v>
      </c>
      <c r="HP55">
        <f t="shared" si="112"/>
        <v>27.512955583226564</v>
      </c>
      <c r="HR55">
        <v>5000000.1892078901</v>
      </c>
      <c r="HS55">
        <v>5000000.2241185</v>
      </c>
      <c r="HT55">
        <v>5000000.2706081802</v>
      </c>
      <c r="HU55">
        <v>5000000.3133795904</v>
      </c>
      <c r="HV55">
        <v>5000000.3392216098</v>
      </c>
      <c r="HW55">
        <v>5000000.4676366998</v>
      </c>
      <c r="HX55">
        <v>5000000.5665824004</v>
      </c>
      <c r="HZ55">
        <f t="shared" si="177"/>
        <v>71.143777717601196</v>
      </c>
      <c r="IA55">
        <f t="shared" si="178"/>
        <v>62.714477445859309</v>
      </c>
      <c r="IB55">
        <f t="shared" si="179"/>
        <v>53.782197819236387</v>
      </c>
      <c r="IC55">
        <f t="shared" si="180"/>
        <v>46.866738313641591</v>
      </c>
      <c r="ID55">
        <f t="shared" si="181"/>
        <v>44.105696488075019</v>
      </c>
      <c r="IE55">
        <f t="shared" si="182"/>
        <v>32.594716959425341</v>
      </c>
      <c r="IF55">
        <f t="shared" si="183"/>
        <v>32.424677319538482</v>
      </c>
    </row>
    <row r="56" spans="1:240">
      <c r="A56">
        <v>4999998.9585821396</v>
      </c>
      <c r="B56">
        <v>4999999.0063208798</v>
      </c>
      <c r="C56">
        <v>4999999.06803424</v>
      </c>
      <c r="D56">
        <v>4999999.1250693696</v>
      </c>
      <c r="E56">
        <v>4999999.1589919496</v>
      </c>
      <c r="F56">
        <v>4999999.3184316</v>
      </c>
      <c r="G56">
        <v>4999999.4448911604</v>
      </c>
      <c r="I56">
        <f t="shared" si="15"/>
        <v>86.855057845372812</v>
      </c>
      <c r="J56">
        <f t="shared" si="16"/>
        <v>72.892094147411129</v>
      </c>
      <c r="K56">
        <f t="shared" si="17"/>
        <v>59.828011652641052</v>
      </c>
      <c r="L56">
        <f t="shared" si="18"/>
        <v>52.826348901893397</v>
      </c>
      <c r="M56">
        <f t="shared" si="19"/>
        <v>48.517887494839087</v>
      </c>
      <c r="N56">
        <f t="shared" si="20"/>
        <v>32.353305116115671</v>
      </c>
      <c r="O56">
        <f t="shared" si="21"/>
        <v>31.608223798918658</v>
      </c>
      <c r="Q56">
        <v>5000002.4082501</v>
      </c>
      <c r="R56">
        <v>5000002.4327685898</v>
      </c>
      <c r="S56">
        <v>5000002.4639024604</v>
      </c>
      <c r="T56">
        <v>5000002.4925555997</v>
      </c>
      <c r="U56">
        <v>5000002.5102247102</v>
      </c>
      <c r="V56">
        <v>5000002.5959349303</v>
      </c>
      <c r="W56">
        <v>5000002.6629798198</v>
      </c>
      <c r="Y56">
        <f t="shared" si="162"/>
        <v>45.195118380583672</v>
      </c>
      <c r="Z56">
        <f t="shared" si="142"/>
        <v>40.844860338071982</v>
      </c>
      <c r="AA56">
        <f t="shared" si="143"/>
        <v>35.013302793194377</v>
      </c>
      <c r="AB56">
        <f t="shared" si="144"/>
        <v>30.788743515895092</v>
      </c>
      <c r="AC56">
        <f t="shared" si="145"/>
        <v>29.922585902615005</v>
      </c>
      <c r="AD56">
        <f t="shared" si="146"/>
        <v>20.872969562810383</v>
      </c>
      <c r="AE56">
        <f t="shared" si="147"/>
        <v>20.575128755667183</v>
      </c>
      <c r="AG56">
        <v>5000001.6640872797</v>
      </c>
      <c r="AH56">
        <v>5000001.6930627003</v>
      </c>
      <c r="AI56">
        <v>5000001.7304066801</v>
      </c>
      <c r="AJ56">
        <v>5000001.7658321597</v>
      </c>
      <c r="AK56">
        <v>5000001.7861447101</v>
      </c>
      <c r="AL56">
        <v>5000001.8825409003</v>
      </c>
      <c r="AM56">
        <v>5000001.9514466403</v>
      </c>
      <c r="AO56">
        <f t="shared" si="185"/>
        <v>42.871965911823985</v>
      </c>
      <c r="AP56">
        <f t="shared" si="186"/>
        <v>34.464349594810635</v>
      </c>
      <c r="AQ56">
        <f t="shared" si="187"/>
        <v>29.427169969106316</v>
      </c>
      <c r="AR56">
        <f t="shared" si="188"/>
        <v>28.448828774349501</v>
      </c>
      <c r="AS56">
        <f t="shared" si="189"/>
        <v>24.03221171716083</v>
      </c>
      <c r="AT56">
        <f t="shared" si="190"/>
        <v>22.205651808352314</v>
      </c>
      <c r="AU56">
        <f t="shared" si="191"/>
        <v>31.09964828092814</v>
      </c>
      <c r="AX56">
        <v>5000001.6247400297</v>
      </c>
      <c r="AY56">
        <v>5000001.6777971601</v>
      </c>
      <c r="AZ56">
        <v>5000001.74275639</v>
      </c>
      <c r="BA56">
        <v>5000001.80247021</v>
      </c>
      <c r="BB56">
        <v>5000001.8384688599</v>
      </c>
      <c r="BC56">
        <v>5000002.0108567597</v>
      </c>
      <c r="BD56">
        <v>5000002.1435690904</v>
      </c>
      <c r="BF56">
        <f t="shared" si="127"/>
        <v>100.30132726212985</v>
      </c>
      <c r="BG56">
        <f t="shared" si="128"/>
        <v>78.536633742233505</v>
      </c>
      <c r="BH56">
        <f t="shared" si="129"/>
        <v>72.604234696904513</v>
      </c>
      <c r="BI56">
        <f t="shared" si="130"/>
        <v>61.615398673066224</v>
      </c>
      <c r="BJ56">
        <f t="shared" si="131"/>
        <v>57.782839560293887</v>
      </c>
      <c r="BK56">
        <f t="shared" si="132"/>
        <v>42.360702436537956</v>
      </c>
      <c r="BL56">
        <f t="shared" si="133"/>
        <v>40.360383313051976</v>
      </c>
      <c r="BN56">
        <v>4999999.47778349</v>
      </c>
      <c r="BO56">
        <v>4999999.5203111097</v>
      </c>
      <c r="BP56">
        <v>4999999.5757252602</v>
      </c>
      <c r="BQ56">
        <v>4999999.6276983703</v>
      </c>
      <c r="BR56">
        <v>4999999.65921403</v>
      </c>
      <c r="BS56">
        <v>4999999.8107000301</v>
      </c>
      <c r="BT56">
        <v>4999999.9299188098</v>
      </c>
      <c r="BV56">
        <f t="shared" si="192"/>
        <v>68.881107712285427</v>
      </c>
      <c r="BW56">
        <f t="shared" si="135"/>
        <v>46.487404984257587</v>
      </c>
      <c r="BX56">
        <f t="shared" si="136"/>
        <v>38.386203027955638</v>
      </c>
      <c r="BY56">
        <f t="shared" si="137"/>
        <v>35.250863946763189</v>
      </c>
      <c r="BZ56">
        <f t="shared" si="138"/>
        <v>25.907721340732039</v>
      </c>
      <c r="CA56">
        <f t="shared" si="139"/>
        <v>23.616981711204563</v>
      </c>
      <c r="CB56">
        <f t="shared" si="140"/>
        <v>24.01440071252566</v>
      </c>
      <c r="CD56">
        <v>5000001.0198034002</v>
      </c>
      <c r="CE56">
        <v>5000001.0406043502</v>
      </c>
      <c r="CF56">
        <v>5000001.0673883399</v>
      </c>
      <c r="CG56">
        <v>5000001.0943286298</v>
      </c>
      <c r="CH56">
        <v>5000001.1098555801</v>
      </c>
      <c r="CI56">
        <v>5000001.19485135</v>
      </c>
      <c r="CJ56">
        <v>5000001.2662405903</v>
      </c>
      <c r="CL56">
        <f t="shared" si="184"/>
        <v>33.638273137321939</v>
      </c>
      <c r="CM56">
        <f t="shared" si="121"/>
        <v>26.668654863511406</v>
      </c>
      <c r="CN56">
        <f t="shared" si="122"/>
        <v>21.686635054173735</v>
      </c>
      <c r="CO56">
        <f t="shared" si="123"/>
        <v>22.716614154060856</v>
      </c>
      <c r="CP56">
        <f t="shared" si="124"/>
        <v>19.417516340054487</v>
      </c>
      <c r="CQ56">
        <f t="shared" si="125"/>
        <v>17.500316298042275</v>
      </c>
      <c r="CR56">
        <f t="shared" si="126"/>
        <v>15.963116368857385</v>
      </c>
      <c r="CT56">
        <v>5000001.2360574603</v>
      </c>
      <c r="CU56">
        <v>5000001.27588706</v>
      </c>
      <c r="CV56">
        <v>5000001.3264642404</v>
      </c>
      <c r="CW56">
        <v>5000001.3738658996</v>
      </c>
      <c r="CX56">
        <v>5000001.4022969902</v>
      </c>
      <c r="CY56">
        <v>5000001.5396233303</v>
      </c>
      <c r="CZ56">
        <v>5000001.6486996198</v>
      </c>
      <c r="DB56">
        <f t="shared" si="155"/>
        <v>63.6146455524201</v>
      </c>
      <c r="DC56">
        <f t="shared" si="156"/>
        <v>52.044786541579874</v>
      </c>
      <c r="DD56">
        <f t="shared" si="157"/>
        <v>43.664909681779896</v>
      </c>
      <c r="DE56">
        <f t="shared" si="158"/>
        <v>39.738309053096991</v>
      </c>
      <c r="DF56">
        <f t="shared" si="159"/>
        <v>33.790271679835648</v>
      </c>
      <c r="DG56">
        <f t="shared" si="160"/>
        <v>25.732712413233301</v>
      </c>
      <c r="DH56">
        <f t="shared" si="161"/>
        <v>26.005091951569856</v>
      </c>
      <c r="DJ56">
        <v>4999998.0049928604</v>
      </c>
      <c r="DK56">
        <v>4999998.0326672504</v>
      </c>
      <c r="DL56">
        <v>4999998.0670434004</v>
      </c>
      <c r="DM56">
        <v>4999998.1043007197</v>
      </c>
      <c r="DN56">
        <v>4999998.1310206698</v>
      </c>
      <c r="DO56">
        <v>4999998.2342548398</v>
      </c>
      <c r="DP56">
        <v>4999998.3170199003</v>
      </c>
      <c r="DR56">
        <f t="shared" si="163"/>
        <v>38.445216258592957</v>
      </c>
      <c r="DS56">
        <f t="shared" si="164"/>
        <v>30.016832778511073</v>
      </c>
      <c r="DT56">
        <f t="shared" si="165"/>
        <v>28.421472650456444</v>
      </c>
      <c r="DU56">
        <f t="shared" si="166"/>
        <v>23.594848499819822</v>
      </c>
      <c r="DV56">
        <f t="shared" si="167"/>
        <v>20.013747807342231</v>
      </c>
      <c r="DW56">
        <f t="shared" si="168"/>
        <v>16.847866046275442</v>
      </c>
      <c r="DX56">
        <f t="shared" si="169"/>
        <v>15.031445265639395</v>
      </c>
      <c r="DZ56">
        <v>4999996.7432232602</v>
      </c>
      <c r="EA56">
        <v>4999996.7823946998</v>
      </c>
      <c r="EB56">
        <v>4999996.8365484998</v>
      </c>
      <c r="EC56">
        <v>4999996.8873170801</v>
      </c>
      <c r="ED56">
        <v>4999996.9167901399</v>
      </c>
      <c r="EE56">
        <v>4999997.06611259</v>
      </c>
      <c r="EF56">
        <v>4999997.1803723797</v>
      </c>
      <c r="EH56">
        <f t="shared" si="71"/>
        <v>84.777856305520572</v>
      </c>
      <c r="EI56">
        <f t="shared" si="72"/>
        <v>76.7569501602824</v>
      </c>
      <c r="EJ56">
        <f t="shared" si="73"/>
        <v>63.478340913004516</v>
      </c>
      <c r="EK56">
        <f t="shared" si="74"/>
        <v>58.867497110452604</v>
      </c>
      <c r="EL56">
        <f t="shared" si="75"/>
        <v>52.718672160250932</v>
      </c>
      <c r="EM56">
        <f t="shared" si="76"/>
        <v>35.948141280369491</v>
      </c>
      <c r="EN56">
        <f t="shared" si="77"/>
        <v>35.888839391400161</v>
      </c>
      <c r="EP56">
        <v>5000001.9816151401</v>
      </c>
      <c r="EQ56">
        <v>5000002.0122305602</v>
      </c>
      <c r="ER56">
        <v>5000002.0508912401</v>
      </c>
      <c r="ES56">
        <v>5000002.0847973498</v>
      </c>
      <c r="ET56">
        <v>5000002.1057223501</v>
      </c>
      <c r="EU56">
        <v>5000002.2006053003</v>
      </c>
      <c r="EV56">
        <v>5000002.2756352602</v>
      </c>
      <c r="EX56">
        <f t="shared" si="78"/>
        <v>49.808261050418416</v>
      </c>
      <c r="EY56">
        <f t="shared" si="79"/>
        <v>42.023804066852911</v>
      </c>
      <c r="EZ56">
        <f t="shared" si="80"/>
        <v>35.212485701457901</v>
      </c>
      <c r="FA56">
        <f t="shared" si="81"/>
        <v>30.652447023965639</v>
      </c>
      <c r="FB56">
        <f t="shared" si="82"/>
        <v>26.61370862398438</v>
      </c>
      <c r="FC56">
        <f t="shared" si="83"/>
        <v>19.70803246661464</v>
      </c>
      <c r="FD56">
        <f t="shared" si="84"/>
        <v>18.350252014203839</v>
      </c>
      <c r="FF56">
        <v>5000002.2589362403</v>
      </c>
      <c r="FG56">
        <v>5000002.29458398</v>
      </c>
      <c r="FH56">
        <v>5000002.3408087203</v>
      </c>
      <c r="FI56">
        <v>5000002.3841264499</v>
      </c>
      <c r="FJ56">
        <v>5000002.4102088604</v>
      </c>
      <c r="FK56">
        <v>5000002.5360291302</v>
      </c>
      <c r="FL56">
        <v>5000002.6371539198</v>
      </c>
      <c r="FN56">
        <f t="shared" si="170"/>
        <v>67.31311030009384</v>
      </c>
      <c r="FO56">
        <f t="shared" si="171"/>
        <v>60.171392503021515</v>
      </c>
      <c r="FP56">
        <f t="shared" si="172"/>
        <v>51.448597034239278</v>
      </c>
      <c r="FQ56">
        <f t="shared" si="173"/>
        <v>45.432318896858362</v>
      </c>
      <c r="FR56">
        <f t="shared" si="174"/>
        <v>41.792560886774751</v>
      </c>
      <c r="FS56">
        <f t="shared" si="175"/>
        <v>28.513826949929822</v>
      </c>
      <c r="FT56">
        <f t="shared" si="176"/>
        <v>26.812066224273433</v>
      </c>
      <c r="FV56">
        <v>5000002.9281300297</v>
      </c>
      <c r="FW56">
        <v>5000002.9720499096</v>
      </c>
      <c r="FX56">
        <v>5000003.0269502904</v>
      </c>
      <c r="FY56">
        <v>5000003.0785803199</v>
      </c>
      <c r="FZ56">
        <v>5000003.1093806401</v>
      </c>
      <c r="GA56">
        <v>5000003.2660375899</v>
      </c>
      <c r="GB56">
        <v>5000003.3961672001</v>
      </c>
      <c r="GD56">
        <f t="shared" si="148"/>
        <v>88.853147789703868</v>
      </c>
      <c r="GE56">
        <f t="shared" si="149"/>
        <v>77.71055311916399</v>
      </c>
      <c r="GF56">
        <f t="shared" si="150"/>
        <v>67.082560506964768</v>
      </c>
      <c r="GG56">
        <f t="shared" si="151"/>
        <v>58.928243270344723</v>
      </c>
      <c r="GH56">
        <f t="shared" si="152"/>
        <v>56.377985231360434</v>
      </c>
      <c r="GI56">
        <f t="shared" si="153"/>
        <v>43.111711705138902</v>
      </c>
      <c r="GJ56">
        <f t="shared" si="154"/>
        <v>43.972211086881899</v>
      </c>
      <c r="GL56">
        <v>5000001.1965204803</v>
      </c>
      <c r="GM56">
        <v>5000001.2293994101</v>
      </c>
      <c r="GN56">
        <v>5000001.2720341599</v>
      </c>
      <c r="GO56">
        <v>5000001.3102555601</v>
      </c>
      <c r="GP56">
        <v>5000001.3336032396</v>
      </c>
      <c r="GQ56">
        <v>5000001.4446034497</v>
      </c>
      <c r="GR56">
        <v>5000001.5304459296</v>
      </c>
      <c r="GT56">
        <f t="shared" si="99"/>
        <v>55.894507070368924</v>
      </c>
      <c r="GU56">
        <f t="shared" si="100"/>
        <v>45.030769267202068</v>
      </c>
      <c r="GV56">
        <f t="shared" si="101"/>
        <v>38.300970285146676</v>
      </c>
      <c r="GW56">
        <f t="shared" si="102"/>
        <v>32.603171598548087</v>
      </c>
      <c r="GX56">
        <f t="shared" si="103"/>
        <v>28.765171627340042</v>
      </c>
      <c r="GY56">
        <f t="shared" si="104"/>
        <v>21.912773375996196</v>
      </c>
      <c r="GZ56">
        <f t="shared" si="105"/>
        <v>21.213653568387898</v>
      </c>
      <c r="HB56">
        <v>5000000.49214797</v>
      </c>
      <c r="HC56">
        <v>5000000.5274436697</v>
      </c>
      <c r="HD56">
        <v>5000000.57271145</v>
      </c>
      <c r="HE56">
        <v>5000000.6136877201</v>
      </c>
      <c r="HF56">
        <v>5000000.6379017597</v>
      </c>
      <c r="HG56">
        <v>5000000.7541656801</v>
      </c>
      <c r="HH56">
        <v>5000000.8413149696</v>
      </c>
      <c r="HJ56">
        <f t="shared" si="106"/>
        <v>70.156392747350282</v>
      </c>
      <c r="HK56">
        <f t="shared" si="107"/>
        <v>60.321073567744321</v>
      </c>
      <c r="HL56">
        <f t="shared" si="108"/>
        <v>47.826655547564208</v>
      </c>
      <c r="HM56">
        <f t="shared" si="109"/>
        <v>43.106535932586524</v>
      </c>
      <c r="HN56">
        <f t="shared" si="110"/>
        <v>40.061833974276993</v>
      </c>
      <c r="HO56">
        <f t="shared" si="111"/>
        <v>28.213716592728147</v>
      </c>
      <c r="HP56">
        <f t="shared" si="112"/>
        <v>27.878535023526663</v>
      </c>
      <c r="HR56">
        <v>5000000.18993589</v>
      </c>
      <c r="HS56">
        <v>5000000.2245954601</v>
      </c>
      <c r="HT56">
        <v>5000000.2710082</v>
      </c>
      <c r="HU56">
        <v>5000000.3133712197</v>
      </c>
      <c r="HV56">
        <v>5000000.3396940902</v>
      </c>
      <c r="HW56">
        <v>5000000.4678254398</v>
      </c>
      <c r="HX56">
        <v>5000000.5667283898</v>
      </c>
      <c r="HZ56">
        <f t="shared" si="177"/>
        <v>72.59977758369385</v>
      </c>
      <c r="IA56">
        <f t="shared" si="178"/>
        <v>63.668397594649484</v>
      </c>
      <c r="IB56">
        <f t="shared" si="179"/>
        <v>54.582237399447109</v>
      </c>
      <c r="IC56">
        <f t="shared" si="180"/>
        <v>46.849996860011125</v>
      </c>
      <c r="ID56">
        <f t="shared" si="181"/>
        <v>45.050657290530751</v>
      </c>
      <c r="IE56">
        <f t="shared" si="182"/>
        <v>32.972196866003884</v>
      </c>
      <c r="IF56">
        <f t="shared" si="183"/>
        <v>32.71665622776689</v>
      </c>
    </row>
    <row r="57" spans="1:240">
      <c r="A57">
        <v>4999998.9594347598</v>
      </c>
      <c r="B57">
        <v>4999999.0069570402</v>
      </c>
      <c r="C57">
        <v>4999999.0688117696</v>
      </c>
      <c r="D57">
        <v>4999999.1252572304</v>
      </c>
      <c r="E57">
        <v>4999999.1594523201</v>
      </c>
      <c r="F57">
        <v>4999999.3189001698</v>
      </c>
      <c r="G57">
        <v>4999999.4452151703</v>
      </c>
      <c r="I57">
        <f t="shared" si="15"/>
        <v>88.560298673607377</v>
      </c>
      <c r="J57">
        <f t="shared" si="16"/>
        <v>74.16441515691659</v>
      </c>
      <c r="K57">
        <f t="shared" si="17"/>
        <v>61.38307105695494</v>
      </c>
      <c r="L57">
        <f t="shared" si="18"/>
        <v>53.202070573256243</v>
      </c>
      <c r="M57">
        <f t="shared" si="19"/>
        <v>49.438628541699153</v>
      </c>
      <c r="N57">
        <f t="shared" si="20"/>
        <v>33.290444862309123</v>
      </c>
      <c r="O57">
        <f t="shared" si="21"/>
        <v>32.256243708264151</v>
      </c>
      <c r="Q57">
        <v>5000002.4085974498</v>
      </c>
      <c r="R57">
        <v>5000002.4331780197</v>
      </c>
      <c r="S57">
        <v>5000002.4641734203</v>
      </c>
      <c r="T57">
        <v>5000002.4927950501</v>
      </c>
      <c r="U57">
        <v>5000002.5105622699</v>
      </c>
      <c r="V57">
        <v>5000002.5961205997</v>
      </c>
      <c r="W57">
        <v>5000002.6630352195</v>
      </c>
      <c r="Y57">
        <f t="shared" si="162"/>
        <v>45.889817634559236</v>
      </c>
      <c r="Z57">
        <f t="shared" si="142"/>
        <v>41.663719728792735</v>
      </c>
      <c r="AA57">
        <f t="shared" si="143"/>
        <v>35.555222370406831</v>
      </c>
      <c r="AB57">
        <f t="shared" si="144"/>
        <v>31.267644247660701</v>
      </c>
      <c r="AC57">
        <f t="shared" si="145"/>
        <v>30.597705025324057</v>
      </c>
      <c r="AD57">
        <f t="shared" si="146"/>
        <v>21.244308170387136</v>
      </c>
      <c r="AE57">
        <f t="shared" si="147"/>
        <v>20.685928143585851</v>
      </c>
      <c r="AG57">
        <v>5000001.6644174401</v>
      </c>
      <c r="AH57">
        <v>5000001.6935638199</v>
      </c>
      <c r="AI57">
        <v>5000001.7307580598</v>
      </c>
      <c r="AJ57">
        <v>5000001.7660663901</v>
      </c>
      <c r="AK57">
        <v>5000001.7860078001</v>
      </c>
      <c r="AL57">
        <v>5000001.8824400799</v>
      </c>
      <c r="AM57">
        <v>5000001.9517560396</v>
      </c>
      <c r="AO57">
        <f t="shared" si="185"/>
        <v>43.532286438807134</v>
      </c>
      <c r="AP57">
        <f t="shared" si="186"/>
        <v>35.466588322276337</v>
      </c>
      <c r="AQ57">
        <f t="shared" si="187"/>
        <v>30.129928978961054</v>
      </c>
      <c r="AR57">
        <f t="shared" si="188"/>
        <v>28.91728945320466</v>
      </c>
      <c r="AS57">
        <f t="shared" si="189"/>
        <v>23.75839180151133</v>
      </c>
      <c r="AT57">
        <f t="shared" si="190"/>
        <v>22.004011233193886</v>
      </c>
      <c r="AU57">
        <f t="shared" si="191"/>
        <v>31.718446699593926</v>
      </c>
      <c r="AX57">
        <v>5000001.6259715604</v>
      </c>
      <c r="AY57">
        <v>5000001.6786843101</v>
      </c>
      <c r="AZ57">
        <v>5000001.7431397904</v>
      </c>
      <c r="BA57">
        <v>5000001.8031513104</v>
      </c>
      <c r="BB57">
        <v>5000001.8390025599</v>
      </c>
      <c r="BC57">
        <v>5000002.0111386897</v>
      </c>
      <c r="BD57">
        <v>5000002.1436099997</v>
      </c>
      <c r="BF57">
        <f t="shared" si="127"/>
        <v>102.76438784897302</v>
      </c>
      <c r="BG57">
        <f t="shared" si="128"/>
        <v>80.310933050588318</v>
      </c>
      <c r="BH57">
        <f t="shared" si="129"/>
        <v>73.371035151721884</v>
      </c>
      <c r="BI57">
        <f t="shared" si="130"/>
        <v>62.977599016800845</v>
      </c>
      <c r="BJ57">
        <f t="shared" si="131"/>
        <v>58.850239152623139</v>
      </c>
      <c r="BK57">
        <f t="shared" si="132"/>
        <v>42.924562151733475</v>
      </c>
      <c r="BL57">
        <f t="shared" si="133"/>
        <v>40.442201829130589</v>
      </c>
      <c r="BN57">
        <v>4999999.4785141302</v>
      </c>
      <c r="BO57">
        <v>4999999.5208604196</v>
      </c>
      <c r="BP57">
        <v>4999999.5764399497</v>
      </c>
      <c r="BQ57">
        <v>4999999.6281057997</v>
      </c>
      <c r="BR57">
        <v>4999999.6596108302</v>
      </c>
      <c r="BS57">
        <v>4999999.8108695</v>
      </c>
      <c r="BT57">
        <v>4999999.9301629802</v>
      </c>
      <c r="BV57">
        <f t="shared" si="192"/>
        <v>70.342388384801382</v>
      </c>
      <c r="BW57">
        <f t="shared" si="135"/>
        <v>47.586024868747892</v>
      </c>
      <c r="BX57">
        <f t="shared" si="136"/>
        <v>39.815582141091006</v>
      </c>
      <c r="BY57">
        <f t="shared" si="137"/>
        <v>36.065722834324959</v>
      </c>
      <c r="BZ57">
        <f t="shared" si="138"/>
        <v>26.701321851804153</v>
      </c>
      <c r="CA57">
        <f t="shared" si="139"/>
        <v>23.955921674707408</v>
      </c>
      <c r="CB57">
        <f t="shared" si="140"/>
        <v>24.502741575187862</v>
      </c>
      <c r="CD57">
        <v>5000001.02009751</v>
      </c>
      <c r="CE57">
        <v>5000001.0408020997</v>
      </c>
      <c r="CF57">
        <v>5000001.0677968701</v>
      </c>
      <c r="CG57">
        <v>5000001.0945442701</v>
      </c>
      <c r="CH57">
        <v>5000001.1101595499</v>
      </c>
      <c r="CI57">
        <v>5000001.1949574901</v>
      </c>
      <c r="CJ57">
        <v>5000001.2664989298</v>
      </c>
      <c r="CL57">
        <f t="shared" si="184"/>
        <v>34.22649263216379</v>
      </c>
      <c r="CM57">
        <f t="shared" si="121"/>
        <v>27.064153952081043</v>
      </c>
      <c r="CN57">
        <f t="shared" si="122"/>
        <v>22.503695352102593</v>
      </c>
      <c r="CO57">
        <f t="shared" si="123"/>
        <v>23.147894643791293</v>
      </c>
      <c r="CP57">
        <f t="shared" si="124"/>
        <v>20.025455643321735</v>
      </c>
      <c r="CQ57">
        <f t="shared" si="125"/>
        <v>17.712596327407564</v>
      </c>
      <c r="CR57">
        <f t="shared" si="126"/>
        <v>16.479795376779354</v>
      </c>
      <c r="CT57">
        <v>5000001.2364818901</v>
      </c>
      <c r="CU57">
        <v>5000001.2763032997</v>
      </c>
      <c r="CV57">
        <v>5000001.32721793</v>
      </c>
      <c r="CW57">
        <v>5000001.3741983296</v>
      </c>
      <c r="CX57">
        <v>5000001.40248203</v>
      </c>
      <c r="CY57">
        <v>5000001.53979313</v>
      </c>
      <c r="CZ57">
        <v>5000001.6489146799</v>
      </c>
      <c r="DB57">
        <f t="shared" si="155"/>
        <v>64.463504896541025</v>
      </c>
      <c r="DC57">
        <f t="shared" si="156"/>
        <v>52.877265780608987</v>
      </c>
      <c r="DD57">
        <f t="shared" si="157"/>
        <v>45.1722884030929</v>
      </c>
      <c r="DE57">
        <f t="shared" si="158"/>
        <v>40.403168883200479</v>
      </c>
      <c r="DF57">
        <f t="shared" si="159"/>
        <v>34.160351228768825</v>
      </c>
      <c r="DG57">
        <f t="shared" si="160"/>
        <v>26.072311635789141</v>
      </c>
      <c r="DH57">
        <f t="shared" si="161"/>
        <v>26.435211966075912</v>
      </c>
      <c r="DJ57">
        <v>4999998.0053621503</v>
      </c>
      <c r="DK57">
        <v>4999998.0330473399</v>
      </c>
      <c r="DL57">
        <v>4999998.0674480097</v>
      </c>
      <c r="DM57">
        <v>4999998.1046846202</v>
      </c>
      <c r="DN57">
        <v>4999998.1312025702</v>
      </c>
      <c r="DO57">
        <v>4999998.2343161302</v>
      </c>
      <c r="DP57">
        <v>4999998.3170495899</v>
      </c>
      <c r="DR57">
        <f t="shared" si="163"/>
        <v>39.183796335990309</v>
      </c>
      <c r="DS57">
        <f t="shared" si="164"/>
        <v>30.77701209291186</v>
      </c>
      <c r="DT57">
        <f t="shared" si="165"/>
        <v>29.230691700096216</v>
      </c>
      <c r="DU57">
        <f t="shared" si="166"/>
        <v>24.36264974969998</v>
      </c>
      <c r="DV57">
        <f t="shared" si="167"/>
        <v>20.377548618734465</v>
      </c>
      <c r="DW57">
        <f t="shared" si="168"/>
        <v>16.97044676704212</v>
      </c>
      <c r="DX57">
        <f t="shared" si="169"/>
        <v>15.090824550427813</v>
      </c>
      <c r="DZ57">
        <v>4999996.7437484302</v>
      </c>
      <c r="EA57">
        <v>4999996.7828163104</v>
      </c>
      <c r="EB57">
        <v>4999996.8372440897</v>
      </c>
      <c r="EC57">
        <v>4999996.8878892604</v>
      </c>
      <c r="ED57">
        <v>4999996.9172316203</v>
      </c>
      <c r="EE57">
        <v>4999997.0666105105</v>
      </c>
      <c r="EF57">
        <v>4999997.1806172002</v>
      </c>
      <c r="EH57">
        <f t="shared" si="71"/>
        <v>85.828197010286061</v>
      </c>
      <c r="EI57">
        <f t="shared" si="72"/>
        <v>77.600172031087752</v>
      </c>
      <c r="EJ57">
        <f t="shared" si="73"/>
        <v>64.869521661660272</v>
      </c>
      <c r="EK57">
        <f t="shared" si="74"/>
        <v>60.011858580509667</v>
      </c>
      <c r="EL57">
        <f t="shared" si="75"/>
        <v>53.601633565337686</v>
      </c>
      <c r="EM57">
        <f t="shared" si="76"/>
        <v>36.943982745581238</v>
      </c>
      <c r="EN57">
        <f t="shared" si="77"/>
        <v>36.378480650237563</v>
      </c>
      <c r="EP57">
        <v>5000001.9821042502</v>
      </c>
      <c r="EQ57">
        <v>5000002.0124897799</v>
      </c>
      <c r="ER57">
        <v>5000002.0511766002</v>
      </c>
      <c r="ES57">
        <v>5000002.08528277</v>
      </c>
      <c r="ET57">
        <v>5000002.1060365802</v>
      </c>
      <c r="EU57">
        <v>5000002.2008785699</v>
      </c>
      <c r="EV57">
        <v>5000002.2757666297</v>
      </c>
      <c r="EX57">
        <f t="shared" si="78"/>
        <v>50.786480921782513</v>
      </c>
      <c r="EY57">
        <f t="shared" si="79"/>
        <v>42.542243197998971</v>
      </c>
      <c r="EZ57">
        <f t="shared" si="80"/>
        <v>35.783205531030497</v>
      </c>
      <c r="FA57">
        <f t="shared" si="81"/>
        <v>31.623287076242107</v>
      </c>
      <c r="FB57">
        <f t="shared" si="82"/>
        <v>27.242168559625338</v>
      </c>
      <c r="FC57">
        <f t="shared" si="83"/>
        <v>20.254571429480947</v>
      </c>
      <c r="FD57">
        <f t="shared" si="84"/>
        <v>18.61299103192141</v>
      </c>
      <c r="FF57">
        <v>5000002.2592846705</v>
      </c>
      <c r="FG57">
        <v>5000002.2952257097</v>
      </c>
      <c r="FH57">
        <v>5000002.3411225798</v>
      </c>
      <c r="FI57">
        <v>5000002.3842975302</v>
      </c>
      <c r="FJ57">
        <v>5000002.4103215402</v>
      </c>
      <c r="FK57">
        <v>5000002.5359992497</v>
      </c>
      <c r="FL57">
        <v>5000002.6373174395</v>
      </c>
      <c r="FN57">
        <f t="shared" si="170"/>
        <v>68.009970243763064</v>
      </c>
      <c r="FO57">
        <f t="shared" si="171"/>
        <v>61.454851287111367</v>
      </c>
      <c r="FP57">
        <f t="shared" si="172"/>
        <v>52.076315609466413</v>
      </c>
      <c r="FQ57">
        <f t="shared" si="173"/>
        <v>45.77447919859533</v>
      </c>
      <c r="FR57">
        <f t="shared" si="174"/>
        <v>42.017920353044218</v>
      </c>
      <c r="FS57">
        <f t="shared" si="175"/>
        <v>28.454065873102657</v>
      </c>
      <c r="FT57">
        <f t="shared" si="176"/>
        <v>27.13910556267135</v>
      </c>
      <c r="FV57">
        <v>5000002.9288555803</v>
      </c>
      <c r="FW57">
        <v>5000002.9726337204</v>
      </c>
      <c r="FX57">
        <v>5000003.0274305698</v>
      </c>
      <c r="FY57">
        <v>5000003.0791118601</v>
      </c>
      <c r="FZ57">
        <v>5000003.1097238101</v>
      </c>
      <c r="GA57">
        <v>5000003.2664640099</v>
      </c>
      <c r="GB57">
        <v>5000003.3965130504</v>
      </c>
      <c r="GD57">
        <f t="shared" si="148"/>
        <v>90.304248106884245</v>
      </c>
      <c r="GE57">
        <f t="shared" si="149"/>
        <v>78.878173897729397</v>
      </c>
      <c r="GF57">
        <f t="shared" si="150"/>
        <v>68.043118584773936</v>
      </c>
      <c r="GG57">
        <f t="shared" si="151"/>
        <v>59.991323126590551</v>
      </c>
      <c r="GH57">
        <f t="shared" si="152"/>
        <v>57.06432484241968</v>
      </c>
      <c r="GI57">
        <f t="shared" si="153"/>
        <v>43.964551172987122</v>
      </c>
      <c r="GJ57">
        <f t="shared" si="154"/>
        <v>44.663911346845019</v>
      </c>
      <c r="GL57">
        <v>5000001.1969735501</v>
      </c>
      <c r="GM57">
        <v>5000001.2296796897</v>
      </c>
      <c r="GN57">
        <v>5000001.2723199902</v>
      </c>
      <c r="GO57">
        <v>5000001.3104636101</v>
      </c>
      <c r="GP57">
        <v>5000001.3338496303</v>
      </c>
      <c r="GQ57">
        <v>5000001.4448204599</v>
      </c>
      <c r="GR57">
        <v>5000001.5308787897</v>
      </c>
      <c r="GT57">
        <f t="shared" si="99"/>
        <v>56.800646470788756</v>
      </c>
      <c r="GU57">
        <f t="shared" si="100"/>
        <v>45.591328464266837</v>
      </c>
      <c r="GV57">
        <f t="shared" si="101"/>
        <v>38.87263083936201</v>
      </c>
      <c r="GW57">
        <f t="shared" si="102"/>
        <v>33.019271516042259</v>
      </c>
      <c r="GX57">
        <f t="shared" si="103"/>
        <v>29.25795289800314</v>
      </c>
      <c r="GY57">
        <f t="shared" si="104"/>
        <v>22.346793785707533</v>
      </c>
      <c r="GZ57">
        <f t="shared" si="105"/>
        <v>22.07937351769645</v>
      </c>
      <c r="HB57">
        <v>5000000.4926144499</v>
      </c>
      <c r="HC57">
        <v>5000000.52798321</v>
      </c>
      <c r="HD57">
        <v>5000000.57309312</v>
      </c>
      <c r="HE57">
        <v>5000000.6142159002</v>
      </c>
      <c r="HF57">
        <v>5000000.6380711999</v>
      </c>
      <c r="HG57">
        <v>5000000.7546590203</v>
      </c>
      <c r="HH57">
        <v>5000000.8416719297</v>
      </c>
      <c r="HJ57">
        <f t="shared" si="106"/>
        <v>71.089352501766399</v>
      </c>
      <c r="HK57">
        <f t="shared" si="107"/>
        <v>61.40015408679114</v>
      </c>
      <c r="HL57">
        <f t="shared" si="108"/>
        <v>48.589995385612397</v>
      </c>
      <c r="HM57">
        <f t="shared" si="109"/>
        <v>44.162895888323305</v>
      </c>
      <c r="HN57">
        <f t="shared" si="110"/>
        <v>40.400714277625475</v>
      </c>
      <c r="HO57">
        <f t="shared" si="111"/>
        <v>29.200396835138488</v>
      </c>
      <c r="HP57">
        <f t="shared" si="112"/>
        <v>28.592455126123323</v>
      </c>
      <c r="HR57">
        <v>5000000.19053833</v>
      </c>
      <c r="HS57">
        <v>5000000.2251390005</v>
      </c>
      <c r="HT57">
        <v>5000000.2714955201</v>
      </c>
      <c r="HU57">
        <v>5000000.3140294701</v>
      </c>
      <c r="HV57">
        <v>5000000.3399376497</v>
      </c>
      <c r="HW57">
        <v>5000000.4679665295</v>
      </c>
      <c r="HX57">
        <v>5000000.5669767503</v>
      </c>
      <c r="HZ57">
        <f t="shared" si="177"/>
        <v>73.804657501128546</v>
      </c>
      <c r="IA57">
        <f t="shared" si="178"/>
        <v>64.755478240024544</v>
      </c>
      <c r="IB57">
        <f t="shared" si="179"/>
        <v>55.556877602145804</v>
      </c>
      <c r="IC57">
        <f t="shared" si="180"/>
        <v>48.166497611338336</v>
      </c>
      <c r="ID57">
        <f t="shared" si="181"/>
        <v>45.537776219057847</v>
      </c>
      <c r="IE57">
        <f t="shared" si="182"/>
        <v>33.254376404769729</v>
      </c>
      <c r="IF57">
        <f t="shared" si="183"/>
        <v>33.213377068262005</v>
      </c>
    </row>
    <row r="58" spans="1:240">
      <c r="A58">
        <v>4999998.9603431402</v>
      </c>
      <c r="B58">
        <v>4999999.0076299002</v>
      </c>
      <c r="C58">
        <v>4999999.0692903101</v>
      </c>
      <c r="D58">
        <v>4999999.1258474998</v>
      </c>
      <c r="E58">
        <v>4999999.1598600298</v>
      </c>
      <c r="F58">
        <v>4999999.3190176496</v>
      </c>
      <c r="G58">
        <v>4999999.4454860603</v>
      </c>
      <c r="I58">
        <f t="shared" si="15"/>
        <v>90.377059816413166</v>
      </c>
      <c r="J58">
        <f t="shared" si="16"/>
        <v>75.510135576294772</v>
      </c>
      <c r="K58">
        <f t="shared" si="17"/>
        <v>62.340152335458555</v>
      </c>
      <c r="L58">
        <f t="shared" si="18"/>
        <v>54.382609693717704</v>
      </c>
      <c r="M58">
        <f t="shared" si="19"/>
        <v>50.254048163014872</v>
      </c>
      <c r="N58">
        <f t="shared" si="20"/>
        <v>33.525404542156956</v>
      </c>
      <c r="O58">
        <f t="shared" si="21"/>
        <v>32.798023914102224</v>
      </c>
      <c r="Q58">
        <v>5000002.4087836901</v>
      </c>
      <c r="R58">
        <v>5000002.4332663603</v>
      </c>
      <c r="S58">
        <v>5000002.46438454</v>
      </c>
      <c r="T58">
        <v>5000002.4930621004</v>
      </c>
      <c r="U58">
        <v>5000002.5107399803</v>
      </c>
      <c r="V58">
        <v>5000002.5963395098</v>
      </c>
      <c r="W58">
        <v>5000002.66309861</v>
      </c>
      <c r="Y58">
        <f t="shared" si="162"/>
        <v>46.262298057909781</v>
      </c>
      <c r="Z58">
        <f t="shared" si="142"/>
        <v>41.840400849179829</v>
      </c>
      <c r="AA58">
        <f t="shared" si="143"/>
        <v>35.977461467402904</v>
      </c>
      <c r="AB58">
        <f t="shared" si="144"/>
        <v>31.801744441076178</v>
      </c>
      <c r="AC58">
        <f t="shared" si="145"/>
        <v>30.953125482101029</v>
      </c>
      <c r="AD58">
        <f t="shared" si="146"/>
        <v>21.682128274252683</v>
      </c>
      <c r="AE58">
        <f t="shared" si="147"/>
        <v>20.812709018406125</v>
      </c>
      <c r="AG58">
        <v>5000001.6646458497</v>
      </c>
      <c r="AH58">
        <v>5000001.6938121403</v>
      </c>
      <c r="AI58">
        <v>5000001.7312089996</v>
      </c>
      <c r="AJ58">
        <v>5000001.7672844203</v>
      </c>
      <c r="AK58">
        <v>5000001.7861140901</v>
      </c>
      <c r="AL58">
        <v>5000001.8828491904</v>
      </c>
      <c r="AM58">
        <v>5000001.9516569804</v>
      </c>
      <c r="AO58">
        <f t="shared" si="185"/>
        <v>43.989105599512556</v>
      </c>
      <c r="AP58">
        <f t="shared" si="186"/>
        <v>35.96322895724898</v>
      </c>
      <c r="AQ58">
        <f t="shared" si="187"/>
        <v>31.03180841223298</v>
      </c>
      <c r="AR58">
        <f t="shared" si="188"/>
        <v>31.353349058222197</v>
      </c>
      <c r="AS58">
        <f t="shared" si="189"/>
        <v>23.970971691673945</v>
      </c>
      <c r="AT58">
        <f t="shared" si="190"/>
        <v>22.82223182545308</v>
      </c>
      <c r="AU58">
        <f t="shared" si="191"/>
        <v>31.520328387648444</v>
      </c>
      <c r="AX58">
        <v>5000001.6263795504</v>
      </c>
      <c r="AY58">
        <v>5000001.6790891998</v>
      </c>
      <c r="AZ58">
        <v>5000001.7436415004</v>
      </c>
      <c r="BA58">
        <v>5000001.8036235496</v>
      </c>
      <c r="BB58">
        <v>5000001.8393855998</v>
      </c>
      <c r="BC58">
        <v>5000002.0112866201</v>
      </c>
      <c r="BD58">
        <v>5000002.1439069202</v>
      </c>
      <c r="BF58">
        <f t="shared" si="127"/>
        <v>103.58036772840086</v>
      </c>
      <c r="BG58">
        <f t="shared" si="128"/>
        <v>81.120712175911748</v>
      </c>
      <c r="BH58">
        <f t="shared" si="129"/>
        <v>74.374454789670708</v>
      </c>
      <c r="BI58">
        <f t="shared" si="130"/>
        <v>63.922077119446058</v>
      </c>
      <c r="BJ58">
        <f t="shared" si="131"/>
        <v>59.616318748213672</v>
      </c>
      <c r="BK58">
        <f t="shared" si="132"/>
        <v>43.220422726858814</v>
      </c>
      <c r="BL58">
        <f t="shared" si="133"/>
        <v>41.036042652836798</v>
      </c>
      <c r="BN58">
        <v>4999999.4791581901</v>
      </c>
      <c r="BO58">
        <v>4999999.5214911904</v>
      </c>
      <c r="BP58">
        <v>4999999.5767904399</v>
      </c>
      <c r="BQ58">
        <v>4999999.6285910904</v>
      </c>
      <c r="BR58">
        <v>4999999.6598411696</v>
      </c>
      <c r="BS58">
        <v>4999999.8114871904</v>
      </c>
      <c r="BT58">
        <v>4999999.9303515898</v>
      </c>
      <c r="BV58">
        <f t="shared" si="192"/>
        <v>71.630508231740848</v>
      </c>
      <c r="BW58">
        <f t="shared" si="135"/>
        <v>48.847566615538867</v>
      </c>
      <c r="BX58">
        <f t="shared" si="136"/>
        <v>40.516562628144456</v>
      </c>
      <c r="BY58">
        <f t="shared" si="137"/>
        <v>37.036304456441982</v>
      </c>
      <c r="BZ58">
        <f t="shared" si="138"/>
        <v>27.162000595929783</v>
      </c>
      <c r="CA58">
        <f t="shared" si="139"/>
        <v>25.191302493172458</v>
      </c>
      <c r="CB58">
        <f t="shared" si="140"/>
        <v>24.879960751712876</v>
      </c>
      <c r="CD58">
        <v>5000001.0204289099</v>
      </c>
      <c r="CE58">
        <v>5000001.0413961401</v>
      </c>
      <c r="CF58">
        <v>5000001.0681611598</v>
      </c>
      <c r="CG58">
        <v>5000001.0946756797</v>
      </c>
      <c r="CH58">
        <v>5000001.11029555</v>
      </c>
      <c r="CI58">
        <v>5000001.1955413399</v>
      </c>
      <c r="CJ58">
        <v>5000001.2665472701</v>
      </c>
      <c r="CL58">
        <f t="shared" si="184"/>
        <v>34.889292423820287</v>
      </c>
      <c r="CM58">
        <f t="shared" si="121"/>
        <v>28.252234465841511</v>
      </c>
      <c r="CN58">
        <f t="shared" si="122"/>
        <v>23.232274436204406</v>
      </c>
      <c r="CO58">
        <f t="shared" si="123"/>
        <v>23.41071381742271</v>
      </c>
      <c r="CP58">
        <f t="shared" si="124"/>
        <v>20.297455791970762</v>
      </c>
      <c r="CQ58">
        <f t="shared" si="125"/>
        <v>18.880295745039113</v>
      </c>
      <c r="CR58">
        <f t="shared" si="126"/>
        <v>16.576475948920347</v>
      </c>
      <c r="CT58">
        <v>5000001.23712504</v>
      </c>
      <c r="CU58">
        <v>5000001.2767102197</v>
      </c>
      <c r="CV58">
        <v>5000001.3273502802</v>
      </c>
      <c r="CW58">
        <v>5000001.3744422598</v>
      </c>
      <c r="CX58">
        <v>5000001.4030353799</v>
      </c>
      <c r="CY58">
        <v>5000001.5401224596</v>
      </c>
      <c r="CZ58">
        <v>5000001.64893586</v>
      </c>
      <c r="DB58">
        <f t="shared" si="155"/>
        <v>65.749804485956204</v>
      </c>
      <c r="DC58">
        <f t="shared" si="156"/>
        <v>53.691105534289107</v>
      </c>
      <c r="DD58">
        <f t="shared" si="157"/>
        <v>45.436988836182792</v>
      </c>
      <c r="DE58">
        <f t="shared" si="158"/>
        <v>40.891029043284533</v>
      </c>
      <c r="DF58">
        <f t="shared" si="159"/>
        <v>35.267050850765401</v>
      </c>
      <c r="DG58">
        <f t="shared" si="160"/>
        <v>26.730970699111982</v>
      </c>
      <c r="DH58">
        <f t="shared" si="161"/>
        <v>26.477572228202011</v>
      </c>
      <c r="DJ58">
        <v>4999998.0057929801</v>
      </c>
      <c r="DK58">
        <v>4999998.0319839502</v>
      </c>
      <c r="DL58">
        <v>4999998.0675311601</v>
      </c>
      <c r="DM58">
        <v>4999998.1050133202</v>
      </c>
      <c r="DN58">
        <v>4999998.1314850701</v>
      </c>
      <c r="DO58">
        <v>4999998.23455799</v>
      </c>
      <c r="DP58">
        <v>4999998.3173777601</v>
      </c>
      <c r="DR58">
        <f t="shared" si="163"/>
        <v>40.045456329140784</v>
      </c>
      <c r="DS58">
        <f t="shared" si="164"/>
        <v>28.650231842448257</v>
      </c>
      <c r="DT58">
        <f t="shared" si="165"/>
        <v>29.396992449072929</v>
      </c>
      <c r="DU58">
        <f t="shared" si="166"/>
        <v>25.020050116822212</v>
      </c>
      <c r="DV58">
        <f t="shared" si="167"/>
        <v>20.942548709466465</v>
      </c>
      <c r="DW58">
        <f t="shared" si="168"/>
        <v>17.454166570711795</v>
      </c>
      <c r="DX58">
        <f t="shared" si="169"/>
        <v>15.747165043570499</v>
      </c>
      <c r="DZ58">
        <v>4999996.7444758397</v>
      </c>
      <c r="EA58">
        <v>4999996.7836045297</v>
      </c>
      <c r="EB58">
        <v>4999996.8376520798</v>
      </c>
      <c r="EC58">
        <v>4999996.88818294</v>
      </c>
      <c r="ED58">
        <v>4999996.9176884303</v>
      </c>
      <c r="EE58">
        <v>4999997.06709061</v>
      </c>
      <c r="EF58">
        <v>4999997.1802587602</v>
      </c>
      <c r="EH58">
        <f t="shared" si="71"/>
        <v>87.283016964031304</v>
      </c>
      <c r="EI58">
        <f t="shared" si="72"/>
        <v>79.176611603840783</v>
      </c>
      <c r="EJ58">
        <f t="shared" si="73"/>
        <v>65.68550231949753</v>
      </c>
      <c r="EK58">
        <f t="shared" si="74"/>
        <v>60.599218020397934</v>
      </c>
      <c r="EL58">
        <f t="shared" si="75"/>
        <v>54.515254128648138</v>
      </c>
      <c r="EM58">
        <f t="shared" si="76"/>
        <v>37.904182474820558</v>
      </c>
      <c r="EN58">
        <f t="shared" si="77"/>
        <v>35.661600279522808</v>
      </c>
      <c r="EP58">
        <v>5000001.9825488003</v>
      </c>
      <c r="EQ58">
        <v>5000002.0128188003</v>
      </c>
      <c r="ER58">
        <v>5000002.05144832</v>
      </c>
      <c r="ES58">
        <v>5000002.0855167899</v>
      </c>
      <c r="ET58">
        <v>5000002.1062853504</v>
      </c>
      <c r="EU58">
        <v>5000002.2009314699</v>
      </c>
      <c r="EV58">
        <v>5000002.2759614298</v>
      </c>
      <c r="EX58">
        <f t="shared" si="78"/>
        <v>51.675580708212955</v>
      </c>
      <c r="EY58">
        <f t="shared" si="79"/>
        <v>43.200283802194193</v>
      </c>
      <c r="EZ58">
        <f t="shared" si="80"/>
        <v>36.326645070841181</v>
      </c>
      <c r="FA58">
        <f t="shared" si="81"/>
        <v>32.091326767686489</v>
      </c>
      <c r="FB58">
        <f t="shared" si="82"/>
        <v>27.739708810449983</v>
      </c>
      <c r="FC58">
        <f t="shared" si="83"/>
        <v>20.360371490246091</v>
      </c>
      <c r="FD58">
        <f t="shared" si="84"/>
        <v>19.002591027957731</v>
      </c>
      <c r="FF58">
        <v>5000002.2597544296</v>
      </c>
      <c r="FG58">
        <v>5000002.2955837296</v>
      </c>
      <c r="FH58">
        <v>5000002.3414592203</v>
      </c>
      <c r="FI58">
        <v>5000002.3846934503</v>
      </c>
      <c r="FJ58">
        <v>5000002.4109688802</v>
      </c>
      <c r="FK58">
        <v>5000002.5362712098</v>
      </c>
      <c r="FL58">
        <v>5000002.6376331598</v>
      </c>
      <c r="FN58">
        <f t="shared" si="170"/>
        <v>68.949488038897186</v>
      </c>
      <c r="FO58">
        <f t="shared" si="171"/>
        <v>62.170890873729803</v>
      </c>
      <c r="FP58">
        <f t="shared" si="172"/>
        <v>52.749596326592837</v>
      </c>
      <c r="FQ58">
        <f t="shared" si="173"/>
        <v>46.566319079884025</v>
      </c>
      <c r="FR58">
        <f t="shared" si="174"/>
        <v>43.312599674112356</v>
      </c>
      <c r="FS58">
        <f t="shared" si="175"/>
        <v>28.997985922026842</v>
      </c>
      <c r="FT58">
        <f t="shared" si="176"/>
        <v>27.77054566220302</v>
      </c>
      <c r="FV58">
        <v>5000002.92956708</v>
      </c>
      <c r="FW58">
        <v>5000002.97311843</v>
      </c>
      <c r="FX58">
        <v>5000003.02779523</v>
      </c>
      <c r="FY58">
        <v>5000003.0792992702</v>
      </c>
      <c r="FZ58">
        <v>5000003.1101414002</v>
      </c>
      <c r="GA58">
        <v>5000003.2665540697</v>
      </c>
      <c r="GB58">
        <v>5000003.3967268597</v>
      </c>
      <c r="GD58">
        <f t="shared" si="148"/>
        <v>91.727246712905583</v>
      </c>
      <c r="GE58">
        <f t="shared" si="149"/>
        <v>79.847592584883373</v>
      </c>
      <c r="GF58">
        <f t="shared" si="150"/>
        <v>68.772438718969767</v>
      </c>
      <c r="GG58">
        <f t="shared" si="151"/>
        <v>60.366142981396443</v>
      </c>
      <c r="GH58">
        <f t="shared" si="152"/>
        <v>57.899504610342674</v>
      </c>
      <c r="GI58">
        <f t="shared" si="153"/>
        <v>44.144670704683996</v>
      </c>
      <c r="GJ58">
        <f t="shared" si="154"/>
        <v>45.091529681052535</v>
      </c>
      <c r="GL58">
        <v>5000001.19751745</v>
      </c>
      <c r="GM58">
        <v>5000001.2301356802</v>
      </c>
      <c r="GN58">
        <v>5000001.2728976598</v>
      </c>
      <c r="GO58">
        <v>5000001.3108061198</v>
      </c>
      <c r="GP58">
        <v>5000001.3343489803</v>
      </c>
      <c r="GQ58">
        <v>5000001.4449001597</v>
      </c>
      <c r="GR58">
        <v>5000001.5310014701</v>
      </c>
      <c r="GT58">
        <f t="shared" si="99"/>
        <v>57.888445884866179</v>
      </c>
      <c r="GU58">
        <f t="shared" si="100"/>
        <v>46.50330911152173</v>
      </c>
      <c r="GV58">
        <f t="shared" si="101"/>
        <v>40.027969731284152</v>
      </c>
      <c r="GW58">
        <f t="shared" si="102"/>
        <v>33.704290757362813</v>
      </c>
      <c r="GX58">
        <f t="shared" si="103"/>
        <v>30.256652672100675</v>
      </c>
      <c r="GY58">
        <f t="shared" si="104"/>
        <v>22.506193323938735</v>
      </c>
      <c r="GZ58">
        <f t="shared" si="105"/>
        <v>22.324734100687479</v>
      </c>
      <c r="HB58">
        <v>5000000.49335209</v>
      </c>
      <c r="HC58">
        <v>5000000.5286233099</v>
      </c>
      <c r="HD58">
        <v>5000000.5735334698</v>
      </c>
      <c r="HE58">
        <v>5000000.6145231202</v>
      </c>
      <c r="HF58">
        <v>5000000.6385299005</v>
      </c>
      <c r="HG58">
        <v>5000000.7547436897</v>
      </c>
      <c r="HH58">
        <v>5000000.8416536199</v>
      </c>
      <c r="HJ58">
        <f t="shared" si="106"/>
        <v>72.564632517676358</v>
      </c>
      <c r="HK58">
        <f t="shared" si="107"/>
        <v>62.680353695823534</v>
      </c>
      <c r="HL58">
        <f t="shared" si="108"/>
        <v>49.47069489369683</v>
      </c>
      <c r="HM58">
        <f t="shared" si="109"/>
        <v>44.777335884159648</v>
      </c>
      <c r="HN58">
        <f t="shared" si="110"/>
        <v>41.318115329028529</v>
      </c>
      <c r="HO58">
        <f t="shared" si="111"/>
        <v>29.369735468526414</v>
      </c>
      <c r="HP58">
        <f t="shared" si="112"/>
        <v>28.555835528549078</v>
      </c>
      <c r="HR58">
        <v>5000000.1910596201</v>
      </c>
      <c r="HS58">
        <v>5000000.2256644601</v>
      </c>
      <c r="HT58">
        <v>5000000.2717302404</v>
      </c>
      <c r="HU58">
        <v>5000000.3144092401</v>
      </c>
      <c r="HV58">
        <v>5000000.3404665301</v>
      </c>
      <c r="HW58">
        <v>5000000.4681626</v>
      </c>
      <c r="HX58">
        <v>5000000.5670749899</v>
      </c>
      <c r="HZ58">
        <f t="shared" si="177"/>
        <v>74.847237701117166</v>
      </c>
      <c r="IA58">
        <f t="shared" si="178"/>
        <v>65.806397493866541</v>
      </c>
      <c r="IB58">
        <f t="shared" si="179"/>
        <v>56.026318173579199</v>
      </c>
      <c r="IC58">
        <f t="shared" si="180"/>
        <v>48.926037693020838</v>
      </c>
      <c r="ID58">
        <f t="shared" si="181"/>
        <v>46.595536941950549</v>
      </c>
      <c r="IE58">
        <f t="shared" si="182"/>
        <v>33.646517189994462</v>
      </c>
      <c r="IF58">
        <f t="shared" si="183"/>
        <v>33.409856307556218</v>
      </c>
    </row>
    <row r="59" spans="1:240">
      <c r="A59">
        <v>4999998.9609253602</v>
      </c>
      <c r="B59">
        <v>4999999.0081292698</v>
      </c>
      <c r="C59">
        <v>4999999.0698713297</v>
      </c>
      <c r="D59">
        <v>4999999.1262221504</v>
      </c>
      <c r="E59">
        <v>4999999.1601013299</v>
      </c>
      <c r="F59">
        <v>4999999.3194512697</v>
      </c>
      <c r="G59">
        <v>4999999.44573656</v>
      </c>
      <c r="I59">
        <f t="shared" si="15"/>
        <v>91.541500134683034</v>
      </c>
      <c r="J59">
        <f t="shared" si="16"/>
        <v>76.508874935206819</v>
      </c>
      <c r="K59">
        <f t="shared" si="17"/>
        <v>63.502191675031952</v>
      </c>
      <c r="L59">
        <f t="shared" si="18"/>
        <v>55.131910994135652</v>
      </c>
      <c r="M59">
        <f t="shared" si="19"/>
        <v>50.736648428825333</v>
      </c>
      <c r="N59">
        <f t="shared" si="20"/>
        <v>34.392644794080809</v>
      </c>
      <c r="O59">
        <f t="shared" si="21"/>
        <v>33.299023362386585</v>
      </c>
      <c r="Q59">
        <v>5000002.4094136702</v>
      </c>
      <c r="R59">
        <v>5000002.4338536803</v>
      </c>
      <c r="S59">
        <v>5000002.4646472698</v>
      </c>
      <c r="T59">
        <v>5000002.4936995199</v>
      </c>
      <c r="U59">
        <v>5000002.5109983804</v>
      </c>
      <c r="V59">
        <v>5000002.5964423502</v>
      </c>
      <c r="W59">
        <v>5000002.6631089598</v>
      </c>
      <c r="Y59">
        <f t="shared" si="162"/>
        <v>47.522257690909797</v>
      </c>
      <c r="Z59">
        <f t="shared" si="142"/>
        <v>43.015040192912011</v>
      </c>
      <c r="AA59">
        <f t="shared" si="143"/>
        <v>36.502920857485229</v>
      </c>
      <c r="AB59">
        <f t="shared" si="144"/>
        <v>33.076582853097371</v>
      </c>
      <c r="AC59">
        <f t="shared" si="145"/>
        <v>31.4699254340705</v>
      </c>
      <c r="AD59">
        <f t="shared" si="146"/>
        <v>21.887808895853976</v>
      </c>
      <c r="AE59">
        <f t="shared" si="147"/>
        <v>20.833408582967614</v>
      </c>
      <c r="AG59">
        <v>5000001.6652227398</v>
      </c>
      <c r="AH59">
        <v>5000001.6941303601</v>
      </c>
      <c r="AI59">
        <v>5000001.7313406998</v>
      </c>
      <c r="AJ59">
        <v>5000001.7665248197</v>
      </c>
      <c r="AK59">
        <v>5000001.7864015698</v>
      </c>
      <c r="AL59">
        <v>5000001.8831259804</v>
      </c>
      <c r="AM59">
        <v>5000001.95188592</v>
      </c>
      <c r="AO59">
        <f t="shared" si="185"/>
        <v>45.142885367894266</v>
      </c>
      <c r="AP59">
        <f t="shared" si="186"/>
        <v>36.599668514396136</v>
      </c>
      <c r="AQ59">
        <f t="shared" si="187"/>
        <v>31.295208697693219</v>
      </c>
      <c r="AR59">
        <f t="shared" si="188"/>
        <v>29.834148267040963</v>
      </c>
      <c r="AS59">
        <f t="shared" si="189"/>
        <v>24.545930929683085</v>
      </c>
      <c r="AT59">
        <f t="shared" si="190"/>
        <v>23.375811619251611</v>
      </c>
      <c r="AU59">
        <f t="shared" si="191"/>
        <v>31.978207366241406</v>
      </c>
      <c r="AX59">
        <v>5000001.6273705596</v>
      </c>
      <c r="AY59">
        <v>5000001.6798615502</v>
      </c>
      <c r="AZ59">
        <v>5000001.7442922099</v>
      </c>
      <c r="BA59">
        <v>5000001.8043433102</v>
      </c>
      <c r="BB59">
        <v>5000001.8397721499</v>
      </c>
      <c r="BC59">
        <v>5000002.0114594102</v>
      </c>
      <c r="BD59">
        <v>5000002.1443926999</v>
      </c>
      <c r="BF59">
        <f t="shared" si="127"/>
        <v>105.56238545578294</v>
      </c>
      <c r="BG59">
        <f t="shared" si="128"/>
        <v>82.665412605187484</v>
      </c>
      <c r="BH59">
        <f t="shared" si="129"/>
        <v>75.675873335405242</v>
      </c>
      <c r="BI59">
        <f t="shared" si="130"/>
        <v>65.361597698573334</v>
      </c>
      <c r="BJ59">
        <f t="shared" si="131"/>
        <v>60.389418650830912</v>
      </c>
      <c r="BK59">
        <f t="shared" si="132"/>
        <v>43.566002869167406</v>
      </c>
      <c r="BL59">
        <f t="shared" si="133"/>
        <v>42.007601675366438</v>
      </c>
      <c r="BN59">
        <v>4999999.47979951</v>
      </c>
      <c r="BO59">
        <v>4999999.5222282102</v>
      </c>
      <c r="BP59">
        <v>4999999.5770922601</v>
      </c>
      <c r="BQ59">
        <v>4999999.6291637998</v>
      </c>
      <c r="BR59">
        <v>4999999.6604313403</v>
      </c>
      <c r="BS59">
        <v>4999999.8114044601</v>
      </c>
      <c r="BT59">
        <v>4999999.9308830602</v>
      </c>
      <c r="BV59">
        <f t="shared" si="192"/>
        <v>72.913148176041204</v>
      </c>
      <c r="BW59">
        <f t="shared" si="135"/>
        <v>50.321606392909153</v>
      </c>
      <c r="BX59">
        <f t="shared" si="136"/>
        <v>41.12020313371081</v>
      </c>
      <c r="BY59">
        <f t="shared" si="137"/>
        <v>38.181723279126324</v>
      </c>
      <c r="BZ59">
        <f t="shared" si="138"/>
        <v>28.34234214669786</v>
      </c>
      <c r="CA59">
        <f t="shared" si="139"/>
        <v>25.025841855266016</v>
      </c>
      <c r="CB59">
        <f t="shared" si="140"/>
        <v>25.942901575314334</v>
      </c>
      <c r="CD59">
        <v>5000001.02043337</v>
      </c>
      <c r="CE59">
        <v>5000001.0415501604</v>
      </c>
      <c r="CF59">
        <v>5000001.0682199402</v>
      </c>
      <c r="CG59">
        <v>5000001.0950215599</v>
      </c>
      <c r="CH59">
        <v>5000001.1106451703</v>
      </c>
      <c r="CI59">
        <v>5000001.1953945402</v>
      </c>
      <c r="CJ59">
        <v>5000001.2667004103</v>
      </c>
      <c r="CL59">
        <f t="shared" si="184"/>
        <v>34.898212629650587</v>
      </c>
      <c r="CM59">
        <f t="shared" si="121"/>
        <v>28.560274932042883</v>
      </c>
      <c r="CN59">
        <f t="shared" si="122"/>
        <v>23.34983525995646</v>
      </c>
      <c r="CO59">
        <f t="shared" si="123"/>
        <v>24.10247399898385</v>
      </c>
      <c r="CP59">
        <f t="shared" si="124"/>
        <v>20.996696352428906</v>
      </c>
      <c r="CQ59">
        <f t="shared" si="125"/>
        <v>18.586696373039295</v>
      </c>
      <c r="CR59">
        <f t="shared" si="126"/>
        <v>16.88275620166786</v>
      </c>
      <c r="CT59">
        <v>5000001.2378085004</v>
      </c>
      <c r="CU59">
        <v>5000001.2771932902</v>
      </c>
      <c r="CV59">
        <v>5000001.3280304801</v>
      </c>
      <c r="CW59">
        <v>5000001.3748848801</v>
      </c>
      <c r="CX59">
        <v>5000001.4033986796</v>
      </c>
      <c r="CY59">
        <v>5000001.54041819</v>
      </c>
      <c r="CZ59">
        <v>5000001.6490914598</v>
      </c>
      <c r="DB59">
        <f t="shared" si="155"/>
        <v>67.116724925948006</v>
      </c>
      <c r="DC59">
        <f t="shared" si="156"/>
        <v>54.657246293170118</v>
      </c>
      <c r="DD59">
        <f t="shared" si="157"/>
        <v>46.797388129765935</v>
      </c>
      <c r="DE59">
        <f t="shared" si="158"/>
        <v>41.776269537185499</v>
      </c>
      <c r="DF59">
        <f t="shared" si="159"/>
        <v>35.993649895702575</v>
      </c>
      <c r="DG59">
        <f t="shared" si="160"/>
        <v>27.322431133905212</v>
      </c>
      <c r="DH59">
        <f t="shared" si="161"/>
        <v>26.788771702059012</v>
      </c>
      <c r="DJ59">
        <v>4999998.0061116498</v>
      </c>
      <c r="DK59">
        <v>4999998.0326104602</v>
      </c>
      <c r="DL59">
        <v>4999998.0677658999</v>
      </c>
      <c r="DM59">
        <v>4999998.1051773597</v>
      </c>
      <c r="DN59">
        <v>4999998.13177252</v>
      </c>
      <c r="DO59">
        <v>4999998.2346189301</v>
      </c>
      <c r="DP59">
        <v>4999998.3175538201</v>
      </c>
      <c r="DR59">
        <f t="shared" si="163"/>
        <v>40.682796013957699</v>
      </c>
      <c r="DS59">
        <f t="shared" si="164"/>
        <v>29.903252357570242</v>
      </c>
      <c r="DT59">
        <f t="shared" si="165"/>
        <v>29.866472341767775</v>
      </c>
      <c r="DU59">
        <f t="shared" si="166"/>
        <v>25.348129107989074</v>
      </c>
      <c r="DV59">
        <f t="shared" si="167"/>
        <v>21.517448762887007</v>
      </c>
      <c r="DW59">
        <f t="shared" si="168"/>
        <v>17.576046936653853</v>
      </c>
      <c r="DX59">
        <f t="shared" si="169"/>
        <v>16.099285189568093</v>
      </c>
      <c r="DZ59">
        <v>4999996.7450977098</v>
      </c>
      <c r="EA59">
        <v>4999996.7840629397</v>
      </c>
      <c r="EB59">
        <v>4999996.8383080196</v>
      </c>
      <c r="EC59">
        <v>4999996.8887032298</v>
      </c>
      <c r="ED59">
        <v>4999996.9181448901</v>
      </c>
      <c r="EE59">
        <v>4999997.0671694698</v>
      </c>
      <c r="EF59">
        <v>4999997.18108059</v>
      </c>
      <c r="EH59">
        <f t="shared" si="71"/>
        <v>88.52675810489859</v>
      </c>
      <c r="EI59">
        <f t="shared" si="72"/>
        <v>80.09343222035497</v>
      </c>
      <c r="EJ59">
        <f t="shared" si="73"/>
        <v>66.997382762894006</v>
      </c>
      <c r="EK59">
        <f t="shared" si="74"/>
        <v>61.63979842545686</v>
      </c>
      <c r="EL59">
        <f t="shared" si="75"/>
        <v>55.428174336946931</v>
      </c>
      <c r="EM59">
        <f t="shared" si="76"/>
        <v>38.061902045944962</v>
      </c>
      <c r="EN59">
        <f t="shared" si="77"/>
        <v>37.30526075929513</v>
      </c>
      <c r="EP59">
        <v>5000001.9829267999</v>
      </c>
      <c r="EQ59">
        <v>5000002.0133605404</v>
      </c>
      <c r="ER59">
        <v>5000002.0517508304</v>
      </c>
      <c r="ES59">
        <v>5000002.0857909499</v>
      </c>
      <c r="ET59">
        <v>5000002.1063472303</v>
      </c>
      <c r="EU59">
        <v>5000002.2012441596</v>
      </c>
      <c r="EV59">
        <v>5000002.2761029098</v>
      </c>
      <c r="EX59">
        <f t="shared" si="78"/>
        <v>52.431579649657628</v>
      </c>
      <c r="EY59">
        <f t="shared" si="79"/>
        <v>44.283763564916178</v>
      </c>
      <c r="EZ59">
        <f t="shared" si="80"/>
        <v>36.931665496888293</v>
      </c>
      <c r="FA59">
        <f t="shared" si="81"/>
        <v>32.63964643183531</v>
      </c>
      <c r="FB59">
        <f t="shared" si="82"/>
        <v>27.863468490309</v>
      </c>
      <c r="FC59">
        <f t="shared" si="83"/>
        <v>20.98575059980007</v>
      </c>
      <c r="FD59">
        <f t="shared" si="84"/>
        <v>19.285550912249395</v>
      </c>
      <c r="FF59">
        <v>5000002.2604793403</v>
      </c>
      <c r="FG59">
        <v>5000002.2960869297</v>
      </c>
      <c r="FH59">
        <v>5000002.34197181</v>
      </c>
      <c r="FI59">
        <v>5000002.3849334903</v>
      </c>
      <c r="FJ59">
        <v>5000002.4111555098</v>
      </c>
      <c r="FK59">
        <v>5000002.5366151901</v>
      </c>
      <c r="FL59">
        <v>5000002.63775835</v>
      </c>
      <c r="FN59">
        <f t="shared" si="170"/>
        <v>70.399308910517263</v>
      </c>
      <c r="FO59">
        <f t="shared" si="171"/>
        <v>63.177290630577232</v>
      </c>
      <c r="FP59">
        <f t="shared" si="172"/>
        <v>53.77477525295776</v>
      </c>
      <c r="FQ59">
        <f t="shared" si="173"/>
        <v>47.046398876558882</v>
      </c>
      <c r="FR59">
        <f t="shared" si="174"/>
        <v>43.685858682490554</v>
      </c>
      <c r="FS59">
        <f t="shared" si="175"/>
        <v>29.685946110338921</v>
      </c>
      <c r="FT59">
        <f t="shared" si="176"/>
        <v>28.020926017065957</v>
      </c>
      <c r="FV59">
        <v>5000002.93031161</v>
      </c>
      <c r="FW59">
        <v>5000002.97328912</v>
      </c>
      <c r="FX59">
        <v>5000003.0283302199</v>
      </c>
      <c r="FY59">
        <v>5000003.0799121698</v>
      </c>
      <c r="FZ59">
        <v>5000003.1106910799</v>
      </c>
      <c r="GA59">
        <v>5000003.26695666</v>
      </c>
      <c r="GB59">
        <v>5000003.3970136298</v>
      </c>
      <c r="GD59">
        <f t="shared" si="148"/>
        <v>93.216305853689732</v>
      </c>
      <c r="GE59">
        <f t="shared" si="149"/>
        <v>80.188972399632291</v>
      </c>
      <c r="GF59">
        <f t="shared" si="150"/>
        <v>69.842417820562147</v>
      </c>
      <c r="GG59">
        <f t="shared" si="151"/>
        <v>61.591941556004286</v>
      </c>
      <c r="GH59">
        <f t="shared" si="152"/>
        <v>58.998863176983996</v>
      </c>
      <c r="GI59">
        <f t="shared" si="153"/>
        <v>44.949850702024904</v>
      </c>
      <c r="GJ59">
        <f t="shared" si="154"/>
        <v>45.665069400422901</v>
      </c>
      <c r="GL59">
        <v>5000001.1978588998</v>
      </c>
      <c r="GM59">
        <v>5000001.2306342702</v>
      </c>
      <c r="GN59">
        <v>5000001.27304627</v>
      </c>
      <c r="GO59">
        <v>5000001.3111763</v>
      </c>
      <c r="GP59">
        <v>5000001.3345910804</v>
      </c>
      <c r="GQ59">
        <v>5000001.4451311398</v>
      </c>
      <c r="GR59">
        <v>5000001.5313163204</v>
      </c>
      <c r="GT59">
        <f t="shared" si="99"/>
        <v>58.571345453679946</v>
      </c>
      <c r="GU59">
        <f t="shared" si="100"/>
        <v>47.500488989982472</v>
      </c>
      <c r="GV59">
        <f t="shared" si="101"/>
        <v>40.325190080625276</v>
      </c>
      <c r="GW59">
        <f t="shared" si="102"/>
        <v>34.444651034390411</v>
      </c>
      <c r="GX59">
        <f t="shared" si="103"/>
        <v>30.740852738825367</v>
      </c>
      <c r="GY59">
        <f t="shared" si="104"/>
        <v>22.968153402877412</v>
      </c>
      <c r="GZ59">
        <f t="shared" si="105"/>
        <v>22.954434629588992</v>
      </c>
      <c r="HB59">
        <v>5000000.4933194304</v>
      </c>
      <c r="HC59">
        <v>5000000.5290440395</v>
      </c>
      <c r="HD59">
        <v>5000000.5740656303</v>
      </c>
      <c r="HE59">
        <v>5000000.6151286904</v>
      </c>
      <c r="HF59">
        <v>5000000.6388245197</v>
      </c>
      <c r="HG59">
        <v>5000000.7550679399</v>
      </c>
      <c r="HH59">
        <v>5000000.8419162901</v>
      </c>
      <c r="HJ59">
        <f t="shared" si="106"/>
        <v>72.499313283554216</v>
      </c>
      <c r="HK59">
        <f t="shared" si="107"/>
        <v>63.521812871525675</v>
      </c>
      <c r="HL59">
        <f t="shared" si="108"/>
        <v>50.535015803083382</v>
      </c>
      <c r="HM59">
        <f t="shared" si="109"/>
        <v>45.988476045531932</v>
      </c>
      <c r="HN59">
        <f t="shared" si="110"/>
        <v>41.907353735947346</v>
      </c>
      <c r="HO59">
        <f t="shared" si="111"/>
        <v>30.018235770342137</v>
      </c>
      <c r="HP59">
        <f t="shared" si="112"/>
        <v>29.081175879507406</v>
      </c>
      <c r="HR59">
        <v>5000000.1915210104</v>
      </c>
      <c r="HS59">
        <v>5000000.2261825399</v>
      </c>
      <c r="HT59">
        <v>5000000.2722173603</v>
      </c>
      <c r="HU59">
        <v>5000000.31457002</v>
      </c>
      <c r="HV59">
        <v>5000000.3408049103</v>
      </c>
      <c r="HW59">
        <v>5000000.4685664298</v>
      </c>
      <c r="HX59">
        <v>5000000.5674663996</v>
      </c>
      <c r="HZ59">
        <f t="shared" si="177"/>
        <v>75.770018156723808</v>
      </c>
      <c r="IA59">
        <f t="shared" si="178"/>
        <v>66.842557148115048</v>
      </c>
      <c r="IB59">
        <f t="shared" si="179"/>
        <v>57.000557907590334</v>
      </c>
      <c r="IC59">
        <f t="shared" si="180"/>
        <v>49.24759728235648</v>
      </c>
      <c r="ID59">
        <f t="shared" si="181"/>
        <v>47.27229734902663</v>
      </c>
      <c r="IE59">
        <f t="shared" si="182"/>
        <v>34.454176817601635</v>
      </c>
      <c r="IF59">
        <f t="shared" si="183"/>
        <v>34.192675686190896</v>
      </c>
    </row>
    <row r="60" spans="1:240">
      <c r="A60">
        <v>4999998.9615735803</v>
      </c>
      <c r="B60">
        <v>4999999.0087574096</v>
      </c>
      <c r="C60">
        <v>4999999.0701652803</v>
      </c>
      <c r="D60">
        <v>4999999.1267617596</v>
      </c>
      <c r="E60">
        <v>4999999.1606708197</v>
      </c>
      <c r="F60">
        <v>4999999.3197150696</v>
      </c>
      <c r="G60">
        <v>4999999.4459009897</v>
      </c>
      <c r="I60">
        <f t="shared" si="15"/>
        <v>92.837940555383398</v>
      </c>
      <c r="J60">
        <f t="shared" si="16"/>
        <v>77.765154841382241</v>
      </c>
      <c r="K60">
        <f t="shared" si="17"/>
        <v>64.090092888646325</v>
      </c>
      <c r="L60">
        <f t="shared" si="18"/>
        <v>56.211129650794625</v>
      </c>
      <c r="M60">
        <f t="shared" si="19"/>
        <v>51.875628195007145</v>
      </c>
      <c r="N60">
        <f t="shared" si="20"/>
        <v>34.920244694161973</v>
      </c>
      <c r="O60">
        <f t="shared" si="21"/>
        <v>33.627882714259073</v>
      </c>
      <c r="Q60">
        <v>5000002.4098310797</v>
      </c>
      <c r="R60">
        <v>5000002.4340000702</v>
      </c>
      <c r="S60">
        <v>5000002.4649354899</v>
      </c>
      <c r="T60">
        <v>5000002.4936413299</v>
      </c>
      <c r="U60">
        <v>5000002.5111353798</v>
      </c>
      <c r="V60">
        <v>5000002.5966660799</v>
      </c>
      <c r="W60">
        <v>5000002.66341276</v>
      </c>
      <c r="Y60">
        <f t="shared" si="162"/>
        <v>48.357076222026222</v>
      </c>
      <c r="Z60">
        <f t="shared" si="142"/>
        <v>43.307819929436661</v>
      </c>
      <c r="AA60">
        <f t="shared" si="143"/>
        <v>37.079360820358268</v>
      </c>
      <c r="AB60">
        <f t="shared" si="144"/>
        <v>32.960202979186612</v>
      </c>
      <c r="AC60">
        <f t="shared" si="145"/>
        <v>31.74392412407289</v>
      </c>
      <c r="AD60">
        <f t="shared" si="146"/>
        <v>22.335268183382372</v>
      </c>
      <c r="AE60">
        <f t="shared" si="147"/>
        <v>21.44100869622698</v>
      </c>
      <c r="AG60">
        <v>5000001.6657062601</v>
      </c>
      <c r="AH60">
        <v>5000001.6946573602</v>
      </c>
      <c r="AI60">
        <v>5000001.7318047602</v>
      </c>
      <c r="AJ60">
        <v>5000001.7667030701</v>
      </c>
      <c r="AK60">
        <v>5000001.7867503799</v>
      </c>
      <c r="AL60">
        <v>5000001.8832944902</v>
      </c>
      <c r="AM60">
        <v>5000001.9522790797</v>
      </c>
      <c r="AO60">
        <f t="shared" si="185"/>
        <v>46.109925708189394</v>
      </c>
      <c r="AP60">
        <f t="shared" si="186"/>
        <v>37.653668270565277</v>
      </c>
      <c r="AQ60">
        <f t="shared" si="187"/>
        <v>32.223329066823226</v>
      </c>
      <c r="AR60">
        <f t="shared" si="188"/>
        <v>30.190649110488096</v>
      </c>
      <c r="AS60">
        <f t="shared" si="189"/>
        <v>25.243550895181347</v>
      </c>
      <c r="AT60">
        <f t="shared" si="190"/>
        <v>23.712831055830662</v>
      </c>
      <c r="AU60">
        <f t="shared" si="191"/>
        <v>32.764526436833037</v>
      </c>
      <c r="AX60">
        <v>5000001.6278713401</v>
      </c>
      <c r="AY60">
        <v>5000001.6807426997</v>
      </c>
      <c r="AZ60">
        <v>5000001.7449158402</v>
      </c>
      <c r="BA60">
        <v>5000001.8049664702</v>
      </c>
      <c r="BB60">
        <v>5000001.8402811699</v>
      </c>
      <c r="BC60">
        <v>5000002.0121286996</v>
      </c>
      <c r="BD60">
        <v>5000002.1442684401</v>
      </c>
      <c r="BF60">
        <f t="shared" si="127"/>
        <v>106.56394620092139</v>
      </c>
      <c r="BG60">
        <f t="shared" si="128"/>
        <v>84.427710894778613</v>
      </c>
      <c r="BH60">
        <f t="shared" si="129"/>
        <v>76.923133629264441</v>
      </c>
      <c r="BI60">
        <f t="shared" si="130"/>
        <v>66.60791734069916</v>
      </c>
      <c r="BJ60">
        <f t="shared" si="131"/>
        <v>61.407458164569711</v>
      </c>
      <c r="BK60">
        <f t="shared" si="132"/>
        <v>44.904581097123831</v>
      </c>
      <c r="BL60">
        <f t="shared" si="133"/>
        <v>41.759082077161345</v>
      </c>
      <c r="BN60">
        <v>4999999.4803317199</v>
      </c>
      <c r="BO60">
        <v>4999999.5227081198</v>
      </c>
      <c r="BP60">
        <v>4999999.5777570996</v>
      </c>
      <c r="BQ60">
        <v>4999999.6294473698</v>
      </c>
      <c r="BR60">
        <v>4999999.6606473904</v>
      </c>
      <c r="BS60">
        <v>4999999.8116001999</v>
      </c>
      <c r="BT60">
        <v>4999999.93101699</v>
      </c>
      <c r="BV60">
        <f t="shared" si="192"/>
        <v>73.977568040943481</v>
      </c>
      <c r="BW60">
        <f t="shared" si="135"/>
        <v>51.28142567220759</v>
      </c>
      <c r="BX60">
        <f t="shared" si="136"/>
        <v>42.449882293745695</v>
      </c>
      <c r="BY60">
        <f t="shared" si="137"/>
        <v>38.748863381037971</v>
      </c>
      <c r="BZ60">
        <f t="shared" si="138"/>
        <v>28.774442324276965</v>
      </c>
      <c r="CA60">
        <f t="shared" si="139"/>
        <v>25.417321452606455</v>
      </c>
      <c r="CB60">
        <f t="shared" si="140"/>
        <v>26.210761128042275</v>
      </c>
      <c r="CD60">
        <v>5000001.0209893798</v>
      </c>
      <c r="CE60">
        <v>5000001.0418258198</v>
      </c>
      <c r="CF60">
        <v>5000001.0685838899</v>
      </c>
      <c r="CG60">
        <v>5000001.0951459901</v>
      </c>
      <c r="CH60">
        <v>5000001.1107947696</v>
      </c>
      <c r="CI60">
        <v>5000001.1956132399</v>
      </c>
      <c r="CJ60">
        <v>5000001.2668455401</v>
      </c>
      <c r="CL60">
        <f t="shared" si="184"/>
        <v>36.010232049770515</v>
      </c>
      <c r="CM60">
        <f t="shared" si="121"/>
        <v>29.111593568557684</v>
      </c>
      <c r="CN60">
        <f t="shared" si="122"/>
        <v>24.077734478722466</v>
      </c>
      <c r="CO60">
        <f t="shared" si="123"/>
        <v>24.35133451289029</v>
      </c>
      <c r="CP60">
        <f t="shared" si="124"/>
        <v>21.295894839562568</v>
      </c>
      <c r="CQ60">
        <f t="shared" si="125"/>
        <v>19.024095641737794</v>
      </c>
      <c r="CR60">
        <f t="shared" si="126"/>
        <v>17.173015847518457</v>
      </c>
      <c r="CT60">
        <v>5000001.2383822799</v>
      </c>
      <c r="CU60">
        <v>5000001.2776192902</v>
      </c>
      <c r="CV60">
        <v>5000001.3283105502</v>
      </c>
      <c r="CW60">
        <v>5000001.37530756</v>
      </c>
      <c r="CX60">
        <v>5000001.4038125305</v>
      </c>
      <c r="CY60">
        <v>5000001.5408636797</v>
      </c>
      <c r="CZ60">
        <v>5000001.6496154796</v>
      </c>
      <c r="DB60">
        <f t="shared" si="155"/>
        <v>68.264283562193341</v>
      </c>
      <c r="DC60">
        <f t="shared" si="156"/>
        <v>55.509246048483575</v>
      </c>
      <c r="DD60">
        <f t="shared" si="157"/>
        <v>47.357528220822807</v>
      </c>
      <c r="DE60">
        <f t="shared" si="158"/>
        <v>42.62162894659604</v>
      </c>
      <c r="DF60">
        <f t="shared" si="159"/>
        <v>36.821351428681339</v>
      </c>
      <c r="DG60">
        <f t="shared" si="160"/>
        <v>28.213410405171739</v>
      </c>
      <c r="DH60">
        <f t="shared" si="161"/>
        <v>27.836811004160637</v>
      </c>
      <c r="DJ60">
        <v>4999998.0063613104</v>
      </c>
      <c r="DK60">
        <v>4999998.0327539202</v>
      </c>
      <c r="DL60">
        <v>4999998.0683418699</v>
      </c>
      <c r="DM60">
        <v>4999998.1056006998</v>
      </c>
      <c r="DN60">
        <v>4999998.1319981599</v>
      </c>
      <c r="DO60">
        <v>4999998.2350442</v>
      </c>
      <c r="DP60">
        <v>4999998.3175734598</v>
      </c>
      <c r="DR60">
        <f t="shared" si="163"/>
        <v>41.18211736290678</v>
      </c>
      <c r="DS60">
        <f t="shared" si="164"/>
        <v>30.190172467467335</v>
      </c>
      <c r="DT60">
        <f t="shared" si="165"/>
        <v>31.018412644397721</v>
      </c>
      <c r="DU60">
        <f t="shared" si="166"/>
        <v>26.19480968474128</v>
      </c>
      <c r="DV60">
        <f t="shared" si="167"/>
        <v>21.968728736587302</v>
      </c>
      <c r="DW60">
        <f t="shared" si="168"/>
        <v>18.426586892947523</v>
      </c>
      <c r="DX60">
        <f t="shared" si="169"/>
        <v>16.138564663755435</v>
      </c>
      <c r="DZ60">
        <v>4999996.7459153896</v>
      </c>
      <c r="EA60">
        <v>4999996.7846809803</v>
      </c>
      <c r="EB60">
        <v>4999996.8386384798</v>
      </c>
      <c r="EC60">
        <v>4999996.88914862</v>
      </c>
      <c r="ED60">
        <v>4999996.9185674703</v>
      </c>
      <c r="EE60">
        <v>4999997.0674702404</v>
      </c>
      <c r="EF60">
        <v>4999997.1750930697</v>
      </c>
      <c r="EH60">
        <f t="shared" si="71"/>
        <v>90.162118784150096</v>
      </c>
      <c r="EI60">
        <f t="shared" si="72"/>
        <v>81.329514148639547</v>
      </c>
      <c r="EJ60">
        <f t="shared" si="73"/>
        <v>67.658303700904156</v>
      </c>
      <c r="EK60">
        <f t="shared" si="74"/>
        <v>62.530579225541615</v>
      </c>
      <c r="EL60">
        <f t="shared" si="75"/>
        <v>56.273335197866516</v>
      </c>
      <c r="EM60">
        <f t="shared" si="76"/>
        <v>38.6634436520226</v>
      </c>
      <c r="EN60">
        <f t="shared" si="77"/>
        <v>25.330213303974755</v>
      </c>
      <c r="EP60">
        <v>5000001.9831922902</v>
      </c>
      <c r="EQ60">
        <v>5000002.0136360601</v>
      </c>
      <c r="ER60">
        <v>5000002.0521688201</v>
      </c>
      <c r="ES60">
        <v>5000002.0860190103</v>
      </c>
      <c r="ET60">
        <v>5000002.1066911202</v>
      </c>
      <c r="EU60">
        <v>5000002.2013574103</v>
      </c>
      <c r="EV60">
        <v>5000002.2762169596</v>
      </c>
      <c r="EX60">
        <f t="shared" si="78"/>
        <v>52.962559969263594</v>
      </c>
      <c r="EY60">
        <f t="shared" si="79"/>
        <v>44.834802698481333</v>
      </c>
      <c r="EZ60">
        <f t="shared" si="80"/>
        <v>37.767644514293366</v>
      </c>
      <c r="FA60">
        <f t="shared" si="81"/>
        <v>33.095767061902997</v>
      </c>
      <c r="FB60">
        <f t="shared" si="82"/>
        <v>28.551248061193256</v>
      </c>
      <c r="FC60">
        <f t="shared" si="83"/>
        <v>21.212251875995261</v>
      </c>
      <c r="FD60">
        <f t="shared" si="84"/>
        <v>19.513650333828569</v>
      </c>
      <c r="FF60">
        <v>5000002.2611465501</v>
      </c>
      <c r="FG60">
        <v>5000002.2965703905</v>
      </c>
      <c r="FH60">
        <v>5000002.3425564403</v>
      </c>
      <c r="FI60">
        <v>5000002.3853758797</v>
      </c>
      <c r="FJ60">
        <v>5000002.4114906201</v>
      </c>
      <c r="FK60">
        <v>5000002.5368660102</v>
      </c>
      <c r="FL60">
        <v>5000002.6380520202</v>
      </c>
      <c r="FN60">
        <f t="shared" si="170"/>
        <v>71.733727790631917</v>
      </c>
      <c r="FO60">
        <f t="shared" si="171"/>
        <v>64.144211641366624</v>
      </c>
      <c r="FP60">
        <f t="shared" si="172"/>
        <v>54.944035302839161</v>
      </c>
      <c r="FQ60">
        <f t="shared" si="173"/>
        <v>47.931177256320431</v>
      </c>
      <c r="FR60">
        <f t="shared" si="174"/>
        <v>44.356079065103941</v>
      </c>
      <c r="FS60">
        <f t="shared" si="175"/>
        <v>30.187585998344904</v>
      </c>
      <c r="FT60">
        <f t="shared" si="176"/>
        <v>28.608266153185873</v>
      </c>
      <c r="FV60">
        <v>5000002.9308409104</v>
      </c>
      <c r="FW60">
        <v>5000002.9740862101</v>
      </c>
      <c r="FX60">
        <v>5000003.0289550899</v>
      </c>
      <c r="FY60">
        <v>5000003.0801451597</v>
      </c>
      <c r="FZ60">
        <v>5000003.1110460004</v>
      </c>
      <c r="GA60">
        <v>5000003.2673070896</v>
      </c>
      <c r="GB60">
        <v>5000003.3973212196</v>
      </c>
      <c r="GD60">
        <f t="shared" si="148"/>
        <v>94.274906086104636</v>
      </c>
      <c r="GE60">
        <f t="shared" si="149"/>
        <v>81.783151705651804</v>
      </c>
      <c r="GF60">
        <f t="shared" si="150"/>
        <v>71.092156972597422</v>
      </c>
      <c r="GG60">
        <f t="shared" si="151"/>
        <v>62.057921071467405</v>
      </c>
      <c r="GH60">
        <f t="shared" si="152"/>
        <v>59.708703767408892</v>
      </c>
      <c r="GI60">
        <f t="shared" si="153"/>
        <v>45.650709600186403</v>
      </c>
      <c r="GJ60">
        <f t="shared" si="154"/>
        <v>46.280248524004556</v>
      </c>
      <c r="GL60">
        <v>5000001.19843804</v>
      </c>
      <c r="GM60">
        <v>5000001.23106148</v>
      </c>
      <c r="GN60">
        <v>5000001.2737185899</v>
      </c>
      <c r="GO60">
        <v>5000001.3114350997</v>
      </c>
      <c r="GP60">
        <v>5000001.3347176602</v>
      </c>
      <c r="GQ60">
        <v>5000001.4453327404</v>
      </c>
      <c r="GR60">
        <v>5000001.5312902601</v>
      </c>
      <c r="GT60">
        <f t="shared" si="99"/>
        <v>59.729625481086757</v>
      </c>
      <c r="GU60">
        <f t="shared" si="100"/>
        <v>48.354908328084647</v>
      </c>
      <c r="GV60">
        <f t="shared" si="101"/>
        <v>41.669829551629441</v>
      </c>
      <c r="GW60">
        <f t="shared" si="102"/>
        <v>34.96225018508941</v>
      </c>
      <c r="GX60">
        <f t="shared" si="103"/>
        <v>30.994012224843299</v>
      </c>
      <c r="GY60">
        <f t="shared" si="104"/>
        <v>23.371354494786374</v>
      </c>
      <c r="GZ60">
        <f t="shared" si="105"/>
        <v>22.902314108866175</v>
      </c>
      <c r="HB60">
        <v>5000000.4944436597</v>
      </c>
      <c r="HC60">
        <v>5000000.5295496797</v>
      </c>
      <c r="HD60">
        <v>5000000.5745478403</v>
      </c>
      <c r="HE60">
        <v>5000000.6151797296</v>
      </c>
      <c r="HF60">
        <v>5000000.6391834198</v>
      </c>
      <c r="HG60">
        <v>5000000.7552960804</v>
      </c>
      <c r="HH60">
        <v>5000000.8419952402</v>
      </c>
      <c r="HJ60">
        <f t="shared" si="106"/>
        <v>74.74777164229522</v>
      </c>
      <c r="HK60">
        <f t="shared" si="107"/>
        <v>64.533093113883666</v>
      </c>
      <c r="HL60">
        <f t="shared" si="108"/>
        <v>51.499435613501191</v>
      </c>
      <c r="HM60">
        <f t="shared" si="109"/>
        <v>46.090554575556396</v>
      </c>
      <c r="HN60">
        <f t="shared" si="110"/>
        <v>42.62515375782435</v>
      </c>
      <c r="HO60">
        <f t="shared" si="111"/>
        <v>30.474516709143401</v>
      </c>
      <c r="HP60">
        <f t="shared" si="112"/>
        <v>29.239076007969469</v>
      </c>
      <c r="HR60">
        <v>5000000.1923367996</v>
      </c>
      <c r="HS60">
        <v>5000000.2264868496</v>
      </c>
      <c r="HT60">
        <v>5000000.2726277402</v>
      </c>
      <c r="HU60">
        <v>5000000.3148558801</v>
      </c>
      <c r="HV60">
        <v>5000000.34107251</v>
      </c>
      <c r="HW60">
        <v>5000000.4687342197</v>
      </c>
      <c r="HX60">
        <v>5000000.5674271397</v>
      </c>
      <c r="HZ60">
        <f t="shared" si="177"/>
        <v>77.401596537123396</v>
      </c>
      <c r="IA60">
        <f t="shared" si="178"/>
        <v>67.451176427162622</v>
      </c>
      <c r="IB60">
        <f t="shared" si="179"/>
        <v>57.821317551431136</v>
      </c>
      <c r="IC60">
        <f t="shared" si="180"/>
        <v>49.819317551307797</v>
      </c>
      <c r="ID60">
        <f t="shared" si="181"/>
        <v>47.807496733740898</v>
      </c>
      <c r="IE60">
        <f t="shared" si="182"/>
        <v>34.789756525330468</v>
      </c>
      <c r="IF60">
        <f t="shared" si="183"/>
        <v>34.11415588856805</v>
      </c>
    </row>
    <row r="61" spans="1:240">
      <c r="A61">
        <v>4999998.9622769197</v>
      </c>
      <c r="B61">
        <v>4999999.0095160902</v>
      </c>
      <c r="C61">
        <v>4999999.0708054397</v>
      </c>
      <c r="D61">
        <v>4999999.1271113502</v>
      </c>
      <c r="E61">
        <v>4999999.1610543197</v>
      </c>
      <c r="F61">
        <v>4999999.3201006297</v>
      </c>
      <c r="G61">
        <v>4999999.4460373996</v>
      </c>
      <c r="I61">
        <f t="shared" si="15"/>
        <v>94.244619790514264</v>
      </c>
      <c r="J61">
        <f t="shared" si="16"/>
        <v>79.282516183979226</v>
      </c>
      <c r="K61">
        <f t="shared" si="17"/>
        <v>65.37041208059523</v>
      </c>
      <c r="L61">
        <f t="shared" si="18"/>
        <v>56.910310886501982</v>
      </c>
      <c r="M61">
        <f t="shared" si="19"/>
        <v>52.642628347289453</v>
      </c>
      <c r="N61">
        <f t="shared" si="20"/>
        <v>35.69136499239147</v>
      </c>
      <c r="O61">
        <f t="shared" si="21"/>
        <v>33.900702517773055</v>
      </c>
      <c r="Q61">
        <v>5000002.4100275002</v>
      </c>
      <c r="R61">
        <v>5000002.4344913596</v>
      </c>
      <c r="S61">
        <v>5000002.46520383</v>
      </c>
      <c r="T61">
        <v>5000002.4937971197</v>
      </c>
      <c r="U61">
        <v>5000002.5115678599</v>
      </c>
      <c r="V61">
        <v>5000002.5966013502</v>
      </c>
      <c r="W61">
        <v>5000002.6633329699</v>
      </c>
      <c r="Y61">
        <f t="shared" si="162"/>
        <v>48.749917209788372</v>
      </c>
      <c r="Z61">
        <f t="shared" si="142"/>
        <v>44.290398299204846</v>
      </c>
      <c r="AA61">
        <f t="shared" si="143"/>
        <v>37.616040779329566</v>
      </c>
      <c r="AB61">
        <f t="shared" si="144"/>
        <v>33.271782380093185</v>
      </c>
      <c r="AC61">
        <f t="shared" si="145"/>
        <v>32.608883945651051</v>
      </c>
      <c r="AD61">
        <f t="shared" si="146"/>
        <v>22.205808824518765</v>
      </c>
      <c r="AE61">
        <f t="shared" si="147"/>
        <v>21.281428520375183</v>
      </c>
      <c r="AG61">
        <v>5000001.6662244098</v>
      </c>
      <c r="AH61">
        <v>5000001.6948590605</v>
      </c>
      <c r="AI61">
        <v>5000001.7320662597</v>
      </c>
      <c r="AJ61">
        <v>5000001.7676174603</v>
      </c>
      <c r="AK61">
        <v>5000001.7866058396</v>
      </c>
      <c r="AL61">
        <v>5000001.8834435996</v>
      </c>
      <c r="AM61">
        <v>5000001.9523663102</v>
      </c>
      <c r="AO61">
        <f t="shared" si="185"/>
        <v>47.14622476031478</v>
      </c>
      <c r="AP61">
        <f t="shared" si="186"/>
        <v>38.057068645908693</v>
      </c>
      <c r="AQ61">
        <f t="shared" si="187"/>
        <v>32.746327980298616</v>
      </c>
      <c r="AR61">
        <f t="shared" si="188"/>
        <v>32.019428867599927</v>
      </c>
      <c r="AS61">
        <f t="shared" si="189"/>
        <v>24.954470333239072</v>
      </c>
      <c r="AT61">
        <f t="shared" si="190"/>
        <v>24.011049745828721</v>
      </c>
      <c r="AU61">
        <f t="shared" si="191"/>
        <v>32.938987301897811</v>
      </c>
      <c r="AX61">
        <v>5000001.6291153701</v>
      </c>
      <c r="AY61">
        <v>5000001.6812813599</v>
      </c>
      <c r="AZ61">
        <v>5000001.7454864001</v>
      </c>
      <c r="BA61">
        <v>5000001.8051645597</v>
      </c>
      <c r="BB61">
        <v>5000001.8408086104</v>
      </c>
      <c r="BC61">
        <v>5000002.0121946698</v>
      </c>
      <c r="BD61">
        <v>5000002.1449630298</v>
      </c>
      <c r="BF61">
        <f t="shared" si="127"/>
        <v>109.05200534043989</v>
      </c>
      <c r="BG61">
        <f t="shared" si="128"/>
        <v>85.505030968437126</v>
      </c>
      <c r="BH61">
        <f t="shared" si="129"/>
        <v>78.06425298816481</v>
      </c>
      <c r="BI61">
        <f t="shared" si="130"/>
        <v>67.004096235626079</v>
      </c>
      <c r="BJ61">
        <f t="shared" si="131"/>
        <v>62.462338923381743</v>
      </c>
      <c r="BK61">
        <f t="shared" si="132"/>
        <v>45.036521513765855</v>
      </c>
      <c r="BL61">
        <f t="shared" si="133"/>
        <v>43.148260865955926</v>
      </c>
      <c r="BN61">
        <v>4999999.4809265798</v>
      </c>
      <c r="BO61">
        <v>4999999.52312057</v>
      </c>
      <c r="BP61">
        <v>4999999.5782999499</v>
      </c>
      <c r="BQ61">
        <v>4999999.63002099</v>
      </c>
      <c r="BR61">
        <v>4999999.6612449801</v>
      </c>
      <c r="BS61">
        <v>4999999.8119517099</v>
      </c>
      <c r="BT61">
        <v>4999999.93125547</v>
      </c>
      <c r="BV61">
        <f t="shared" si="192"/>
        <v>75.167288058984397</v>
      </c>
      <c r="BW61">
        <f t="shared" si="135"/>
        <v>52.10632609919562</v>
      </c>
      <c r="BX61">
        <f t="shared" si="136"/>
        <v>43.53558285726924</v>
      </c>
      <c r="BY61">
        <f t="shared" si="137"/>
        <v>39.896103870820326</v>
      </c>
      <c r="BZ61">
        <f t="shared" si="138"/>
        <v>29.969621707353564</v>
      </c>
      <c r="CA61">
        <f t="shared" si="139"/>
        <v>26.1203415022025</v>
      </c>
      <c r="CB61">
        <f t="shared" si="140"/>
        <v>26.687721228655825</v>
      </c>
      <c r="CD61">
        <v>5000001.0213099197</v>
      </c>
      <c r="CE61">
        <v>5000001.0420814296</v>
      </c>
      <c r="CF61">
        <v>5000001.0688914796</v>
      </c>
      <c r="CG61">
        <v>5000001.0953820096</v>
      </c>
      <c r="CH61">
        <v>5000001.1110004801</v>
      </c>
      <c r="CI61">
        <v>5000001.1955573596</v>
      </c>
      <c r="CJ61">
        <v>5000001.2669655103</v>
      </c>
      <c r="CL61">
        <f t="shared" si="184"/>
        <v>36.651311540698849</v>
      </c>
      <c r="CM61">
        <f t="shared" si="121"/>
        <v>29.622813188538345</v>
      </c>
      <c r="CN61">
        <f t="shared" si="122"/>
        <v>24.692913887456328</v>
      </c>
      <c r="CO61">
        <f t="shared" si="123"/>
        <v>24.823373394948177</v>
      </c>
      <c r="CP61">
        <f t="shared" si="124"/>
        <v>21.707315809600011</v>
      </c>
      <c r="CQ61">
        <f t="shared" si="125"/>
        <v>18.912335096650651</v>
      </c>
      <c r="CR61">
        <f t="shared" si="126"/>
        <v>17.412956147325531</v>
      </c>
      <c r="CT61">
        <v>5000001.2386787003</v>
      </c>
      <c r="CU61">
        <v>5000001.2781897904</v>
      </c>
      <c r="CV61">
        <v>5000001.3286816496</v>
      </c>
      <c r="CW61">
        <v>5000001.3756592497</v>
      </c>
      <c r="CX61">
        <v>5000001.4041615902</v>
      </c>
      <c r="CY61">
        <v>5000001.5409716796</v>
      </c>
      <c r="CZ61">
        <v>5000001.6522092102</v>
      </c>
      <c r="DB61">
        <f t="shared" si="155"/>
        <v>68.857124254859727</v>
      </c>
      <c r="DC61">
        <f t="shared" si="156"/>
        <v>56.650246302328803</v>
      </c>
      <c r="DD61">
        <f t="shared" si="157"/>
        <v>48.099726926551917</v>
      </c>
      <c r="DE61">
        <f t="shared" si="158"/>
        <v>43.325008267954566</v>
      </c>
      <c r="DF61">
        <f t="shared" si="159"/>
        <v>37.519470637177967</v>
      </c>
      <c r="DG61">
        <f t="shared" si="160"/>
        <v>28.429410121301338</v>
      </c>
      <c r="DH61">
        <f t="shared" si="161"/>
        <v>33.024270459810957</v>
      </c>
      <c r="DJ61">
        <v>4999998.0067882696</v>
      </c>
      <c r="DK61">
        <v>4999998.0331592802</v>
      </c>
      <c r="DL61">
        <v>4999998.0681984797</v>
      </c>
      <c r="DM61">
        <v>4999998.1056396496</v>
      </c>
      <c r="DN61">
        <v>4999998.1321581304</v>
      </c>
      <c r="DO61">
        <v>4999998.2350155702</v>
      </c>
      <c r="DP61">
        <v>4999998.3175953496</v>
      </c>
      <c r="DR61">
        <f t="shared" si="163"/>
        <v>42.036036199698557</v>
      </c>
      <c r="DS61">
        <f t="shared" si="164"/>
        <v>31.000892815385274</v>
      </c>
      <c r="DT61">
        <f t="shared" si="165"/>
        <v>30.731632234959633</v>
      </c>
      <c r="DU61">
        <f t="shared" si="166"/>
        <v>26.272709259891055</v>
      </c>
      <c r="DV61">
        <f t="shared" si="167"/>
        <v>22.288669826168231</v>
      </c>
      <c r="DW61">
        <f t="shared" si="168"/>
        <v>18.369327298097375</v>
      </c>
      <c r="DX61">
        <f t="shared" si="169"/>
        <v>16.182344290144812</v>
      </c>
      <c r="DZ61">
        <v>4999996.7466999702</v>
      </c>
      <c r="EA61">
        <v>4999996.7852752898</v>
      </c>
      <c r="EB61">
        <v>4999996.8391746096</v>
      </c>
      <c r="EC61">
        <v>4999996.8895337097</v>
      </c>
      <c r="ED61">
        <v>4999996.9188278802</v>
      </c>
      <c r="EE61">
        <v>4999997.0675949901</v>
      </c>
      <c r="EF61">
        <v>4999997.1813934799</v>
      </c>
      <c r="EH61">
        <f t="shared" si="71"/>
        <v>91.731281011117986</v>
      </c>
      <c r="EI61">
        <f t="shared" si="72"/>
        <v>82.518133984969424</v>
      </c>
      <c r="EJ61">
        <f t="shared" si="73"/>
        <v>68.730564005951408</v>
      </c>
      <c r="EK61">
        <f t="shared" si="74"/>
        <v>63.300759264360785</v>
      </c>
      <c r="EL61">
        <f t="shared" si="75"/>
        <v>56.794155319883671</v>
      </c>
      <c r="EM61">
        <f t="shared" si="76"/>
        <v>38.912943254414586</v>
      </c>
      <c r="EN61">
        <f t="shared" si="77"/>
        <v>37.931040966705496</v>
      </c>
      <c r="EP61">
        <v>5000001.9836246697</v>
      </c>
      <c r="EQ61">
        <v>5000002.0141118802</v>
      </c>
      <c r="ER61">
        <v>5000002.0523137497</v>
      </c>
      <c r="ES61">
        <v>5000002.0862364499</v>
      </c>
      <c r="ET61">
        <v>5000002.1066962099</v>
      </c>
      <c r="EU61">
        <v>5000002.2014913699</v>
      </c>
      <c r="EV61">
        <v>5000002.2764529502</v>
      </c>
      <c r="EX61">
        <f t="shared" si="78"/>
        <v>53.827318718409565</v>
      </c>
      <c r="EY61">
        <f t="shared" si="79"/>
        <v>45.786442627399992</v>
      </c>
      <c r="EZ61">
        <f t="shared" si="80"/>
        <v>38.057503646607998</v>
      </c>
      <c r="FA61">
        <f t="shared" si="81"/>
        <v>33.530646095480627</v>
      </c>
      <c r="FB61">
        <f t="shared" si="82"/>
        <v>28.561427412673915</v>
      </c>
      <c r="FC61">
        <f t="shared" si="83"/>
        <v>21.480170911581549</v>
      </c>
      <c r="FD61">
        <f t="shared" si="84"/>
        <v>19.985631362182414</v>
      </c>
      <c r="FF61">
        <v>5000002.2616819805</v>
      </c>
      <c r="FG61">
        <v>5000002.29715674</v>
      </c>
      <c r="FH61">
        <v>5000002.3427462997</v>
      </c>
      <c r="FI61">
        <v>5000002.38570577</v>
      </c>
      <c r="FJ61">
        <v>5000002.4116852898</v>
      </c>
      <c r="FK61">
        <v>5000002.5370909097</v>
      </c>
      <c r="FL61">
        <v>5000002.6380123198</v>
      </c>
      <c r="FN61">
        <f t="shared" si="170"/>
        <v>72.804588087364152</v>
      </c>
      <c r="FO61">
        <f t="shared" si="171"/>
        <v>65.316910144465893</v>
      </c>
      <c r="FP61">
        <f t="shared" si="172"/>
        <v>55.32375396714523</v>
      </c>
      <c r="FQ61">
        <f t="shared" si="173"/>
        <v>48.590957521543189</v>
      </c>
      <c r="FR61">
        <f t="shared" si="174"/>
        <v>44.745418281371322</v>
      </c>
      <c r="FS61">
        <f t="shared" si="175"/>
        <v>30.637384772703779</v>
      </c>
      <c r="FT61">
        <f t="shared" si="176"/>
        <v>28.528865357429989</v>
      </c>
      <c r="FV61">
        <v>5000002.9314240497</v>
      </c>
      <c r="FW61">
        <v>5000002.9746687701</v>
      </c>
      <c r="FX61">
        <v>5000003.0292834202</v>
      </c>
      <c r="FY61">
        <v>5000003.0807451</v>
      </c>
      <c r="FZ61">
        <v>5000003.1115079997</v>
      </c>
      <c r="GA61">
        <v>5000003.2676804299</v>
      </c>
      <c r="GB61">
        <v>5000003.3974329196</v>
      </c>
      <c r="GD61">
        <f t="shared" si="148"/>
        <v>95.4411839098494</v>
      </c>
      <c r="GE61">
        <f t="shared" si="149"/>
        <v>82.948270953249306</v>
      </c>
      <c r="GF61">
        <f t="shared" si="150"/>
        <v>71.748817225667054</v>
      </c>
      <c r="GG61">
        <f t="shared" si="151"/>
        <v>63.257800954629523</v>
      </c>
      <c r="GH61">
        <f t="shared" si="152"/>
        <v>60.632701851894552</v>
      </c>
      <c r="GI61">
        <f t="shared" si="153"/>
        <v>46.397389539285882</v>
      </c>
      <c r="GJ61">
        <f t="shared" si="154"/>
        <v>46.503648444509516</v>
      </c>
      <c r="GL61">
        <v>5000001.1988547901</v>
      </c>
      <c r="GM61">
        <v>5000001.2313609598</v>
      </c>
      <c r="GN61">
        <v>5000001.2739893403</v>
      </c>
      <c r="GO61">
        <v>5000001.3119212603</v>
      </c>
      <c r="GP61">
        <v>5000001.3350707898</v>
      </c>
      <c r="GQ61">
        <v>5000001.4456730401</v>
      </c>
      <c r="GR61">
        <v>5000001.5312927002</v>
      </c>
      <c r="GT61">
        <f t="shared" si="99"/>
        <v>60.563125462953778</v>
      </c>
      <c r="GU61">
        <f t="shared" si="100"/>
        <v>48.953867808277025</v>
      </c>
      <c r="GV61">
        <f t="shared" si="101"/>
        <v>42.211330163145824</v>
      </c>
      <c r="GW61">
        <f t="shared" si="102"/>
        <v>35.934571190456886</v>
      </c>
      <c r="GX61">
        <f t="shared" si="103"/>
        <v>31.700271199734914</v>
      </c>
      <c r="GY61">
        <f t="shared" si="104"/>
        <v>24.051953661296672</v>
      </c>
      <c r="GZ61">
        <f t="shared" si="105"/>
        <v>22.907194237673757</v>
      </c>
      <c r="HB61">
        <v>5000000.4951252397</v>
      </c>
      <c r="HC61">
        <v>5000000.5301335799</v>
      </c>
      <c r="HD61">
        <v>5000000.57497204</v>
      </c>
      <c r="HE61">
        <v>5000000.6155955298</v>
      </c>
      <c r="HF61">
        <v>5000000.6394821499</v>
      </c>
      <c r="HG61">
        <v>5000000.7553051198</v>
      </c>
      <c r="HH61">
        <v>5000000.8423107704</v>
      </c>
      <c r="HJ61">
        <f t="shared" si="106"/>
        <v>76.110931606341694</v>
      </c>
      <c r="HK61">
        <f t="shared" si="107"/>
        <v>65.700893275209751</v>
      </c>
      <c r="HL61">
        <f t="shared" si="108"/>
        <v>52.347834995598056</v>
      </c>
      <c r="HM61">
        <f t="shared" si="109"/>
        <v>46.922154755688524</v>
      </c>
      <c r="HN61">
        <f t="shared" si="110"/>
        <v>43.222613879415881</v>
      </c>
      <c r="HO61">
        <f t="shared" si="111"/>
        <v>30.492595540285958</v>
      </c>
      <c r="HP61">
        <f t="shared" si="112"/>
        <v>29.870136354813816</v>
      </c>
      <c r="HR61">
        <v>5000000.1929924097</v>
      </c>
      <c r="HS61">
        <v>5000000.2271818398</v>
      </c>
      <c r="HT61">
        <v>5000000.2731691599</v>
      </c>
      <c r="HU61">
        <v>5000000.3152976697</v>
      </c>
      <c r="HV61">
        <v>5000000.3414975703</v>
      </c>
      <c r="HW61">
        <v>5000000.4688718198</v>
      </c>
      <c r="HX61">
        <v>5000000.5677322401</v>
      </c>
      <c r="HZ61">
        <f t="shared" si="177"/>
        <v>78.712816725505292</v>
      </c>
      <c r="IA61">
        <f t="shared" si="178"/>
        <v>68.841156689737858</v>
      </c>
      <c r="IB61">
        <f t="shared" si="179"/>
        <v>58.904156942929511</v>
      </c>
      <c r="IC61">
        <f t="shared" si="180"/>
        <v>50.702896754220099</v>
      </c>
      <c r="ID61">
        <f t="shared" si="181"/>
        <v>48.657617239149317</v>
      </c>
      <c r="IE61">
        <f t="shared" si="182"/>
        <v>35.064956733352155</v>
      </c>
      <c r="IF61">
        <f t="shared" si="183"/>
        <v>34.724356509643734</v>
      </c>
    </row>
    <row r="62" spans="1:240">
      <c r="A62">
        <v>4999998.9628606001</v>
      </c>
      <c r="B62">
        <v>4999999.0098731602</v>
      </c>
      <c r="C62">
        <v>4999999.07133919</v>
      </c>
      <c r="D62">
        <v>4999999.1274428098</v>
      </c>
      <c r="E62">
        <v>4999999.1616029302</v>
      </c>
      <c r="F62">
        <v>4999999.3201605501</v>
      </c>
      <c r="G62">
        <v>4999999.4463021504</v>
      </c>
      <c r="I62">
        <f t="shared" si="15"/>
        <v>95.411980737011817</v>
      </c>
      <c r="J62">
        <f t="shared" si="16"/>
        <v>79.996656343970272</v>
      </c>
      <c r="K62">
        <f t="shared" si="17"/>
        <v>66.437912847432472</v>
      </c>
      <c r="L62">
        <f t="shared" si="18"/>
        <v>57.573230139907217</v>
      </c>
      <c r="M62">
        <f t="shared" si="19"/>
        <v>53.739849464644173</v>
      </c>
      <c r="N62">
        <f t="shared" si="20"/>
        <v>35.811205735371495</v>
      </c>
      <c r="O62">
        <f t="shared" si="21"/>
        <v>34.430204165385405</v>
      </c>
      <c r="Q62">
        <v>5000002.4105829997</v>
      </c>
      <c r="R62">
        <v>5000002.43465205</v>
      </c>
      <c r="S62">
        <v>5000002.46546211</v>
      </c>
      <c r="T62">
        <v>5000002.4942615498</v>
      </c>
      <c r="U62">
        <v>5000002.5116082802</v>
      </c>
      <c r="V62">
        <v>5000002.59686819</v>
      </c>
      <c r="W62">
        <v>5000002.6775526498</v>
      </c>
      <c r="Y62">
        <f t="shared" si="162"/>
        <v>49.860915593342895</v>
      </c>
      <c r="Z62">
        <f t="shared" si="142"/>
        <v>44.611778938196892</v>
      </c>
      <c r="AA62">
        <f t="shared" si="143"/>
        <v>38.132600455243299</v>
      </c>
      <c r="AB62">
        <f t="shared" si="144"/>
        <v>34.200642077634335</v>
      </c>
      <c r="AC62">
        <f t="shared" si="145"/>
        <v>32.689724567429096</v>
      </c>
      <c r="AD62">
        <f t="shared" si="146"/>
        <v>22.739488048775609</v>
      </c>
      <c r="AE62">
        <f t="shared" si="147"/>
        <v>49.720773171632153</v>
      </c>
      <c r="AG62">
        <v>5000001.6662996802</v>
      </c>
      <c r="AH62">
        <v>5000001.6951164296</v>
      </c>
      <c r="AI62">
        <v>5000001.7323009102</v>
      </c>
      <c r="AJ62">
        <v>5000001.7676881002</v>
      </c>
      <c r="AK62">
        <v>5000001.7873574197</v>
      </c>
      <c r="AL62">
        <v>5000001.8837115904</v>
      </c>
      <c r="AM62">
        <v>5000001.9525171099</v>
      </c>
      <c r="AO62">
        <f t="shared" si="185"/>
        <v>47.296765554463569</v>
      </c>
      <c r="AP62">
        <f t="shared" si="186"/>
        <v>38.571806735085609</v>
      </c>
      <c r="AQ62">
        <f t="shared" si="187"/>
        <v>33.21562871519275</v>
      </c>
      <c r="AR62">
        <f t="shared" si="188"/>
        <v>32.160708590030616</v>
      </c>
      <c r="AS62">
        <f t="shared" si="189"/>
        <v>26.457630023244185</v>
      </c>
      <c r="AT62">
        <f t="shared" si="190"/>
        <v>24.54703127484413</v>
      </c>
      <c r="AU62">
        <f t="shared" si="191"/>
        <v>33.240586687688229</v>
      </c>
      <c r="AX62">
        <v>5000001.6298103305</v>
      </c>
      <c r="AY62">
        <v>5000001.6819789996</v>
      </c>
      <c r="AZ62">
        <v>5000001.7459302004</v>
      </c>
      <c r="BA62">
        <v>5000001.8058142699</v>
      </c>
      <c r="BB62">
        <v>5000001.8411393696</v>
      </c>
      <c r="BC62">
        <v>5000002.0126655698</v>
      </c>
      <c r="BD62">
        <v>5000002.1450688699</v>
      </c>
      <c r="BF62">
        <f t="shared" si="127"/>
        <v>110.4419256142465</v>
      </c>
      <c r="BG62">
        <f t="shared" si="128"/>
        <v>86.900310052807797</v>
      </c>
      <c r="BH62">
        <f t="shared" si="129"/>
        <v>78.951853390262485</v>
      </c>
      <c r="BI62">
        <f t="shared" si="130"/>
        <v>68.303516146851024</v>
      </c>
      <c r="BJ62">
        <f t="shared" si="131"/>
        <v>63.123857108717445</v>
      </c>
      <c r="BK62">
        <f t="shared" si="132"/>
        <v>45.978321092570482</v>
      </c>
      <c r="BL62">
        <f t="shared" si="133"/>
        <v>43.359941084044394</v>
      </c>
      <c r="BN62">
        <v>4999999.4816391701</v>
      </c>
      <c r="BO62">
        <v>4999999.5238010902</v>
      </c>
      <c r="BP62">
        <v>4999999.5787455803</v>
      </c>
      <c r="BQ62">
        <v>4999999.6302744597</v>
      </c>
      <c r="BR62">
        <v>4999999.6613786798</v>
      </c>
      <c r="BS62">
        <v>4999999.8121681698</v>
      </c>
      <c r="BT62">
        <v>4999999.9310757704</v>
      </c>
      <c r="BV62">
        <f t="shared" si="192"/>
        <v>76.592468801844049</v>
      </c>
      <c r="BW62">
        <f t="shared" si="135"/>
        <v>53.467366634576457</v>
      </c>
      <c r="BX62">
        <f t="shared" si="136"/>
        <v>44.426843739064168</v>
      </c>
      <c r="BY62">
        <f t="shared" si="137"/>
        <v>40.403043276814053</v>
      </c>
      <c r="BZ62">
        <f t="shared" si="138"/>
        <v>30.237021201249984</v>
      </c>
      <c r="CA62">
        <f t="shared" si="139"/>
        <v>26.553261230489824</v>
      </c>
      <c r="CB62">
        <f t="shared" si="140"/>
        <v>26.328321978566059</v>
      </c>
      <c r="CD62">
        <v>5000001.0215255404</v>
      </c>
      <c r="CE62">
        <v>5000001.0423073797</v>
      </c>
      <c r="CF62">
        <v>5000001.0691357004</v>
      </c>
      <c r="CG62">
        <v>5000001.09585883</v>
      </c>
      <c r="CH62">
        <v>5000001.1109614596</v>
      </c>
      <c r="CI62">
        <v>5000001.1958395299</v>
      </c>
      <c r="CJ62">
        <v>5000001.2671467904</v>
      </c>
      <c r="CL62">
        <f t="shared" si="184"/>
        <v>37.082552921788292</v>
      </c>
      <c r="CM62">
        <f t="shared" si="121"/>
        <v>30.074713160638908</v>
      </c>
      <c r="CN62">
        <f t="shared" si="122"/>
        <v>25.181355221727106</v>
      </c>
      <c r="CO62">
        <f t="shared" si="123"/>
        <v>25.777013977188851</v>
      </c>
      <c r="CP62">
        <f t="shared" si="124"/>
        <v>21.62927472030886</v>
      </c>
      <c r="CQ62">
        <f t="shared" si="125"/>
        <v>19.476675464801392</v>
      </c>
      <c r="CR62">
        <f t="shared" si="126"/>
        <v>17.775516209094143</v>
      </c>
      <c r="CT62">
        <v>5000001.2393256603</v>
      </c>
      <c r="CU62">
        <v>5000001.2786075296</v>
      </c>
      <c r="CV62">
        <v>5000001.3291444397</v>
      </c>
      <c r="CW62">
        <v>5000001.3758738702</v>
      </c>
      <c r="CX62">
        <v>5000001.4045328498</v>
      </c>
      <c r="CY62">
        <v>5000001.5410883101</v>
      </c>
      <c r="CZ62">
        <v>5000001.6498766998</v>
      </c>
      <c r="DB62">
        <f t="shared" si="155"/>
        <v>70.151043923745107</v>
      </c>
      <c r="DC62">
        <f t="shared" si="156"/>
        <v>57.485724399298547</v>
      </c>
      <c r="DD62">
        <f t="shared" si="157"/>
        <v>49.025306724664148</v>
      </c>
      <c r="DE62">
        <f t="shared" si="158"/>
        <v>43.754249138421251</v>
      </c>
      <c r="DF62">
        <f t="shared" si="159"/>
        <v>38.261989705794498</v>
      </c>
      <c r="DG62">
        <f t="shared" si="160"/>
        <v>28.662670964758156</v>
      </c>
      <c r="DH62">
        <f t="shared" si="161"/>
        <v>28.359251132641624</v>
      </c>
      <c r="DJ62">
        <v>4999998.0071463799</v>
      </c>
      <c r="DK62">
        <v>4999998.03362926</v>
      </c>
      <c r="DL62">
        <v>4999998.0686499598</v>
      </c>
      <c r="DM62">
        <v>4999998.1058844803</v>
      </c>
      <c r="DN62">
        <v>4999998.1323377602</v>
      </c>
      <c r="DO62">
        <v>4999998.2351550004</v>
      </c>
      <c r="DP62">
        <v>4999998.3174976902</v>
      </c>
      <c r="DR62">
        <f t="shared" si="163"/>
        <v>42.752257075717218</v>
      </c>
      <c r="DS62">
        <f t="shared" si="164"/>
        <v>31.940852848222026</v>
      </c>
      <c r="DT62">
        <f t="shared" si="165"/>
        <v>31.634592663530785</v>
      </c>
      <c r="DU62">
        <f t="shared" si="166"/>
        <v>26.762370916752236</v>
      </c>
      <c r="DV62">
        <f t="shared" si="167"/>
        <v>22.647929506980102</v>
      </c>
      <c r="DW62">
        <f t="shared" si="168"/>
        <v>18.648187727628148</v>
      </c>
      <c r="DX62">
        <f t="shared" si="169"/>
        <v>15.987025391114148</v>
      </c>
      <c r="DZ62">
        <v>4999996.7470901804</v>
      </c>
      <c r="EA62">
        <v>4999996.7858737903</v>
      </c>
      <c r="EB62">
        <v>4999996.8396410896</v>
      </c>
      <c r="EC62">
        <v>4999996.8902381901</v>
      </c>
      <c r="ED62">
        <v>4999996.9191096202</v>
      </c>
      <c r="EE62">
        <v>4999997.0678302096</v>
      </c>
      <c r="EF62">
        <v>4999997.1816574102</v>
      </c>
      <c r="EH62">
        <f t="shared" si="71"/>
        <v>92.511701903916077</v>
      </c>
      <c r="EI62">
        <f t="shared" si="72"/>
        <v>83.715135729929102</v>
      </c>
      <c r="EJ62">
        <f t="shared" si="73"/>
        <v>69.663524441850356</v>
      </c>
      <c r="EK62">
        <f t="shared" si="74"/>
        <v>64.709720820017864</v>
      </c>
      <c r="EL62">
        <f t="shared" si="75"/>
        <v>57.357635630284626</v>
      </c>
      <c r="EM62">
        <f t="shared" si="76"/>
        <v>39.383382504264404</v>
      </c>
      <c r="EN62">
        <f t="shared" si="77"/>
        <v>38.458901863050166</v>
      </c>
      <c r="EP62">
        <v>5000001.9842589097</v>
      </c>
      <c r="EQ62">
        <v>5000002.01445226</v>
      </c>
      <c r="ER62">
        <v>5000002.0527296001</v>
      </c>
      <c r="ES62">
        <v>5000002.0865810802</v>
      </c>
      <c r="ET62">
        <v>5000002.1070362199</v>
      </c>
      <c r="EU62">
        <v>5000002.2015990801</v>
      </c>
      <c r="EV62">
        <v>5000002.2765331697</v>
      </c>
      <c r="EX62">
        <f t="shared" si="78"/>
        <v>55.095798195077784</v>
      </c>
      <c r="EY62">
        <f t="shared" si="79"/>
        <v>46.467201905432802</v>
      </c>
      <c r="EZ62">
        <f t="shared" si="80"/>
        <v>38.889204169845172</v>
      </c>
      <c r="FA62">
        <f t="shared" si="81"/>
        <v>34.219906471801757</v>
      </c>
      <c r="FB62">
        <f t="shared" si="82"/>
        <v>29.241447207113811</v>
      </c>
      <c r="FC62">
        <f t="shared" si="83"/>
        <v>21.695591316639049</v>
      </c>
      <c r="FD62">
        <f t="shared" si="84"/>
        <v>20.14607022938576</v>
      </c>
      <c r="FF62">
        <v>5000002.2620879197</v>
      </c>
      <c r="FG62">
        <v>5000002.2974037398</v>
      </c>
      <c r="FH62">
        <v>5000002.3433815697</v>
      </c>
      <c r="FI62">
        <v>5000002.3860399397</v>
      </c>
      <c r="FJ62">
        <v>5000002.4120302303</v>
      </c>
      <c r="FK62">
        <v>5000002.53722014</v>
      </c>
      <c r="FL62">
        <v>5000002.6383272801</v>
      </c>
      <c r="FN62">
        <f t="shared" si="170"/>
        <v>73.616466317808829</v>
      </c>
      <c r="FO62">
        <f t="shared" si="171"/>
        <v>65.810909491341903</v>
      </c>
      <c r="FP62">
        <f t="shared" si="172"/>
        <v>56.594293437476836</v>
      </c>
      <c r="FQ62">
        <f t="shared" si="173"/>
        <v>49.259296637184477</v>
      </c>
      <c r="FR62">
        <f t="shared" si="174"/>
        <v>45.435298874139967</v>
      </c>
      <c r="FS62">
        <f t="shared" si="175"/>
        <v>30.895845283255358</v>
      </c>
      <c r="FT62">
        <f t="shared" si="176"/>
        <v>29.158785539317464</v>
      </c>
      <c r="FV62">
        <v>5000002.9321620902</v>
      </c>
      <c r="FW62">
        <v>5000002.9750907598</v>
      </c>
      <c r="FX62">
        <v>5000003.0296743503</v>
      </c>
      <c r="FY62">
        <v>5000003.0810785703</v>
      </c>
      <c r="FZ62">
        <v>5000003.1118694898</v>
      </c>
      <c r="GA62">
        <v>5000003.2677518902</v>
      </c>
      <c r="GB62">
        <v>5000003.3978466699</v>
      </c>
      <c r="GD62">
        <f t="shared" si="148"/>
        <v>96.917264146719177</v>
      </c>
      <c r="GE62">
        <f t="shared" si="149"/>
        <v>83.792249876416165</v>
      </c>
      <c r="GF62">
        <f t="shared" si="150"/>
        <v>72.530676960132752</v>
      </c>
      <c r="GG62">
        <f t="shared" si="151"/>
        <v>63.924741132692688</v>
      </c>
      <c r="GH62">
        <f t="shared" si="152"/>
        <v>61.355681533105312</v>
      </c>
      <c r="GI62">
        <f t="shared" si="153"/>
        <v>46.540310208845682</v>
      </c>
      <c r="GJ62">
        <f t="shared" si="154"/>
        <v>47.331148482725013</v>
      </c>
      <c r="GL62">
        <v>5000001.1995359203</v>
      </c>
      <c r="GM62">
        <v>5000001.2317945501</v>
      </c>
      <c r="GN62">
        <v>5000001.2742784396</v>
      </c>
      <c r="GO62">
        <v>5000001.3119921703</v>
      </c>
      <c r="GP62">
        <v>5000001.3352527199</v>
      </c>
      <c r="GQ62">
        <v>5000001.4457521299</v>
      </c>
      <c r="GR62">
        <v>5000001.5315286797</v>
      </c>
      <c r="GT62">
        <f t="shared" si="99"/>
        <v>61.925385575624894</v>
      </c>
      <c r="GU62">
        <f t="shared" si="100"/>
        <v>49.821048125216372</v>
      </c>
      <c r="GV62">
        <f t="shared" si="101"/>
        <v>42.789528600196718</v>
      </c>
      <c r="GW62">
        <f t="shared" si="102"/>
        <v>36.076391092772496</v>
      </c>
      <c r="GX62">
        <f t="shared" si="103"/>
        <v>32.06413138305421</v>
      </c>
      <c r="GY62">
        <f t="shared" si="104"/>
        <v>24.210133167304949</v>
      </c>
      <c r="GZ62">
        <f t="shared" si="105"/>
        <v>23.379152984770773</v>
      </c>
      <c r="HB62">
        <v>5000000.4952309597</v>
      </c>
      <c r="HC62">
        <v>5000000.5306492196</v>
      </c>
      <c r="HD62">
        <v>5000000.5751640396</v>
      </c>
      <c r="HE62">
        <v>5000000.6159932101</v>
      </c>
      <c r="HF62">
        <v>5000000.6396543803</v>
      </c>
      <c r="HG62">
        <v>5000000.7555663101</v>
      </c>
      <c r="HH62">
        <v>5000000.8422804</v>
      </c>
      <c r="HJ62">
        <f t="shared" si="106"/>
        <v>76.322371613773242</v>
      </c>
      <c r="HK62">
        <f t="shared" si="107"/>
        <v>66.732172736545991</v>
      </c>
      <c r="HL62">
        <f t="shared" si="108"/>
        <v>52.731834152125614</v>
      </c>
      <c r="HM62">
        <f t="shared" si="109"/>
        <v>47.717515316088964</v>
      </c>
      <c r="HN62">
        <f t="shared" si="110"/>
        <v>43.567074666941856</v>
      </c>
      <c r="HO62">
        <f t="shared" si="111"/>
        <v>31.014976157714454</v>
      </c>
      <c r="HP62">
        <f t="shared" si="112"/>
        <v>29.809395506548498</v>
      </c>
      <c r="HR62">
        <v>5000000.1932148598</v>
      </c>
      <c r="HS62">
        <v>5000000.2275167899</v>
      </c>
      <c r="HT62">
        <v>5000000.2733710799</v>
      </c>
      <c r="HU62">
        <v>5000000.3157290099</v>
      </c>
      <c r="HV62">
        <v>5000000.3417579997</v>
      </c>
      <c r="HW62">
        <v>5000000.4690820696</v>
      </c>
      <c r="HX62">
        <v>5000000.5680038901</v>
      </c>
      <c r="HZ62">
        <f t="shared" si="177"/>
        <v>79.157716956309159</v>
      </c>
      <c r="IA62">
        <f t="shared" si="178"/>
        <v>69.511056991832618</v>
      </c>
      <c r="IB62">
        <f t="shared" si="179"/>
        <v>59.307997018049733</v>
      </c>
      <c r="IC62">
        <f t="shared" si="180"/>
        <v>51.565577079769938</v>
      </c>
      <c r="ID62">
        <f t="shared" si="181"/>
        <v>49.178476119769343</v>
      </c>
      <c r="IE62">
        <f t="shared" si="182"/>
        <v>35.485456288414042</v>
      </c>
      <c r="IF62">
        <f t="shared" si="183"/>
        <v>35.267656512258505</v>
      </c>
    </row>
    <row r="63" spans="1:240">
      <c r="A63">
        <v>4999998.9637079602</v>
      </c>
      <c r="B63">
        <v>4999999.0107354401</v>
      </c>
      <c r="C63">
        <v>4999999.0718147801</v>
      </c>
      <c r="D63">
        <v>4999999.1280303402</v>
      </c>
      <c r="E63">
        <v>4999999.16172601</v>
      </c>
      <c r="F63">
        <v>4999999.32065205</v>
      </c>
      <c r="G63">
        <v>4999999.4465357503</v>
      </c>
      <c r="I63">
        <f t="shared" si="15"/>
        <v>97.106701343160964</v>
      </c>
      <c r="J63">
        <f t="shared" si="16"/>
        <v>81.721216513010702</v>
      </c>
      <c r="K63">
        <f t="shared" si="17"/>
        <v>67.389093264968139</v>
      </c>
      <c r="L63">
        <f t="shared" si="18"/>
        <v>58.748291219997263</v>
      </c>
      <c r="M63">
        <f t="shared" si="19"/>
        <v>53.986009239584725</v>
      </c>
      <c r="N63">
        <f t="shared" si="20"/>
        <v>36.794205674183907</v>
      </c>
      <c r="O63">
        <f t="shared" si="21"/>
        <v>34.897404050932501</v>
      </c>
      <c r="Q63">
        <v>5000002.4108202001</v>
      </c>
      <c r="R63">
        <v>5000002.4351453902</v>
      </c>
      <c r="S63">
        <v>5000002.4658979997</v>
      </c>
      <c r="T63">
        <v>5000002.4942979803</v>
      </c>
      <c r="U63">
        <v>5000002.5119519802</v>
      </c>
      <c r="V63">
        <v>5000002.5968810599</v>
      </c>
      <c r="W63">
        <v>5000002.6634245999</v>
      </c>
      <c r="Y63">
        <f t="shared" si="162"/>
        <v>50.335316185339828</v>
      </c>
      <c r="Z63">
        <f t="shared" si="142"/>
        <v>45.598458850604814</v>
      </c>
      <c r="AA63">
        <f t="shared" si="143"/>
        <v>39.004379425830031</v>
      </c>
      <c r="AB63">
        <f t="shared" si="144"/>
        <v>34.273503131839085</v>
      </c>
      <c r="AC63">
        <f t="shared" si="145"/>
        <v>33.377124103478451</v>
      </c>
      <c r="AD63">
        <f t="shared" si="146"/>
        <v>22.765227928782753</v>
      </c>
      <c r="AE63">
        <f t="shared" si="147"/>
        <v>21.464688491446111</v>
      </c>
      <c r="AG63">
        <v>5000001.6667401204</v>
      </c>
      <c r="AH63">
        <v>5000001.6956129298</v>
      </c>
      <c r="AI63">
        <v>5000001.7327962201</v>
      </c>
      <c r="AJ63">
        <v>5000001.76793487</v>
      </c>
      <c r="AK63">
        <v>5000001.78741406</v>
      </c>
      <c r="AL63">
        <v>5000001.8837897005</v>
      </c>
      <c r="AM63">
        <v>5000001.9527599597</v>
      </c>
      <c r="AO63">
        <f t="shared" si="185"/>
        <v>48.177645546396988</v>
      </c>
      <c r="AP63">
        <f t="shared" si="186"/>
        <v>39.564806745707628</v>
      </c>
      <c r="AQ63">
        <f t="shared" si="187"/>
        <v>34.206248258214174</v>
      </c>
      <c r="AR63">
        <f t="shared" si="188"/>
        <v>32.65424791438943</v>
      </c>
      <c r="AS63">
        <f t="shared" si="189"/>
        <v>26.570910473090144</v>
      </c>
      <c r="AT63">
        <f t="shared" si="190"/>
        <v>24.703251265038922</v>
      </c>
      <c r="AU63">
        <f t="shared" si="191"/>
        <v>33.7262861234586</v>
      </c>
      <c r="AX63">
        <v>5000001.6304232497</v>
      </c>
      <c r="AY63">
        <v>5000001.6826697001</v>
      </c>
      <c r="AZ63">
        <v>5000001.7465788797</v>
      </c>
      <c r="BA63">
        <v>5000001.8063852498</v>
      </c>
      <c r="BB63">
        <v>5000001.8416496804</v>
      </c>
      <c r="BC63">
        <v>5000002.0127947098</v>
      </c>
      <c r="BD63">
        <v>5000002.1452683099</v>
      </c>
      <c r="BF63">
        <f t="shared" si="127"/>
        <v>111.66776366588462</v>
      </c>
      <c r="BG63">
        <f t="shared" si="128"/>
        <v>88.281710572719618</v>
      </c>
      <c r="BH63">
        <f t="shared" si="129"/>
        <v>80.249211370957525</v>
      </c>
      <c r="BI63">
        <f t="shared" si="130"/>
        <v>69.445475543533959</v>
      </c>
      <c r="BJ63">
        <f t="shared" si="131"/>
        <v>64.144478247698757</v>
      </c>
      <c r="BK63">
        <f t="shared" si="132"/>
        <v>46.236600954119623</v>
      </c>
      <c r="BL63">
        <f t="shared" si="133"/>
        <v>43.758820785421413</v>
      </c>
      <c r="BN63">
        <v>4999999.4822901897</v>
      </c>
      <c r="BO63">
        <v>4999999.5244644098</v>
      </c>
      <c r="BP63">
        <v>4999999.5791967502</v>
      </c>
      <c r="BQ63">
        <v>4999999.6306443</v>
      </c>
      <c r="BR63">
        <v>4999999.6616448397</v>
      </c>
      <c r="BS63">
        <v>4999999.8127144901</v>
      </c>
      <c r="BT63">
        <v>4999999.9311116198</v>
      </c>
      <c r="BV63">
        <f t="shared" si="192"/>
        <v>77.894508197533398</v>
      </c>
      <c r="BW63">
        <f t="shared" si="135"/>
        <v>54.794005973235855</v>
      </c>
      <c r="BX63">
        <f t="shared" si="136"/>
        <v>45.329183635189359</v>
      </c>
      <c r="BY63">
        <f t="shared" si="137"/>
        <v>41.142723937644902</v>
      </c>
      <c r="BZ63">
        <f t="shared" si="138"/>
        <v>30.769341008173793</v>
      </c>
      <c r="CA63">
        <f t="shared" si="139"/>
        <v>27.645901957492605</v>
      </c>
      <c r="CB63">
        <f t="shared" si="140"/>
        <v>26.400020779472534</v>
      </c>
      <c r="CD63">
        <v>5000001.0221181102</v>
      </c>
      <c r="CE63">
        <v>5000001.0425306298</v>
      </c>
      <c r="CF63">
        <v>5000001.0694391401</v>
      </c>
      <c r="CG63">
        <v>5000001.0959542897</v>
      </c>
      <c r="CH63">
        <v>5000001.1114801997</v>
      </c>
      <c r="CI63">
        <v>5000001.1960018203</v>
      </c>
      <c r="CJ63">
        <v>5000001.2673025699</v>
      </c>
      <c r="CL63">
        <f t="shared" si="184"/>
        <v>38.267692325218789</v>
      </c>
      <c r="CM63">
        <f t="shared" si="121"/>
        <v>30.521213325561263</v>
      </c>
      <c r="CN63">
        <f t="shared" si="122"/>
        <v>25.788234685429845</v>
      </c>
      <c r="CO63">
        <f t="shared" si="123"/>
        <v>25.9679332009879</v>
      </c>
      <c r="CP63">
        <f t="shared" si="124"/>
        <v>22.66675480163838</v>
      </c>
      <c r="CQ63">
        <f t="shared" si="125"/>
        <v>19.801256206218962</v>
      </c>
      <c r="CR63">
        <f t="shared" si="126"/>
        <v>18.087075196866177</v>
      </c>
      <c r="CT63">
        <v>5000001.2400741596</v>
      </c>
      <c r="CU63">
        <v>5000001.2791898297</v>
      </c>
      <c r="CV63">
        <v>5000001.3296687501</v>
      </c>
      <c r="CW63">
        <v>5000001.3764466802</v>
      </c>
      <c r="CX63">
        <v>5000001.4046966601</v>
      </c>
      <c r="CY63">
        <v>5000001.5413220096</v>
      </c>
      <c r="CZ63">
        <v>5000001.6500479197</v>
      </c>
      <c r="DB63">
        <f t="shared" si="155"/>
        <v>71.648042156404216</v>
      </c>
      <c r="DC63">
        <f t="shared" si="156"/>
        <v>58.650324361285236</v>
      </c>
      <c r="DD63">
        <f t="shared" si="157"/>
        <v>50.073927241294562</v>
      </c>
      <c r="DE63">
        <f t="shared" si="158"/>
        <v>44.89986872722271</v>
      </c>
      <c r="DF63">
        <f t="shared" si="159"/>
        <v>38.589610270315504</v>
      </c>
      <c r="DG63">
        <f t="shared" si="160"/>
        <v>29.130069957269196</v>
      </c>
      <c r="DH63">
        <f t="shared" si="161"/>
        <v>28.7016908807216</v>
      </c>
      <c r="DJ63">
        <v>4999998.0075568398</v>
      </c>
      <c r="DK63">
        <v>4999998.03408409</v>
      </c>
      <c r="DL63">
        <v>4999998.06918268</v>
      </c>
      <c r="DM63">
        <v>4999998.1060833698</v>
      </c>
      <c r="DN63">
        <v>4999998.1327371504</v>
      </c>
      <c r="DO63">
        <v>4999998.2353422297</v>
      </c>
      <c r="DP63">
        <v>4999998.3178644003</v>
      </c>
      <c r="DR63">
        <f t="shared" si="163"/>
        <v>43.573177277751867</v>
      </c>
      <c r="DS63">
        <f t="shared" si="164"/>
        <v>32.850513220403386</v>
      </c>
      <c r="DT63">
        <f t="shared" si="165"/>
        <v>32.700033554389826</v>
      </c>
      <c r="DU63">
        <f t="shared" si="166"/>
        <v>27.160150115993904</v>
      </c>
      <c r="DV63">
        <f t="shared" si="167"/>
        <v>23.446710278246211</v>
      </c>
      <c r="DW63">
        <f t="shared" si="168"/>
        <v>19.022646590719614</v>
      </c>
      <c r="DX63">
        <f t="shared" si="169"/>
        <v>16.720445891882996</v>
      </c>
      <c r="DZ63">
        <v>4999996.7479117801</v>
      </c>
      <c r="EA63">
        <v>4999996.7865084298</v>
      </c>
      <c r="EB63">
        <v>4999996.8402299201</v>
      </c>
      <c r="EC63">
        <v>4999996.8906243397</v>
      </c>
      <c r="ED63">
        <v>4999996.9197298503</v>
      </c>
      <c r="EE63">
        <v>4999997.0682776896</v>
      </c>
      <c r="EF63">
        <v>4999997.1748610903</v>
      </c>
      <c r="EH63">
        <f t="shared" si="71"/>
        <v>94.154902461773702</v>
      </c>
      <c r="EI63">
        <f t="shared" si="72"/>
        <v>84.984415604326841</v>
      </c>
      <c r="EJ63">
        <f t="shared" si="73"/>
        <v>70.841186315312783</v>
      </c>
      <c r="EK63">
        <f t="shared" si="74"/>
        <v>65.482020550348921</v>
      </c>
      <c r="EL63">
        <f t="shared" si="75"/>
        <v>58.598096603842357</v>
      </c>
      <c r="EM63">
        <f t="shared" si="76"/>
        <v>40.278343048636501</v>
      </c>
      <c r="EN63">
        <f t="shared" si="77"/>
        <v>24.866254211029943</v>
      </c>
      <c r="EP63">
        <v>5000001.9845255399</v>
      </c>
      <c r="EQ63">
        <v>5000002.0148409996</v>
      </c>
      <c r="ER63">
        <v>5000002.0530043999</v>
      </c>
      <c r="ES63">
        <v>5000002.0867181197</v>
      </c>
      <c r="ET63">
        <v>5000002.1073217196</v>
      </c>
      <c r="EU63">
        <v>5000002.2018190604</v>
      </c>
      <c r="EV63">
        <v>5000002.2766645197</v>
      </c>
      <c r="EX63">
        <f t="shared" si="78"/>
        <v>55.629058391454194</v>
      </c>
      <c r="EY63">
        <f t="shared" si="79"/>
        <v>47.244680856966582</v>
      </c>
      <c r="EZ63">
        <f t="shared" si="80"/>
        <v>39.438803474659451</v>
      </c>
      <c r="FA63">
        <f t="shared" si="81"/>
        <v>34.493985278845706</v>
      </c>
      <c r="FB63">
        <f t="shared" si="82"/>
        <v>29.812446426592487</v>
      </c>
      <c r="FC63">
        <f t="shared" si="83"/>
        <v>22.135551633408976</v>
      </c>
      <c r="FD63">
        <f t="shared" si="84"/>
        <v>20.408770131572929</v>
      </c>
      <c r="FF63">
        <v>5000002.2625998398</v>
      </c>
      <c r="FG63">
        <v>5000002.2978834398</v>
      </c>
      <c r="FH63">
        <v>5000002.3437136402</v>
      </c>
      <c r="FI63">
        <v>5000002.3865028201</v>
      </c>
      <c r="FJ63">
        <v>5000002.4122749502</v>
      </c>
      <c r="FK63">
        <v>5000002.5376426103</v>
      </c>
      <c r="FL63">
        <v>5000002.6383277802</v>
      </c>
      <c r="FN63">
        <f t="shared" si="170"/>
        <v>74.640306021320683</v>
      </c>
      <c r="FO63">
        <f t="shared" si="171"/>
        <v>66.770309144425113</v>
      </c>
      <c r="FP63">
        <f t="shared" si="172"/>
        <v>57.258434159087955</v>
      </c>
      <c r="FQ63">
        <f t="shared" si="173"/>
        <v>50.185056916164385</v>
      </c>
      <c r="FR63">
        <f t="shared" si="174"/>
        <v>45.924738455537963</v>
      </c>
      <c r="FS63">
        <f t="shared" si="175"/>
        <v>31.740785400280803</v>
      </c>
      <c r="FT63">
        <f t="shared" si="176"/>
        <v>29.159785779237723</v>
      </c>
      <c r="FV63">
        <v>5000002.9328354998</v>
      </c>
      <c r="FW63">
        <v>5000002.9759407602</v>
      </c>
      <c r="FX63">
        <v>5000003.0301131597</v>
      </c>
      <c r="FY63">
        <v>5000003.0814149501</v>
      </c>
      <c r="FZ63">
        <v>5000003.1121882899</v>
      </c>
      <c r="GA63">
        <v>5000003.2681855196</v>
      </c>
      <c r="GB63">
        <v>5000003.3980086604</v>
      </c>
      <c r="GD63">
        <f t="shared" si="148"/>
        <v>98.264082472718371</v>
      </c>
      <c r="GE63">
        <f t="shared" si="149"/>
        <v>85.492249716575344</v>
      </c>
      <c r="GF63">
        <f t="shared" si="150"/>
        <v>73.408295224391523</v>
      </c>
      <c r="GG63">
        <f t="shared" si="151"/>
        <v>64.59750021065355</v>
      </c>
      <c r="GH63">
        <f t="shared" si="152"/>
        <v>61.993281338579983</v>
      </c>
      <c r="GI63">
        <f t="shared" si="153"/>
        <v>47.407568403437836</v>
      </c>
      <c r="GJ63">
        <f t="shared" si="154"/>
        <v>47.655129310767656</v>
      </c>
      <c r="GL63">
        <v>5000001.1998472</v>
      </c>
      <c r="GM63">
        <v>5000001.2322899802</v>
      </c>
      <c r="GN63">
        <v>5000001.2745848997</v>
      </c>
      <c r="GO63">
        <v>5000001.3122780398</v>
      </c>
      <c r="GP63">
        <v>5000001.33561756</v>
      </c>
      <c r="GQ63">
        <v>5000001.4459770201</v>
      </c>
      <c r="GR63">
        <v>5000001.5317519996</v>
      </c>
      <c r="GT63">
        <f t="shared" si="99"/>
        <v>62.54794476893175</v>
      </c>
      <c r="GU63">
        <f t="shared" si="100"/>
        <v>50.811908050211265</v>
      </c>
      <c r="GV63">
        <f t="shared" si="101"/>
        <v>43.402448596774015</v>
      </c>
      <c r="GW63">
        <f t="shared" si="102"/>
        <v>36.648129873368205</v>
      </c>
      <c r="GX63">
        <f t="shared" si="103"/>
        <v>32.793811251872796</v>
      </c>
      <c r="GY63">
        <f t="shared" si="104"/>
        <v>24.659913413105119</v>
      </c>
      <c r="GZ63">
        <f t="shared" si="105"/>
        <v>23.825792804050433</v>
      </c>
      <c r="HB63">
        <v>5000000.4957849598</v>
      </c>
      <c r="HC63">
        <v>5000000.5310145998</v>
      </c>
      <c r="HD63">
        <v>5000000.5756389201</v>
      </c>
      <c r="HE63">
        <v>5000000.6163222203</v>
      </c>
      <c r="HF63">
        <v>5000000.6398771899</v>
      </c>
      <c r="HG63">
        <v>5000000.7557599097</v>
      </c>
      <c r="HH63">
        <v>5000000.8423756203</v>
      </c>
      <c r="HJ63">
        <f t="shared" si="106"/>
        <v>77.430371567442066</v>
      </c>
      <c r="HK63">
        <f t="shared" si="107"/>
        <v>67.462933059393919</v>
      </c>
      <c r="HL63">
        <f t="shared" si="108"/>
        <v>53.681594946827936</v>
      </c>
      <c r="HM63">
        <f t="shared" si="109"/>
        <v>48.375535615320779</v>
      </c>
      <c r="HN63">
        <f t="shared" si="110"/>
        <v>44.012693837376851</v>
      </c>
      <c r="HO63">
        <f t="shared" si="111"/>
        <v>31.402175323445956</v>
      </c>
      <c r="HP63">
        <f t="shared" si="112"/>
        <v>29.999836040382995</v>
      </c>
      <c r="HR63">
        <v>5000000.1938159904</v>
      </c>
      <c r="HS63">
        <v>5000000.2280443497</v>
      </c>
      <c r="HT63">
        <v>5000000.2741275197</v>
      </c>
      <c r="HU63">
        <v>5000000.3162582899</v>
      </c>
      <c r="HV63">
        <v>5000000.3420128701</v>
      </c>
      <c r="HW63">
        <v>5000000.46948482</v>
      </c>
      <c r="HX63">
        <v>5000000.5682214098</v>
      </c>
      <c r="HZ63">
        <f t="shared" si="177"/>
        <v>80.359977994744511</v>
      </c>
      <c r="IA63">
        <f t="shared" si="178"/>
        <v>70.566176510324198</v>
      </c>
      <c r="IB63">
        <f t="shared" si="179"/>
        <v>60.820876450060339</v>
      </c>
      <c r="IC63">
        <f t="shared" si="180"/>
        <v>52.624136883144303</v>
      </c>
      <c r="ID63">
        <f t="shared" si="181"/>
        <v>49.688216872198858</v>
      </c>
      <c r="IE63">
        <f t="shared" si="182"/>
        <v>36.290957110488129</v>
      </c>
      <c r="IF63">
        <f t="shared" si="183"/>
        <v>35.702695865426364</v>
      </c>
    </row>
    <row r="64" spans="1:240">
      <c r="A64">
        <v>4999998.9642071901</v>
      </c>
      <c r="B64">
        <v>4999999.0110741099</v>
      </c>
      <c r="C64">
        <v>4999999.07234345</v>
      </c>
      <c r="D64">
        <v>4999999.1283866698</v>
      </c>
      <c r="E64">
        <v>4999999.1624406697</v>
      </c>
      <c r="F64">
        <v>4999999.3207485704</v>
      </c>
      <c r="G64">
        <v>4999999.44681763</v>
      </c>
      <c r="I64">
        <f t="shared" si="15"/>
        <v>98.105161316170253</v>
      </c>
      <c r="J64">
        <f t="shared" si="16"/>
        <v>82.398556385206618</v>
      </c>
      <c r="K64">
        <f t="shared" si="17"/>
        <v>68.446433300561623</v>
      </c>
      <c r="L64">
        <f t="shared" si="18"/>
        <v>59.460950558434135</v>
      </c>
      <c r="M64">
        <f t="shared" si="19"/>
        <v>55.415328868647208</v>
      </c>
      <c r="N64">
        <f t="shared" si="20"/>
        <v>36.987246519098562</v>
      </c>
      <c r="O64">
        <f t="shared" si="21"/>
        <v>35.46116347204115</v>
      </c>
      <c r="Q64">
        <v>5000002.4113234105</v>
      </c>
      <c r="R64">
        <v>5000002.4353721105</v>
      </c>
      <c r="S64">
        <v>5000002.4660580596</v>
      </c>
      <c r="T64">
        <v>5000002.4946447201</v>
      </c>
      <c r="U64">
        <v>5000002.5121425502</v>
      </c>
      <c r="V64">
        <v>5000002.5971548697</v>
      </c>
      <c r="W64">
        <v>5000002.6611393197</v>
      </c>
      <c r="Y64">
        <f>(Q64-Q$3)/Q$3*10000000000</f>
        <v>51.341736406888202</v>
      </c>
      <c r="Z64">
        <f t="shared" si="142"/>
        <v>46.051899104317485</v>
      </c>
      <c r="AA64">
        <f t="shared" si="143"/>
        <v>39.324499052484448</v>
      </c>
      <c r="AB64">
        <f t="shared" si="144"/>
        <v>34.966982341132159</v>
      </c>
      <c r="AC64">
        <f t="shared" si="145"/>
        <v>33.758263951640679</v>
      </c>
      <c r="AD64">
        <f t="shared" si="146"/>
        <v>23.312847182128056</v>
      </c>
      <c r="AE64">
        <f t="shared" si="147"/>
        <v>16.894130386474853</v>
      </c>
      <c r="AG64">
        <v>5000001.6674616197</v>
      </c>
      <c r="AH64">
        <v>5000001.6957710702</v>
      </c>
      <c r="AI64">
        <v>5000001.73330219</v>
      </c>
      <c r="AJ64">
        <v>5000001.7683534501</v>
      </c>
      <c r="AK64">
        <v>5000001.7879344402</v>
      </c>
      <c r="AL64">
        <v>5000001.88420163</v>
      </c>
      <c r="AM64">
        <v>5000001.9529002896</v>
      </c>
      <c r="AO64">
        <f t="shared" si="185"/>
        <v>49.620643720018258</v>
      </c>
      <c r="AP64">
        <f t="shared" si="186"/>
        <v>39.88108751133074</v>
      </c>
      <c r="AQ64">
        <f t="shared" si="187"/>
        <v>35.21818763029804</v>
      </c>
      <c r="AR64">
        <f t="shared" si="188"/>
        <v>33.491407895500657</v>
      </c>
      <c r="AS64">
        <f t="shared" si="189"/>
        <v>27.611670531515099</v>
      </c>
      <c r="AT64">
        <f t="shared" si="190"/>
        <v>25.52711008205452</v>
      </c>
      <c r="AU64">
        <f t="shared" si="191"/>
        <v>34.00694566058884</v>
      </c>
      <c r="AX64">
        <v>5000001.6314050397</v>
      </c>
      <c r="AY64">
        <v>5000001.6830377001</v>
      </c>
      <c r="AZ64">
        <v>5000001.74699747</v>
      </c>
      <c r="BA64">
        <v>5000001.8067945102</v>
      </c>
      <c r="BB64">
        <v>5000001.8420930402</v>
      </c>
      <c r="BC64">
        <v>5000002.0133428704</v>
      </c>
      <c r="BD64">
        <v>5000002.1458653798</v>
      </c>
      <c r="BF64">
        <f t="shared" si="127"/>
        <v>113.631343074741</v>
      </c>
      <c r="BG64">
        <f t="shared" si="128"/>
        <v>89.017710347859932</v>
      </c>
      <c r="BH64">
        <f t="shared" si="129"/>
        <v>81.086391848718534</v>
      </c>
      <c r="BI64">
        <f t="shared" si="130"/>
        <v>70.263996037883587</v>
      </c>
      <c r="BJ64">
        <f t="shared" si="131"/>
        <v>65.031197600653286</v>
      </c>
      <c r="BK64">
        <f t="shared" si="132"/>
        <v>47.332921787724693</v>
      </c>
      <c r="BL64">
        <f t="shared" si="133"/>
        <v>44.952960220823748</v>
      </c>
      <c r="BN64">
        <v>4999999.4830678897</v>
      </c>
      <c r="BO64">
        <v>4999999.52495638</v>
      </c>
      <c r="BP64">
        <v>4999999.5797124403</v>
      </c>
      <c r="BQ64">
        <v>4999999.6311342698</v>
      </c>
      <c r="BR64">
        <v>4999999.6621774603</v>
      </c>
      <c r="BS64">
        <v>4999999.8126525097</v>
      </c>
      <c r="BT64">
        <v>4999999.9318722598</v>
      </c>
      <c r="BV64">
        <f t="shared" si="192"/>
        <v>79.449908339918451</v>
      </c>
      <c r="BW64">
        <f t="shared" si="135"/>
        <v>55.777946509643108</v>
      </c>
      <c r="BX64">
        <f t="shared" si="136"/>
        <v>46.360563873408019</v>
      </c>
      <c r="BY64">
        <f t="shared" si="137"/>
        <v>42.122663489721447</v>
      </c>
      <c r="BZ64">
        <f t="shared" si="138"/>
        <v>31.834582256447181</v>
      </c>
      <c r="CA64">
        <f t="shared" si="139"/>
        <v>27.521941055180218</v>
      </c>
      <c r="CB64">
        <f t="shared" si="140"/>
        <v>27.921300839824969</v>
      </c>
      <c r="CD64">
        <v>5000001.0223548496</v>
      </c>
      <c r="CE64">
        <v>5000001.0429527303</v>
      </c>
      <c r="CF64">
        <v>5000001.0696860803</v>
      </c>
      <c r="CG64">
        <v>5000001.0963125704</v>
      </c>
      <c r="CH64">
        <v>5000001.1117575103</v>
      </c>
      <c r="CI64">
        <v>5000001.19616454</v>
      </c>
      <c r="CJ64">
        <v>5000001.2674650196</v>
      </c>
      <c r="CL64">
        <f t="shared" si="184"/>
        <v>38.741171039239511</v>
      </c>
      <c r="CM64">
        <f t="shared" si="121"/>
        <v>31.365414225167306</v>
      </c>
      <c r="CN64">
        <f t="shared" si="122"/>
        <v>26.282114942387089</v>
      </c>
      <c r="CO64">
        <f t="shared" si="123"/>
        <v>26.68449449733928</v>
      </c>
      <c r="CP64">
        <f t="shared" si="124"/>
        <v>23.22137589924046</v>
      </c>
      <c r="CQ64">
        <f t="shared" si="125"/>
        <v>20.126695626846626</v>
      </c>
      <c r="CR64">
        <f t="shared" si="126"/>
        <v>18.411974445839899</v>
      </c>
      <c r="CT64">
        <v>5000001.2403178401</v>
      </c>
      <c r="CU64">
        <v>5000001.27966101</v>
      </c>
      <c r="CV64">
        <v>5000001.3301585298</v>
      </c>
      <c r="CW64">
        <v>5000001.3767085001</v>
      </c>
      <c r="CX64">
        <v>5000001.4051639298</v>
      </c>
      <c r="CY64">
        <v>5000001.5416779602</v>
      </c>
      <c r="CZ64">
        <v>5000001.6502135498</v>
      </c>
      <c r="DB64">
        <f>(CT64-CT$3)/CT$3*10000000000</f>
        <v>72.135403142319589</v>
      </c>
      <c r="DC64">
        <f t="shared" si="156"/>
        <v>59.592684735490472</v>
      </c>
      <c r="DD64">
        <f t="shared" si="157"/>
        <v>51.053486481746859</v>
      </c>
      <c r="DE64">
        <f t="shared" si="158"/>
        <v>45.423508428289267</v>
      </c>
      <c r="DF64">
        <f t="shared" si="159"/>
        <v>39.524149374161262</v>
      </c>
      <c r="DG64">
        <f t="shared" si="160"/>
        <v>29.841970853280188</v>
      </c>
      <c r="DH64">
        <f t="shared" si="161"/>
        <v>29.032951036273179</v>
      </c>
      <c r="DJ64">
        <v>4999998.0078309001</v>
      </c>
      <c r="DK64">
        <v>4999998.0340709398</v>
      </c>
      <c r="DL64">
        <v>4999998.0691152997</v>
      </c>
      <c r="DM64">
        <v>4999998.1065547401</v>
      </c>
      <c r="DN64">
        <v>4999998.1328580799</v>
      </c>
      <c r="DO64">
        <v>4999998.2361578196</v>
      </c>
      <c r="DP64">
        <v>4999998.3179382896</v>
      </c>
      <c r="DR64">
        <f t="shared" si="163"/>
        <v>44.1212980866243</v>
      </c>
      <c r="DS64">
        <f t="shared" si="164"/>
        <v>32.824212660468909</v>
      </c>
      <c r="DT64">
        <f t="shared" si="165"/>
        <v>32.565272988007841</v>
      </c>
      <c r="DU64">
        <f t="shared" si="166"/>
        <v>28.102891065029215</v>
      </c>
      <c r="DV64">
        <f t="shared" si="167"/>
        <v>23.688569253828341</v>
      </c>
      <c r="DW64">
        <f t="shared" si="168"/>
        <v>20.653826993989057</v>
      </c>
      <c r="DX64">
        <f t="shared" si="169"/>
        <v>16.868224482696501</v>
      </c>
      <c r="DZ64">
        <v>4999996.74861331</v>
      </c>
      <c r="EA64">
        <v>4999996.7870551897</v>
      </c>
      <c r="EB64">
        <v>4999996.8406242896</v>
      </c>
      <c r="EC64">
        <v>4999996.8909848202</v>
      </c>
      <c r="ED64">
        <v>4999996.9201008501</v>
      </c>
      <c r="EE64">
        <v>4999997.0685942201</v>
      </c>
      <c r="EF64">
        <v>4999997.1821649102</v>
      </c>
      <c r="EH64">
        <f t="shared" si="71"/>
        <v>95.557963197959666</v>
      </c>
      <c r="EI64">
        <f t="shared" si="72"/>
        <v>86.077936167989222</v>
      </c>
      <c r="EJ64">
        <f t="shared" si="73"/>
        <v>71.629925770434355</v>
      </c>
      <c r="EK64">
        <f t="shared" si="74"/>
        <v>66.202982022814709</v>
      </c>
      <c r="EL64">
        <f t="shared" si="75"/>
        <v>59.340096661659807</v>
      </c>
      <c r="EM64">
        <f t="shared" si="76"/>
        <v>40.911404354537773</v>
      </c>
      <c r="EN64">
        <f t="shared" si="77"/>
        <v>39.47390248437717</v>
      </c>
      <c r="EP64">
        <v>5000001.9852644503</v>
      </c>
      <c r="EQ64">
        <v>5000002.0151065104</v>
      </c>
      <c r="ER64">
        <v>5000002.0534063699</v>
      </c>
      <c r="ES64">
        <v>5000002.0870529804</v>
      </c>
      <c r="ET64">
        <v>5000002.1076657502</v>
      </c>
      <c r="EU64">
        <v>5000002.2020400502</v>
      </c>
      <c r="EV64">
        <v>5000002.27688115</v>
      </c>
      <c r="EX64">
        <f t="shared" si="78"/>
        <v>57.10687861187548</v>
      </c>
      <c r="EY64">
        <f t="shared" si="79"/>
        <v>47.775702151084936</v>
      </c>
      <c r="EZ64">
        <f t="shared" si="80"/>
        <v>40.242743145881633</v>
      </c>
      <c r="FA64">
        <f t="shared" si="81"/>
        <v>35.163706515638545</v>
      </c>
      <c r="FB64">
        <f t="shared" si="82"/>
        <v>30.500507256776576</v>
      </c>
      <c r="FC64">
        <f t="shared" si="83"/>
        <v>22.577531056635994</v>
      </c>
      <c r="FD64">
        <f t="shared" si="84"/>
        <v>20.84203051011632</v>
      </c>
      <c r="FF64">
        <v>5000002.2633052701</v>
      </c>
      <c r="FG64">
        <v>5000002.2984375404</v>
      </c>
      <c r="FH64">
        <v>5000002.3438741397</v>
      </c>
      <c r="FI64">
        <v>5000002.3867342602</v>
      </c>
      <c r="FJ64">
        <v>5000002.4125686605</v>
      </c>
      <c r="FK64">
        <v>5000002.5376254702</v>
      </c>
      <c r="FL64">
        <v>5000002.63862147</v>
      </c>
      <c r="FN64">
        <f t="shared" si="170"/>
        <v>76.051165961694082</v>
      </c>
      <c r="FO64">
        <f t="shared" si="171"/>
        <v>67.878509863152985</v>
      </c>
      <c r="FP64">
        <f t="shared" si="172"/>
        <v>57.57943296225281</v>
      </c>
      <c r="FQ64">
        <f t="shared" si="173"/>
        <v>50.647937055654339</v>
      </c>
      <c r="FR64">
        <f t="shared" si="174"/>
        <v>46.512158712899655</v>
      </c>
      <c r="FS64">
        <f t="shared" si="175"/>
        <v>31.70650529624368</v>
      </c>
      <c r="FT64">
        <f t="shared" si="176"/>
        <v>29.747165030885245</v>
      </c>
      <c r="FV64">
        <v>5000002.9333282104</v>
      </c>
      <c r="FW64">
        <v>5000002.9762661001</v>
      </c>
      <c r="FX64">
        <v>5000003.0306762503</v>
      </c>
      <c r="FY64">
        <v>5000003.0820162697</v>
      </c>
      <c r="FZ64">
        <v>5000003.1127048396</v>
      </c>
      <c r="GA64">
        <v>5000003.26822023</v>
      </c>
      <c r="GB64">
        <v>5000003.3981403597</v>
      </c>
      <c r="GD64">
        <f t="shared" si="148"/>
        <v>99.249503144715931</v>
      </c>
      <c r="GE64">
        <f t="shared" si="149"/>
        <v>86.14292902748754</v>
      </c>
      <c r="GF64">
        <f t="shared" si="150"/>
        <v>74.534475884424793</v>
      </c>
      <c r="GG64">
        <f t="shared" si="151"/>
        <v>65.800138669599434</v>
      </c>
      <c r="GH64">
        <f t="shared" si="152"/>
        <v>63.026380070159554</v>
      </c>
      <c r="GI64">
        <f t="shared" si="153"/>
        <v>47.476989143102813</v>
      </c>
      <c r="GJ64">
        <f t="shared" si="154"/>
        <v>47.91852764621482</v>
      </c>
      <c r="GL64">
        <v>5000001.2003977103</v>
      </c>
      <c r="GM64">
        <v>5000001.2327144099</v>
      </c>
      <c r="GN64">
        <v>5000001.2749534203</v>
      </c>
      <c r="GO64">
        <v>5000001.3126693796</v>
      </c>
      <c r="GP64">
        <v>5000001.3358187703</v>
      </c>
      <c r="GQ64">
        <v>5000001.4459643196</v>
      </c>
      <c r="GR64">
        <v>5000001.5318827098</v>
      </c>
      <c r="GT64">
        <f t="shared" si="99"/>
        <v>63.648965235188463</v>
      </c>
      <c r="GU64">
        <f t="shared" si="100"/>
        <v>51.660767393885038</v>
      </c>
      <c r="GV64">
        <f t="shared" si="101"/>
        <v>44.139489647058767</v>
      </c>
      <c r="GW64">
        <f t="shared" si="102"/>
        <v>37.430809437234487</v>
      </c>
      <c r="GX64">
        <f t="shared" si="103"/>
        <v>33.196231904897516</v>
      </c>
      <c r="GY64">
        <f t="shared" si="104"/>
        <v>24.634512528488237</v>
      </c>
      <c r="GZ64">
        <f t="shared" si="105"/>
        <v>24.087213108636487</v>
      </c>
      <c r="HB64">
        <v>5000000.4965810496</v>
      </c>
      <c r="HC64">
        <v>5000000.53148326</v>
      </c>
      <c r="HD64">
        <v>5000000.5761567596</v>
      </c>
      <c r="HE64">
        <v>5000000.6166761098</v>
      </c>
      <c r="HF64">
        <v>5000000.6404255601</v>
      </c>
      <c r="HG64">
        <v>5000000.7559681302</v>
      </c>
      <c r="HH64">
        <v>5000000.8427844597</v>
      </c>
      <c r="HJ64">
        <f t="shared" si="106"/>
        <v>79.022551182231496</v>
      </c>
      <c r="HK64">
        <f t="shared" si="107"/>
        <v>68.400253258167211</v>
      </c>
      <c r="HL64">
        <f t="shared" si="108"/>
        <v>54.717273964898496</v>
      </c>
      <c r="HM64">
        <f t="shared" si="109"/>
        <v>49.083314611176391</v>
      </c>
      <c r="HN64">
        <f t="shared" si="110"/>
        <v>45.109434066876474</v>
      </c>
      <c r="HO64">
        <f t="shared" si="111"/>
        <v>31.818616151047127</v>
      </c>
      <c r="HP64">
        <f t="shared" si="112"/>
        <v>30.817514773848089</v>
      </c>
      <c r="HR64">
        <v>5000000.1942773899</v>
      </c>
      <c r="HS64">
        <v>5000000.2286852198</v>
      </c>
      <c r="HT64">
        <v>5000000.2742464198</v>
      </c>
      <c r="HU64">
        <v>5000000.3162620896</v>
      </c>
      <c r="HV64">
        <v>5000000.3424521098</v>
      </c>
      <c r="HW64">
        <v>5000000.4697902901</v>
      </c>
      <c r="HX64">
        <v>5000000.5683302302</v>
      </c>
      <c r="HZ64">
        <f t="shared" si="177"/>
        <v>81.282777076802077</v>
      </c>
      <c r="IA64">
        <f t="shared" si="178"/>
        <v>71.847916604805377</v>
      </c>
      <c r="IB64">
        <f t="shared" si="179"/>
        <v>61.058676619381167</v>
      </c>
      <c r="IC64">
        <f t="shared" si="180"/>
        <v>52.631736474912472</v>
      </c>
      <c r="ID64">
        <f t="shared" si="181"/>
        <v>50.566696148205423</v>
      </c>
      <c r="IE64">
        <f t="shared" si="182"/>
        <v>36.901897213707024</v>
      </c>
      <c r="IF64">
        <f t="shared" si="183"/>
        <v>35.92033661393166</v>
      </c>
    </row>
    <row r="65" spans="1:240">
      <c r="A65">
        <v>4999998.9650679799</v>
      </c>
      <c r="B65">
        <v>4999999.0118571101</v>
      </c>
      <c r="C65">
        <v>4999999.0730116405</v>
      </c>
      <c r="D65">
        <v>4999999.1288918797</v>
      </c>
      <c r="E65">
        <v>4999999.1626242902</v>
      </c>
      <c r="F65">
        <v>4999999.3211280303</v>
      </c>
      <c r="G65">
        <v>4999999.4469156498</v>
      </c>
      <c r="I65">
        <f t="shared" si="15"/>
        <v>99.826741271198983</v>
      </c>
      <c r="J65">
        <f t="shared" si="16"/>
        <v>83.964556990606383</v>
      </c>
      <c r="K65">
        <f t="shared" si="17"/>
        <v>69.782814396997054</v>
      </c>
      <c r="L65">
        <f t="shared" si="18"/>
        <v>60.471370541458867</v>
      </c>
      <c r="M65">
        <f t="shared" si="19"/>
        <v>55.782569912467046</v>
      </c>
      <c r="N65">
        <f t="shared" si="20"/>
        <v>37.746166489898052</v>
      </c>
      <c r="O65">
        <f t="shared" si="21"/>
        <v>35.65720317109173</v>
      </c>
      <c r="Q65">
        <v>5000002.4115381604</v>
      </c>
      <c r="R65">
        <v>5000002.4357659603</v>
      </c>
      <c r="S65">
        <v>5000002.4662159402</v>
      </c>
      <c r="T65">
        <v>5000002.4946969096</v>
      </c>
      <c r="U65">
        <v>5000002.5123944096</v>
      </c>
      <c r="V65">
        <v>5000002.5973097198</v>
      </c>
      <c r="W65">
        <v>5000002.6517312899</v>
      </c>
      <c r="Y65">
        <f t="shared" ref="Y65:Y74" si="193">(Q65-Q$3)/Q$3*10000000000</f>
        <v>51.771236096341376</v>
      </c>
      <c r="Z65">
        <f t="shared" si="142"/>
        <v>46.839598319370573</v>
      </c>
      <c r="AA65">
        <f t="shared" si="143"/>
        <v>39.640260091622238</v>
      </c>
      <c r="AB65">
        <f t="shared" si="144"/>
        <v>35.071361198292109</v>
      </c>
      <c r="AC65">
        <f t="shared" si="145"/>
        <v>34.261982553255386</v>
      </c>
      <c r="AD65">
        <f t="shared" si="146"/>
        <v>23.622547168299771</v>
      </c>
      <c r="AE65">
        <f t="shared" si="147"/>
        <v>-1.9219190861629609</v>
      </c>
      <c r="AG65">
        <v>5000001.6678252202</v>
      </c>
      <c r="AH65">
        <v>5000001.6962697702</v>
      </c>
      <c r="AI65">
        <v>5000001.7334104897</v>
      </c>
      <c r="AJ65">
        <v>5000001.7688261904</v>
      </c>
      <c r="AK65">
        <v>5000001.7879561801</v>
      </c>
      <c r="AL65">
        <v>5000001.88427174</v>
      </c>
      <c r="AM65">
        <v>5000001.95323529</v>
      </c>
      <c r="AO65">
        <f t="shared" si="185"/>
        <v>50.347844361757538</v>
      </c>
      <c r="AP65">
        <f t="shared" si="186"/>
        <v>40.878487088320661</v>
      </c>
      <c r="AQ65">
        <f t="shared" si="187"/>
        <v>35.434787109797867</v>
      </c>
      <c r="AR65">
        <f t="shared" si="188"/>
        <v>34.436888104673351</v>
      </c>
      <c r="AS65">
        <f t="shared" si="189"/>
        <v>27.655150241805881</v>
      </c>
      <c r="AT65">
        <f t="shared" si="190"/>
        <v>25.667329956406064</v>
      </c>
      <c r="AU65">
        <f t="shared" si="191"/>
        <v>34.676946311937385</v>
      </c>
      <c r="AX65">
        <v>5000001.6324104099</v>
      </c>
      <c r="AY65">
        <v>5000001.6841929099</v>
      </c>
      <c r="AZ65">
        <v>5000001.7474038796</v>
      </c>
      <c r="BA65">
        <v>5000001.8071260201</v>
      </c>
      <c r="BB65">
        <v>5000001.8425508598</v>
      </c>
      <c r="BC65">
        <v>5000002.0136404103</v>
      </c>
      <c r="BD65">
        <v>5000002.14612363</v>
      </c>
      <c r="BF65">
        <f t="shared" si="127"/>
        <v>115.64208278127916</v>
      </c>
      <c r="BG65">
        <f t="shared" si="128"/>
        <v>91.328129045893036</v>
      </c>
      <c r="BH65">
        <f t="shared" si="129"/>
        <v>81.899210798887125</v>
      </c>
      <c r="BI65">
        <f t="shared" si="130"/>
        <v>70.927015519693896</v>
      </c>
      <c r="BJ65">
        <f t="shared" si="131"/>
        <v>65.946836371728395</v>
      </c>
      <c r="BK65">
        <f t="shared" si="132"/>
        <v>47.928001285843017</v>
      </c>
      <c r="BL65">
        <f t="shared" si="133"/>
        <v>45.469460325488477</v>
      </c>
      <c r="BN65">
        <v>4999999.4836125402</v>
      </c>
      <c r="BO65">
        <v>4999999.5254023196</v>
      </c>
      <c r="BP65">
        <v>4999999.5802214304</v>
      </c>
      <c r="BQ65">
        <v>4999999.6315418901</v>
      </c>
      <c r="BR65">
        <v>4999999.6623833897</v>
      </c>
      <c r="BS65">
        <v>4999999.8130293302</v>
      </c>
      <c r="BT65">
        <v>4999999.9318463802</v>
      </c>
      <c r="BV65">
        <f t="shared" si="192"/>
        <v>80.539209421494235</v>
      </c>
      <c r="BW65">
        <f t="shared" si="135"/>
        <v>56.669825800289509</v>
      </c>
      <c r="BX65">
        <f t="shared" si="136"/>
        <v>47.378544241234636</v>
      </c>
      <c r="BY65">
        <f t="shared" si="137"/>
        <v>42.937904219568587</v>
      </c>
      <c r="BZ65">
        <f t="shared" si="138"/>
        <v>32.246441067757559</v>
      </c>
      <c r="CA65">
        <f t="shared" si="139"/>
        <v>28.27558221403298</v>
      </c>
      <c r="CB65">
        <f t="shared" si="140"/>
        <v>27.869541655568376</v>
      </c>
      <c r="CD65">
        <v>5000001.0224045003</v>
      </c>
      <c r="CE65">
        <v>5000001.0431790603</v>
      </c>
      <c r="CF65">
        <v>5000001.0697461702</v>
      </c>
      <c r="CG65">
        <v>5000001.0963456398</v>
      </c>
      <c r="CH65">
        <v>5000001.1118132696</v>
      </c>
      <c r="CI65">
        <v>5000001.1964614196</v>
      </c>
      <c r="CJ65">
        <v>5000001.2676798003</v>
      </c>
      <c r="CL65">
        <f t="shared" si="184"/>
        <v>38.840472357515779</v>
      </c>
      <c r="CM65">
        <f t="shared" si="121"/>
        <v>31.818074156332617</v>
      </c>
      <c r="CN65">
        <f t="shared" si="122"/>
        <v>26.402294644665567</v>
      </c>
      <c r="CO65">
        <f t="shared" si="123"/>
        <v>26.750633286972903</v>
      </c>
      <c r="CP65">
        <f t="shared" si="124"/>
        <v>23.332894302432742</v>
      </c>
      <c r="CQ65">
        <f t="shared" si="125"/>
        <v>20.72045460550563</v>
      </c>
      <c r="CR65">
        <f t="shared" si="126"/>
        <v>18.841535699410528</v>
      </c>
      <c r="CT65">
        <v>5000001.2409797497</v>
      </c>
      <c r="CU65">
        <v>5000001.2800973197</v>
      </c>
      <c r="CV65">
        <v>5000001.3306679698</v>
      </c>
      <c r="CW65">
        <v>5000001.3771341201</v>
      </c>
      <c r="CX65">
        <v>5000001.4055637298</v>
      </c>
      <c r="CY65">
        <v>5000001.5418679798</v>
      </c>
      <c r="CZ65">
        <v>5000001.6505276402</v>
      </c>
      <c r="DB65">
        <f t="shared" ref="DB65:DB74" si="194">(CT65-CT$3)/CT$3*10000000000</f>
        <v>73.459221983939216</v>
      </c>
      <c r="DC65">
        <f t="shared" si="156"/>
        <v>60.465303967451604</v>
      </c>
      <c r="DD65">
        <f t="shared" si="157"/>
        <v>52.072366151039674</v>
      </c>
      <c r="DE65">
        <f t="shared" si="158"/>
        <v>46.274748206843533</v>
      </c>
      <c r="DF65">
        <f t="shared" si="159"/>
        <v>40.323749187560018</v>
      </c>
      <c r="DG65">
        <f t="shared" si="160"/>
        <v>30.222009952322608</v>
      </c>
      <c r="DH65">
        <f t="shared" si="161"/>
        <v>29.661131632638988</v>
      </c>
      <c r="DJ65">
        <v>4999998.0082580103</v>
      </c>
      <c r="DK65">
        <v>4999998.0344831897</v>
      </c>
      <c r="DL65">
        <v>4999998.06965019</v>
      </c>
      <c r="DM65">
        <v>4999998.1067280201</v>
      </c>
      <c r="DN65">
        <v>4999998.1330364402</v>
      </c>
      <c r="DO65">
        <v>4999998.2360155098</v>
      </c>
      <c r="DP65">
        <v>4999998.3179279799</v>
      </c>
      <c r="DR65">
        <f t="shared" si="163"/>
        <v>44.975518672051813</v>
      </c>
      <c r="DS65">
        <f t="shared" si="164"/>
        <v>33.648712862664134</v>
      </c>
      <c r="DT65">
        <f t="shared" si="165"/>
        <v>33.635053843754719</v>
      </c>
      <c r="DU65">
        <f t="shared" si="166"/>
        <v>28.449451228417303</v>
      </c>
      <c r="DV65">
        <f t="shared" si="167"/>
        <v>24.045290148347735</v>
      </c>
      <c r="DW65">
        <f t="shared" si="168"/>
        <v>20.369207263613266</v>
      </c>
      <c r="DX65">
        <f t="shared" si="169"/>
        <v>16.847604993923081</v>
      </c>
      <c r="DZ65">
        <v>4999996.7490222799</v>
      </c>
      <c r="EA65">
        <v>4999996.7876490103</v>
      </c>
      <c r="EB65">
        <v>4999996.8412463097</v>
      </c>
      <c r="EC65">
        <v>4999996.8913929202</v>
      </c>
      <c r="ED65">
        <v>4999996.9202819699</v>
      </c>
      <c r="EE65">
        <v>4999997.0687574605</v>
      </c>
      <c r="EF65">
        <v>4999997.1824836396</v>
      </c>
      <c r="EH65">
        <f t="shared" si="71"/>
        <v>96.37590337675519</v>
      </c>
      <c r="EI65">
        <f t="shared" si="72"/>
        <v>87.26557811497895</v>
      </c>
      <c r="EJ65">
        <f t="shared" si="73"/>
        <v>72.873966771498715</v>
      </c>
      <c r="EK65">
        <f t="shared" si="74"/>
        <v>67.019182464256218</v>
      </c>
      <c r="EL65">
        <f t="shared" si="75"/>
        <v>59.702336664983719</v>
      </c>
      <c r="EM65">
        <f t="shared" si="76"/>
        <v>41.237885263749966</v>
      </c>
      <c r="EN65">
        <f t="shared" si="77"/>
        <v>40.111361483501092</v>
      </c>
      <c r="EP65">
        <v>5000001.9856587201</v>
      </c>
      <c r="EQ65">
        <v>5000002.0156174498</v>
      </c>
      <c r="ER65">
        <v>5000002.0536461798</v>
      </c>
      <c r="ES65">
        <v>5000002.0871758098</v>
      </c>
      <c r="ET65">
        <v>5000002.1078537796</v>
      </c>
      <c r="EU65">
        <v>5000002.2021112498</v>
      </c>
      <c r="EV65">
        <v>5000002.2768773399</v>
      </c>
      <c r="EX65">
        <f t="shared" si="78"/>
        <v>57.895417951342786</v>
      </c>
      <c r="EY65">
        <f t="shared" si="79"/>
        <v>48.797580537963924</v>
      </c>
      <c r="EZ65">
        <f t="shared" si="80"/>
        <v>40.722362900896975</v>
      </c>
      <c r="FA65">
        <f t="shared" si="81"/>
        <v>35.409365094758499</v>
      </c>
      <c r="FB65">
        <f t="shared" si="82"/>
        <v>30.876565841806396</v>
      </c>
      <c r="FC65">
        <f t="shared" si="83"/>
        <v>22.719930215902476</v>
      </c>
      <c r="FD65">
        <f t="shared" si="84"/>
        <v>20.834410432264939</v>
      </c>
      <c r="FF65">
        <v>5000002.2637101999</v>
      </c>
      <c r="FG65">
        <v>5000002.2987889601</v>
      </c>
      <c r="FH65">
        <v>5000002.3444675403</v>
      </c>
      <c r="FI65">
        <v>5000002.3870603601</v>
      </c>
      <c r="FJ65">
        <v>5000002.4129886404</v>
      </c>
      <c r="FK65">
        <v>5000002.53802549</v>
      </c>
      <c r="FL65">
        <v>5000002.6386719299</v>
      </c>
      <c r="FN65">
        <f t="shared" si="170"/>
        <v>76.861025085695601</v>
      </c>
      <c r="FO65">
        <f t="shared" si="171"/>
        <v>68.581348889577356</v>
      </c>
      <c r="FP65">
        <f t="shared" si="172"/>
        <v>58.766233533382959</v>
      </c>
      <c r="FQ65">
        <f t="shared" si="173"/>
        <v>51.300136358700087</v>
      </c>
      <c r="FR65">
        <f t="shared" si="174"/>
        <v>47.352118141560226</v>
      </c>
      <c r="FS65">
        <f t="shared" si="175"/>
        <v>32.50654451194773</v>
      </c>
      <c r="FT65">
        <f t="shared" si="176"/>
        <v>29.84808495475804</v>
      </c>
      <c r="FV65">
        <v>5000002.9339552401</v>
      </c>
      <c r="FW65">
        <v>5000002.97694893</v>
      </c>
      <c r="FX65">
        <v>5000003.0312357703</v>
      </c>
      <c r="FY65">
        <v>5000003.0823737597</v>
      </c>
      <c r="FZ65">
        <v>5000003.1129638599</v>
      </c>
      <c r="GA65">
        <v>5000003.2687319098</v>
      </c>
      <c r="GB65">
        <v>5000003.3985928902</v>
      </c>
      <c r="GD65">
        <f t="shared" si="148"/>
        <v>100.50356179578171</v>
      </c>
      <c r="GE65">
        <f t="shared" si="149"/>
        <v>87.508587984787439</v>
      </c>
      <c r="GF65">
        <f t="shared" si="150"/>
        <v>75.653515167231319</v>
      </c>
      <c r="GG65">
        <f t="shared" si="151"/>
        <v>66.515118299410844</v>
      </c>
      <c r="GH65">
        <f t="shared" si="152"/>
        <v>63.544420482472461</v>
      </c>
      <c r="GI65">
        <f t="shared" si="153"/>
        <v>48.50034807577822</v>
      </c>
      <c r="GJ65">
        <f t="shared" si="154"/>
        <v>48.823588176103662</v>
      </c>
      <c r="GL65">
        <v>5000001.2009543004</v>
      </c>
      <c r="GM65">
        <v>5000001.23307331</v>
      </c>
      <c r="GN65">
        <v>5000001.2752281902</v>
      </c>
      <c r="GO65">
        <v>5000001.3129336899</v>
      </c>
      <c r="GP65">
        <v>5000001.33617731</v>
      </c>
      <c r="GQ65">
        <v>5000001.4462751998</v>
      </c>
      <c r="GR65">
        <v>5000001.5320242299</v>
      </c>
      <c r="GT65">
        <f t="shared" si="99"/>
        <v>64.762145046137533</v>
      </c>
      <c r="GU65">
        <f t="shared" si="100"/>
        <v>52.378567331203314</v>
      </c>
      <c r="GV65">
        <f t="shared" si="101"/>
        <v>44.689029433024785</v>
      </c>
      <c r="GW65">
        <f t="shared" si="102"/>
        <v>37.959429856429288</v>
      </c>
      <c r="GX65">
        <f t="shared" si="103"/>
        <v>33.913310982606198</v>
      </c>
      <c r="GY65">
        <f t="shared" si="104"/>
        <v>25.256272614250374</v>
      </c>
      <c r="GZ65">
        <f t="shared" si="105"/>
        <v>24.370253128897971</v>
      </c>
      <c r="HB65">
        <v>5000000.4970323602</v>
      </c>
      <c r="HC65">
        <v>5000000.5317854201</v>
      </c>
      <c r="HD65">
        <v>5000000.57636075</v>
      </c>
      <c r="HE65">
        <v>5000000.6170055298</v>
      </c>
      <c r="HF65">
        <v>5000000.6407308802</v>
      </c>
      <c r="HG65">
        <v>5000000.7561374502</v>
      </c>
      <c r="HH65">
        <v>5000000.8428554898</v>
      </c>
      <c r="HJ65">
        <f t="shared" si="106"/>
        <v>79.92517217523033</v>
      </c>
      <c r="HK65">
        <f t="shared" si="107"/>
        <v>69.004573515570357</v>
      </c>
      <c r="HL65">
        <f t="shared" si="108"/>
        <v>55.125254675090183</v>
      </c>
      <c r="HM65">
        <f t="shared" si="109"/>
        <v>49.742154474176814</v>
      </c>
      <c r="HN65">
        <f t="shared" si="110"/>
        <v>45.720074263915251</v>
      </c>
      <c r="HO65">
        <f t="shared" si="111"/>
        <v>32.157256164925499</v>
      </c>
      <c r="HP65">
        <f t="shared" si="112"/>
        <v>30.959574970582207</v>
      </c>
      <c r="HR65">
        <v>5000000.1946741696</v>
      </c>
      <c r="HS65">
        <v>5000000.22897436</v>
      </c>
      <c r="HT65">
        <v>5000000.2749749096</v>
      </c>
      <c r="HU65">
        <v>5000000.3166466197</v>
      </c>
      <c r="HV65">
        <v>5000000.3427277599</v>
      </c>
      <c r="HW65">
        <v>5000000.4700838802</v>
      </c>
      <c r="HX65">
        <v>5000000.5685273102</v>
      </c>
      <c r="HZ65">
        <f t="shared" si="177"/>
        <v>82.076336529151433</v>
      </c>
      <c r="IA65">
        <f t="shared" si="178"/>
        <v>72.426197120831901</v>
      </c>
      <c r="IB65">
        <f t="shared" si="179"/>
        <v>62.51565621054295</v>
      </c>
      <c r="IC65">
        <f t="shared" si="180"/>
        <v>53.40079653540063</v>
      </c>
      <c r="ID65">
        <f t="shared" si="181"/>
        <v>51.117996236568317</v>
      </c>
      <c r="IE65">
        <f t="shared" si="182"/>
        <v>37.489077417547087</v>
      </c>
      <c r="IF65">
        <f t="shared" si="183"/>
        <v>36.314496498509115</v>
      </c>
    </row>
    <row r="66" spans="1:240">
      <c r="A66">
        <v>4999998.9658061499</v>
      </c>
      <c r="B66">
        <v>4999999.01245353</v>
      </c>
      <c r="C66">
        <v>4999999.0733473701</v>
      </c>
      <c r="D66">
        <v>4999999.1293324996</v>
      </c>
      <c r="E66">
        <v>4999999.1628716802</v>
      </c>
      <c r="F66">
        <v>4999999.3213482704</v>
      </c>
      <c r="G66">
        <v>4999999.4472310999</v>
      </c>
      <c r="I66">
        <f t="shared" si="15"/>
        <v>101.30308158738022</v>
      </c>
      <c r="J66">
        <f t="shared" si="16"/>
        <v>85.157397052573941</v>
      </c>
      <c r="K66">
        <f t="shared" si="17"/>
        <v>70.454273888080536</v>
      </c>
      <c r="L66">
        <f t="shared" si="18"/>
        <v>61.352610472161842</v>
      </c>
      <c r="M66">
        <f t="shared" si="19"/>
        <v>56.27735001701609</v>
      </c>
      <c r="N66">
        <f t="shared" si="20"/>
        <v>38.186646738901921</v>
      </c>
      <c r="O66">
        <f t="shared" si="21"/>
        <v>36.288103506915881</v>
      </c>
      <c r="Q66">
        <v>5000002.4119354105</v>
      </c>
      <c r="R66">
        <v>5000002.4356792998</v>
      </c>
      <c r="S66">
        <v>5000002.4666981902</v>
      </c>
      <c r="T66">
        <v>5000002.4952138001</v>
      </c>
      <c r="U66">
        <v>5000002.5125136198</v>
      </c>
      <c r="V66">
        <v>5000002.5976614598</v>
      </c>
      <c r="W66">
        <v>5000002.6642028699</v>
      </c>
      <c r="Y66">
        <f t="shared" si="193"/>
        <v>52.565735829794882</v>
      </c>
      <c r="Z66">
        <f t="shared" si="142"/>
        <v>46.666277409211496</v>
      </c>
      <c r="AA66">
        <f t="shared" si="143"/>
        <v>40.604759629726288</v>
      </c>
      <c r="AB66">
        <f t="shared" si="144"/>
        <v>36.1051417824631</v>
      </c>
      <c r="AC66">
        <f t="shared" si="145"/>
        <v>34.500402876017795</v>
      </c>
      <c r="AD66">
        <f t="shared" si="146"/>
        <v>24.326026899201871</v>
      </c>
      <c r="AE66">
        <f t="shared" si="147"/>
        <v>23.021227573693768</v>
      </c>
      <c r="AG66">
        <v>5000001.6684505697</v>
      </c>
      <c r="AH66">
        <v>5000001.6966562802</v>
      </c>
      <c r="AI66">
        <v>5000001.7337617297</v>
      </c>
      <c r="AJ66">
        <v>5000001.7685070802</v>
      </c>
      <c r="AK66">
        <v>5000001.7882885998</v>
      </c>
      <c r="AL66">
        <v>5000001.8843623903</v>
      </c>
      <c r="AM66">
        <v>5000001.9533121204</v>
      </c>
      <c r="AO66">
        <f t="shared" si="185"/>
        <v>51.59854311334837</v>
      </c>
      <c r="AP66">
        <f t="shared" si="186"/>
        <v>41.651506917903255</v>
      </c>
      <c r="AQ66">
        <f t="shared" si="187"/>
        <v>36.137266722976094</v>
      </c>
      <c r="AR66">
        <f t="shared" si="188"/>
        <v>33.798667869032855</v>
      </c>
      <c r="AS66">
        <f t="shared" si="189"/>
        <v>28.319989526954252</v>
      </c>
      <c r="AT66">
        <f t="shared" si="190"/>
        <v>25.848630454147926</v>
      </c>
      <c r="AU66">
        <f t="shared" si="191"/>
        <v>34.830607026674087</v>
      </c>
      <c r="AX66">
        <v>5000001.6332451496</v>
      </c>
      <c r="AY66">
        <v>5000001.6846411303</v>
      </c>
      <c r="AZ66">
        <v>5000001.7480090698</v>
      </c>
      <c r="BA66">
        <v>5000001.8075652597</v>
      </c>
      <c r="BB66">
        <v>5000001.8429880301</v>
      </c>
      <c r="BC66">
        <v>5000002.0142342998</v>
      </c>
      <c r="BD66">
        <v>5000002.1463680603</v>
      </c>
      <c r="BF66">
        <f t="shared" si="127"/>
        <v>117.31156178956033</v>
      </c>
      <c r="BG66">
        <f t="shared" si="128"/>
        <v>92.224569571030116</v>
      </c>
      <c r="BH66">
        <f t="shared" si="129"/>
        <v>83.109590731378489</v>
      </c>
      <c r="BI66">
        <f t="shared" si="130"/>
        <v>71.805494540152026</v>
      </c>
      <c r="BJ66">
        <f t="shared" si="131"/>
        <v>66.821176589501334</v>
      </c>
      <c r="BK66">
        <f t="shared" si="132"/>
        <v>49.115779822526228</v>
      </c>
      <c r="BL66">
        <f t="shared" si="133"/>
        <v>45.95832065052177</v>
      </c>
      <c r="BN66">
        <v>4999999.4844370103</v>
      </c>
      <c r="BO66">
        <v>4999999.5260201097</v>
      </c>
      <c r="BP66">
        <v>4999999.5807359898</v>
      </c>
      <c r="BQ66">
        <v>4999999.6320792902</v>
      </c>
      <c r="BR66">
        <v>4999999.6628491199</v>
      </c>
      <c r="BS66">
        <v>4999999.8132568896</v>
      </c>
      <c r="BT66">
        <v>4999999.9321036702</v>
      </c>
      <c r="BV66">
        <f t="shared" si="192"/>
        <v>82.188149751042488</v>
      </c>
      <c r="BW66">
        <f t="shared" si="135"/>
        <v>57.905405996379116</v>
      </c>
      <c r="BX66">
        <f t="shared" si="136"/>
        <v>48.407663228041571</v>
      </c>
      <c r="BY66">
        <f t="shared" si="137"/>
        <v>44.012704571202931</v>
      </c>
      <c r="BZ66">
        <f t="shared" si="138"/>
        <v>33.177901544013018</v>
      </c>
      <c r="CA66">
        <f t="shared" si="139"/>
        <v>28.730700948101717</v>
      </c>
      <c r="CB66">
        <f t="shared" si="140"/>
        <v>28.384121600878579</v>
      </c>
      <c r="CD66">
        <v>5000001.0229438897</v>
      </c>
      <c r="CE66">
        <v>5000001.04342994</v>
      </c>
      <c r="CF66">
        <v>5000001.0700208098</v>
      </c>
      <c r="CG66">
        <v>5000001.0964704202</v>
      </c>
      <c r="CH66">
        <v>5000001.1118590999</v>
      </c>
      <c r="CI66">
        <v>5000001.1965315696</v>
      </c>
      <c r="CJ66">
        <v>5000001.2677728003</v>
      </c>
      <c r="CL66">
        <f t="shared" si="184"/>
        <v>39.91925101897052</v>
      </c>
      <c r="CM66">
        <f t="shared" si="121"/>
        <v>32.31983340354401</v>
      </c>
      <c r="CN66">
        <f t="shared" si="122"/>
        <v>26.951573681944978</v>
      </c>
      <c r="CO66">
        <f t="shared" si="123"/>
        <v>27.00019415530376</v>
      </c>
      <c r="CP66">
        <f t="shared" si="124"/>
        <v>23.424555050058345</v>
      </c>
      <c r="CQ66">
        <f t="shared" si="125"/>
        <v>20.860754592799157</v>
      </c>
      <c r="CR66">
        <f t="shared" si="126"/>
        <v>19.027535671915203</v>
      </c>
      <c r="CT66">
        <v>5000001.2418712201</v>
      </c>
      <c r="CU66">
        <v>5000001.2808577204</v>
      </c>
      <c r="CV66">
        <v>5000001.3311143797</v>
      </c>
      <c r="CW66">
        <v>5000001.37745116</v>
      </c>
      <c r="CX66">
        <v>5000001.40573058</v>
      </c>
      <c r="CY66">
        <v>5000001.5420865603</v>
      </c>
      <c r="CZ66">
        <v>5000001.6506901998</v>
      </c>
      <c r="DB66">
        <f t="shared" si="194"/>
        <v>75.242162255168225</v>
      </c>
      <c r="DC66">
        <f t="shared" si="156"/>
        <v>61.986104922865728</v>
      </c>
      <c r="DD66">
        <f t="shared" si="157"/>
        <v>52.965185754815238</v>
      </c>
      <c r="DE66">
        <f t="shared" si="158"/>
        <v>46.908827834191236</v>
      </c>
      <c r="DF66">
        <f t="shared" si="159"/>
        <v>40.657449424163545</v>
      </c>
      <c r="DG66">
        <f t="shared" si="160"/>
        <v>30.659170772714301</v>
      </c>
      <c r="DH66">
        <f t="shared" si="161"/>
        <v>29.986250649142555</v>
      </c>
      <c r="DJ66">
        <v>4999998.0085710604</v>
      </c>
      <c r="DK66">
        <v>4999998.0348747801</v>
      </c>
      <c r="DL66">
        <v>4999998.0699170399</v>
      </c>
      <c r="DM66">
        <v>4999998.1069586901</v>
      </c>
      <c r="DN66">
        <v>4999998.1331146201</v>
      </c>
      <c r="DO66">
        <v>4999998.2361982204</v>
      </c>
      <c r="DP66">
        <v>4999998.3181712199</v>
      </c>
      <c r="DR66">
        <f t="shared" si="163"/>
        <v>45.601619151510604</v>
      </c>
      <c r="DS66">
        <f t="shared" si="164"/>
        <v>34.431893991132263</v>
      </c>
      <c r="DT66">
        <f t="shared" si="165"/>
        <v>34.168754040914287</v>
      </c>
      <c r="DU66">
        <f t="shared" si="166"/>
        <v>28.910791354979779</v>
      </c>
      <c r="DV66">
        <f t="shared" si="167"/>
        <v>24.20164995415951</v>
      </c>
      <c r="DW66">
        <f t="shared" si="168"/>
        <v>20.734628569233827</v>
      </c>
      <c r="DX66">
        <f t="shared" si="169"/>
        <v>17.334085230542335</v>
      </c>
      <c r="DZ66">
        <v>4999996.7497777101</v>
      </c>
      <c r="EA66">
        <v>4999996.7881389204</v>
      </c>
      <c r="EB66">
        <v>4999996.84183814</v>
      </c>
      <c r="EC66">
        <v>4999996.8917462202</v>
      </c>
      <c r="ED66">
        <v>4999996.9210217101</v>
      </c>
      <c r="EE66">
        <v>4999997.0691728499</v>
      </c>
      <c r="EF66">
        <v>4999997.2010045098</v>
      </c>
      <c r="EH66">
        <f t="shared" si="71"/>
        <v>97.886764772083339</v>
      </c>
      <c r="EI66">
        <f t="shared" si="72"/>
        <v>88.245399019401148</v>
      </c>
      <c r="EJ66">
        <f t="shared" si="73"/>
        <v>74.057628228820761</v>
      </c>
      <c r="EK66">
        <f t="shared" si="74"/>
        <v>67.725782933596648</v>
      </c>
      <c r="EL66">
        <f t="shared" si="75"/>
        <v>61.181818000676287</v>
      </c>
      <c r="EM66">
        <f t="shared" si="76"/>
        <v>42.068664606324212</v>
      </c>
      <c r="EN66">
        <f t="shared" si="77"/>
        <v>77.153122997220649</v>
      </c>
      <c r="EP66">
        <v>5000001.9861973701</v>
      </c>
      <c r="EQ66">
        <v>5000002.0158015303</v>
      </c>
      <c r="ER66">
        <v>5000002.0540248798</v>
      </c>
      <c r="ES66">
        <v>5000002.0875214702</v>
      </c>
      <c r="ET66">
        <v>5000002.1078271801</v>
      </c>
      <c r="EU66">
        <v>5000002.2022787398</v>
      </c>
      <c r="EV66">
        <v>5000002.2769184103</v>
      </c>
      <c r="EX66">
        <f t="shared" si="78"/>
        <v>58.972717467355885</v>
      </c>
      <c r="EY66">
        <f t="shared" si="79"/>
        <v>49.165741518317361</v>
      </c>
      <c r="EZ66">
        <f t="shared" si="80"/>
        <v>41.479762539346304</v>
      </c>
      <c r="FA66">
        <f t="shared" si="81"/>
        <v>36.100685555762027</v>
      </c>
      <c r="FB66">
        <f t="shared" si="82"/>
        <v>30.823366855962089</v>
      </c>
      <c r="FC66">
        <f t="shared" si="83"/>
        <v>23.054910035413826</v>
      </c>
      <c r="FD66">
        <f t="shared" si="84"/>
        <v>20.916551183467124</v>
      </c>
      <c r="FF66">
        <v>5000002.2645458197</v>
      </c>
      <c r="FG66">
        <v>5000002.2992513999</v>
      </c>
      <c r="FH66">
        <v>5000002.3448589304</v>
      </c>
      <c r="FI66">
        <v>5000002.38739572</v>
      </c>
      <c r="FJ66">
        <v>5000002.4133088998</v>
      </c>
      <c r="FK66">
        <v>5000002.5383961899</v>
      </c>
      <c r="FL66">
        <v>5000002.6388072995</v>
      </c>
      <c r="FN66">
        <f t="shared" si="170"/>
        <v>78.532264075596757</v>
      </c>
      <c r="FO66">
        <f t="shared" si="171"/>
        <v>69.506228155744139</v>
      </c>
      <c r="FP66">
        <f t="shared" si="172"/>
        <v>59.549013520197221</v>
      </c>
      <c r="FQ66">
        <f t="shared" si="173"/>
        <v>51.970855933717836</v>
      </c>
      <c r="FR66">
        <f t="shared" si="174"/>
        <v>47.992636798817315</v>
      </c>
      <c r="FS66">
        <f t="shared" si="175"/>
        <v>33.247943962638921</v>
      </c>
      <c r="FT66">
        <f t="shared" si="176"/>
        <v>30.118824010418855</v>
      </c>
      <c r="FV66">
        <v>5000002.9348023096</v>
      </c>
      <c r="FW66">
        <v>5000002.97763687</v>
      </c>
      <c r="FX66">
        <v>5000003.0317492401</v>
      </c>
      <c r="FY66">
        <v>5000003.0828782599</v>
      </c>
      <c r="FZ66">
        <v>5000003.1133902697</v>
      </c>
      <c r="GA66">
        <v>5000003.2689315798</v>
      </c>
      <c r="GB66">
        <v>5000003.3987606</v>
      </c>
      <c r="GD66">
        <f t="shared" si="148"/>
        <v>102.19769991186396</v>
      </c>
      <c r="GE66">
        <f t="shared" si="149"/>
        <v>88.884467270025539</v>
      </c>
      <c r="GF66">
        <f t="shared" si="150"/>
        <v>76.680454153127727</v>
      </c>
      <c r="GG66">
        <f t="shared" si="151"/>
        <v>67.524118149373152</v>
      </c>
      <c r="GH66">
        <f t="shared" si="152"/>
        <v>64.39723948908869</v>
      </c>
      <c r="GI66">
        <f t="shared" si="153"/>
        <v>48.89968776077238</v>
      </c>
      <c r="GJ66">
        <f t="shared" si="154"/>
        <v>49.159007500288624</v>
      </c>
      <c r="GL66">
        <v>5000001.2014685301</v>
      </c>
      <c r="GM66">
        <v>5000001.2335201101</v>
      </c>
      <c r="GN66">
        <v>5000001.2756132102</v>
      </c>
      <c r="GO66">
        <v>5000001.3131480301</v>
      </c>
      <c r="GP66">
        <v>5000001.3364239903</v>
      </c>
      <c r="GQ66">
        <v>5000001.44652675</v>
      </c>
      <c r="GR66">
        <v>5000001.5320803104</v>
      </c>
      <c r="GT66">
        <f t="shared" si="99"/>
        <v>65.7906043249194</v>
      </c>
      <c r="GU66">
        <f t="shared" si="100"/>
        <v>53.272167400562246</v>
      </c>
      <c r="GV66">
        <f t="shared" si="101"/>
        <v>45.459069096504635</v>
      </c>
      <c r="GW66">
        <f t="shared" si="102"/>
        <v>38.388110076005695</v>
      </c>
      <c r="GX66">
        <f t="shared" si="103"/>
        <v>34.406671535757859</v>
      </c>
      <c r="GY66">
        <f t="shared" si="104"/>
        <v>25.759372924803998</v>
      </c>
      <c r="GZ66">
        <f t="shared" si="105"/>
        <v>24.482414135110723</v>
      </c>
      <c r="HB66">
        <v>5000000.4975117398</v>
      </c>
      <c r="HC66">
        <v>5000000.53233355</v>
      </c>
      <c r="HD66">
        <v>5000000.5769081302</v>
      </c>
      <c r="HE66">
        <v>5000000.6173726497</v>
      </c>
      <c r="HF66">
        <v>5000000.6411338197</v>
      </c>
      <c r="HG66">
        <v>5000000.7563719302</v>
      </c>
      <c r="HH66">
        <v>5000000.8428793298</v>
      </c>
      <c r="HJ66">
        <f t="shared" si="106"/>
        <v>80.883931425249997</v>
      </c>
      <c r="HK66">
        <f t="shared" si="107"/>
        <v>70.100833209119941</v>
      </c>
      <c r="HL66">
        <f t="shared" si="108"/>
        <v>56.22001492816446</v>
      </c>
      <c r="HM66">
        <f t="shared" si="109"/>
        <v>50.476394203888738</v>
      </c>
      <c r="HN66">
        <f t="shared" si="110"/>
        <v>46.525953176079661</v>
      </c>
      <c r="HO66">
        <f t="shared" si="111"/>
        <v>32.626216127380943</v>
      </c>
      <c r="HP66">
        <f t="shared" si="112"/>
        <v>31.007254953222368</v>
      </c>
      <c r="HR66">
        <v>5000000.1957588</v>
      </c>
      <c r="HS66">
        <v>5000000.2296064002</v>
      </c>
      <c r="HT66">
        <v>5000000.27511317</v>
      </c>
      <c r="HU66">
        <v>5000000.3169628</v>
      </c>
      <c r="HV66">
        <v>5000000.3431690196</v>
      </c>
      <c r="HW66">
        <v>5000000.4701470202</v>
      </c>
      <c r="HX66">
        <v>5000000.5688158702</v>
      </c>
      <c r="HZ66">
        <f t="shared" si="177"/>
        <v>84.245597217677428</v>
      </c>
      <c r="IA66">
        <f t="shared" si="178"/>
        <v>73.69027747733405</v>
      </c>
      <c r="IB66">
        <f t="shared" si="179"/>
        <v>62.792177045338605</v>
      </c>
      <c r="IC66">
        <f t="shared" si="180"/>
        <v>54.033157076313834</v>
      </c>
      <c r="ID66">
        <f t="shared" si="181"/>
        <v>52.000515589647279</v>
      </c>
      <c r="IE66">
        <f t="shared" si="182"/>
        <v>37.615357296685332</v>
      </c>
      <c r="IF66">
        <f t="shared" si="183"/>
        <v>36.891616545375761</v>
      </c>
    </row>
    <row r="67" spans="1:240">
      <c r="A67">
        <v>4999998.96643232</v>
      </c>
      <c r="B67">
        <v>4999999.0129247801</v>
      </c>
      <c r="C67">
        <v>4999999.0738961399</v>
      </c>
      <c r="D67">
        <v>4999999.1297133798</v>
      </c>
      <c r="E67">
        <v>4999999.16363193</v>
      </c>
      <c r="F67">
        <v>4999999.3217531396</v>
      </c>
      <c r="G67">
        <v>4999999.44745328</v>
      </c>
      <c r="I67">
        <f t="shared" si="15"/>
        <v>102.55542201195905</v>
      </c>
      <c r="J67">
        <f t="shared" si="16"/>
        <v>86.099897554908651</v>
      </c>
      <c r="K67">
        <f t="shared" si="17"/>
        <v>71.55181353901817</v>
      </c>
      <c r="L67">
        <f t="shared" si="18"/>
        <v>62.114371008229014</v>
      </c>
      <c r="M67">
        <f t="shared" si="19"/>
        <v>57.797849867202771</v>
      </c>
      <c r="N67">
        <f t="shared" si="20"/>
        <v>38.996385264399557</v>
      </c>
      <c r="O67">
        <f t="shared" si="21"/>
        <v>36.732463635035202</v>
      </c>
      <c r="Q67">
        <v>5000002.4123571804</v>
      </c>
      <c r="R67">
        <v>5000002.4359996198</v>
      </c>
      <c r="S67">
        <v>5000002.4668312902</v>
      </c>
      <c r="T67">
        <v>5000002.4954621801</v>
      </c>
      <c r="U67">
        <v>5000002.51297634</v>
      </c>
      <c r="V67">
        <v>5000002.5976363597</v>
      </c>
      <c r="W67">
        <v>5000002.6641889196</v>
      </c>
      <c r="Y67">
        <f t="shared" si="193"/>
        <v>53.409275261339012</v>
      </c>
      <c r="Z67">
        <f t="shared" si="142"/>
        <v>47.30691713539418</v>
      </c>
      <c r="AA67">
        <f t="shared" si="143"/>
        <v>40.870959430982616</v>
      </c>
      <c r="AB67">
        <f t="shared" si="144"/>
        <v>36.601901547071598</v>
      </c>
      <c r="AC67">
        <f t="shared" si="145"/>
        <v>35.425842755408745</v>
      </c>
      <c r="AD67">
        <f t="shared" si="146"/>
        <v>24.275826775743415</v>
      </c>
      <c r="AE67">
        <f t="shared" si="147"/>
        <v>22.993327026805755</v>
      </c>
      <c r="AG67">
        <v>5000001.6683655903</v>
      </c>
      <c r="AH67">
        <v>5000001.6971117901</v>
      </c>
      <c r="AI67">
        <v>5000001.73421505</v>
      </c>
      <c r="AJ67">
        <v>5000001.7689944003</v>
      </c>
      <c r="AK67">
        <v>5000001.7885728301</v>
      </c>
      <c r="AL67">
        <v>5000001.8846458802</v>
      </c>
      <c r="AM67">
        <v>5000001.9533523098</v>
      </c>
      <c r="AO67">
        <f t="shared" si="185"/>
        <v>51.428584249898272</v>
      </c>
      <c r="AP67">
        <f t="shared" si="186"/>
        <v>42.562526355049286</v>
      </c>
      <c r="AQ67">
        <f t="shared" si="187"/>
        <v>37.043907075615792</v>
      </c>
      <c r="AR67">
        <f t="shared" si="188"/>
        <v>34.773307777801492</v>
      </c>
      <c r="AS67">
        <f t="shared" si="189"/>
        <v>28.888449998343653</v>
      </c>
      <c r="AT67">
        <f t="shared" si="190"/>
        <v>26.415610112134623</v>
      </c>
      <c r="AU67">
        <f t="shared" si="191"/>
        <v>34.910985721677875</v>
      </c>
      <c r="AX67">
        <v>5000001.6339581599</v>
      </c>
      <c r="AY67">
        <v>5000001.6852178397</v>
      </c>
      <c r="AZ67">
        <v>5000001.7485648701</v>
      </c>
      <c r="BA67">
        <v>5000001.8081603097</v>
      </c>
      <c r="BB67">
        <v>5000001.84347481</v>
      </c>
      <c r="BC67">
        <v>5000002.0143595003</v>
      </c>
      <c r="BD67">
        <v>5000002.1465630298</v>
      </c>
      <c r="BF67">
        <f t="shared" si="127"/>
        <v>118.73758197763568</v>
      </c>
      <c r="BG67">
        <f t="shared" si="128"/>
        <v>93.377987987322584</v>
      </c>
      <c r="BH67">
        <f t="shared" si="129"/>
        <v>84.221190900028461</v>
      </c>
      <c r="BI67">
        <f t="shared" si="130"/>
        <v>72.995593983659248</v>
      </c>
      <c r="BJ67">
        <f t="shared" si="131"/>
        <v>67.794736153174483</v>
      </c>
      <c r="BK67">
        <f t="shared" si="132"/>
        <v>49.366180698229456</v>
      </c>
      <c r="BL67">
        <f t="shared" si="133"/>
        <v>46.348259658979394</v>
      </c>
      <c r="BN67">
        <v>4999999.4850368099</v>
      </c>
      <c r="BO67">
        <v>4999999.5265950002</v>
      </c>
      <c r="BP67">
        <v>4999999.58115792</v>
      </c>
      <c r="BQ67">
        <v>4999999.6325388998</v>
      </c>
      <c r="BR67">
        <v>4999999.6635028897</v>
      </c>
      <c r="BS67">
        <v>4999999.81373055</v>
      </c>
      <c r="BT67">
        <v>4999999.9318997404</v>
      </c>
      <c r="BV67">
        <f t="shared" si="192"/>
        <v>83.387749240054802</v>
      </c>
      <c r="BW67">
        <f t="shared" si="135"/>
        <v>59.055187160329488</v>
      </c>
      <c r="BX67">
        <f t="shared" si="136"/>
        <v>49.251523511874737</v>
      </c>
      <c r="BY67">
        <f t="shared" si="137"/>
        <v>44.93192374932439</v>
      </c>
      <c r="BZ67">
        <f t="shared" si="138"/>
        <v>34.485441278375937</v>
      </c>
      <c r="CA67">
        <f t="shared" si="139"/>
        <v>29.678021820006787</v>
      </c>
      <c r="CB67">
        <f t="shared" si="140"/>
        <v>27.976261911145659</v>
      </c>
      <c r="CD67">
        <v>5000001.0234153597</v>
      </c>
      <c r="CE67">
        <v>5000001.0438180501</v>
      </c>
      <c r="CF67">
        <v>5000001.07031669</v>
      </c>
      <c r="CG67">
        <v>5000001.0967605598</v>
      </c>
      <c r="CH67">
        <v>5000001.11220627</v>
      </c>
      <c r="CI67">
        <v>5000001.1966521498</v>
      </c>
      <c r="CJ67">
        <v>5000001.2677533804</v>
      </c>
      <c r="CL67">
        <f t="shared" si="184"/>
        <v>40.86219072223102</v>
      </c>
      <c r="CM67">
        <f t="shared" si="121"/>
        <v>33.096053357105525</v>
      </c>
      <c r="CN67">
        <f t="shared" si="122"/>
        <v>27.543334058166206</v>
      </c>
      <c r="CO67">
        <f t="shared" si="123"/>
        <v>27.580473186184435</v>
      </c>
      <c r="CP67">
        <f t="shared" si="124"/>
        <v>24.118894992207142</v>
      </c>
      <c r="CQ67">
        <f t="shared" si="125"/>
        <v>21.101914928352276</v>
      </c>
      <c r="CR67">
        <f t="shared" si="126"/>
        <v>18.988695805037562</v>
      </c>
      <c r="CT67">
        <v>5000001.2422940396</v>
      </c>
      <c r="CU67">
        <v>5000001.2811006103</v>
      </c>
      <c r="CV67">
        <v>5000001.3314291099</v>
      </c>
      <c r="CW67">
        <v>5000001.3778887996</v>
      </c>
      <c r="CX67">
        <v>5000001.4060492702</v>
      </c>
      <c r="CY67">
        <v>5000001.54238398</v>
      </c>
      <c r="CZ67">
        <v>5000001.6510391198</v>
      </c>
      <c r="DB67">
        <f t="shared" si="194"/>
        <v>76.087801086601786</v>
      </c>
      <c r="DC67">
        <f t="shared" si="156"/>
        <v>62.471884518998564</v>
      </c>
      <c r="DD67">
        <f t="shared" si="157"/>
        <v>53.594646029658421</v>
      </c>
      <c r="DE67">
        <f t="shared" si="158"/>
        <v>47.784106904531654</v>
      </c>
      <c r="DF67">
        <f t="shared" si="159"/>
        <v>41.294829653818489</v>
      </c>
      <c r="DG67">
        <f t="shared" si="160"/>
        <v>31.254010044776507</v>
      </c>
      <c r="DH67">
        <f t="shared" si="161"/>
        <v>30.684090426011039</v>
      </c>
      <c r="DJ67">
        <v>4999998.0089541199</v>
      </c>
      <c r="DK67">
        <v>4999998.0352770602</v>
      </c>
      <c r="DL67">
        <v>4999998.0701697497</v>
      </c>
      <c r="DM67">
        <v>4999998.1071967697</v>
      </c>
      <c r="DN67">
        <v>4999998.1335206898</v>
      </c>
      <c r="DO67">
        <v>4999998.2367786197</v>
      </c>
      <c r="DP67">
        <v>4999998.3182158303</v>
      </c>
      <c r="DR67">
        <f t="shared" si="163"/>
        <v>46.367738448533395</v>
      </c>
      <c r="DS67">
        <f t="shared" si="164"/>
        <v>35.236454569099536</v>
      </c>
      <c r="DT67">
        <f t="shared" si="165"/>
        <v>34.674173685759683</v>
      </c>
      <c r="DU67">
        <f t="shared" si="166"/>
        <v>29.386950692003058</v>
      </c>
      <c r="DV67">
        <f t="shared" si="167"/>
        <v>25.013789621456144</v>
      </c>
      <c r="DW67">
        <f t="shared" si="168"/>
        <v>21.895427575480152</v>
      </c>
      <c r="DX67">
        <f t="shared" si="169"/>
        <v>17.423305963355954</v>
      </c>
      <c r="DZ67">
        <v>4999996.7505711196</v>
      </c>
      <c r="EA67">
        <v>4999996.7886289703</v>
      </c>
      <c r="EB67">
        <v>4999996.8422584599</v>
      </c>
      <c r="EC67">
        <v>4999996.89228734</v>
      </c>
      <c r="ED67">
        <v>4999996.9214831302</v>
      </c>
      <c r="EE67">
        <v>4999997.0693397699</v>
      </c>
      <c r="EF67">
        <v>4999997.2005519001</v>
      </c>
      <c r="EH67">
        <f t="shared" si="71"/>
        <v>99.473584886717219</v>
      </c>
      <c r="EI67">
        <f t="shared" si="72"/>
        <v>89.225499320777672</v>
      </c>
      <c r="EJ67">
        <f t="shared" si="73"/>
        <v>74.89826846154709</v>
      </c>
      <c r="EK67">
        <f t="shared" si="74"/>
        <v>68.808023286243355</v>
      </c>
      <c r="EL67">
        <f t="shared" si="75"/>
        <v>62.104658663209548</v>
      </c>
      <c r="EM67">
        <f t="shared" si="76"/>
        <v>42.402504830865752</v>
      </c>
      <c r="EN67">
        <f t="shared" si="77"/>
        <v>76.247903018001125</v>
      </c>
      <c r="EP67">
        <v>5000001.9866548898</v>
      </c>
      <c r="EQ67">
        <v>5000002.0162306903</v>
      </c>
      <c r="ER67">
        <v>5000002.0544664096</v>
      </c>
      <c r="ES67">
        <v>5000002.0877250303</v>
      </c>
      <c r="ET67">
        <v>5000002.1083342703</v>
      </c>
      <c r="EU67">
        <v>5000002.2023183703</v>
      </c>
      <c r="EV67">
        <v>5000002.2771929502</v>
      </c>
      <c r="EX67">
        <f t="shared" si="78"/>
        <v>59.88775643998342</v>
      </c>
      <c r="EY67">
        <f t="shared" si="79"/>
        <v>50.024061099778642</v>
      </c>
      <c r="EZ67">
        <f t="shared" si="80"/>
        <v>42.362821756397842</v>
      </c>
      <c r="FA67">
        <f t="shared" si="81"/>
        <v>36.507805600169952</v>
      </c>
      <c r="FB67">
        <f t="shared" si="82"/>
        <v>31.837546912978745</v>
      </c>
      <c r="FC67">
        <f t="shared" si="83"/>
        <v>23.134171139720777</v>
      </c>
      <c r="FD67">
        <f t="shared" si="84"/>
        <v>21.465630784889768</v>
      </c>
      <c r="FF67">
        <v>5000002.26488424</v>
      </c>
      <c r="FG67">
        <v>5000002.2998958398</v>
      </c>
      <c r="FH67">
        <v>5000002.3453749502</v>
      </c>
      <c r="FI67">
        <v>5000002.3878934197</v>
      </c>
      <c r="FJ67">
        <v>5000002.4137567002</v>
      </c>
      <c r="FK67">
        <v>5000002.53863433</v>
      </c>
      <c r="FL67">
        <v>5000002.63909359</v>
      </c>
      <c r="FN67">
        <f t="shared" si="170"/>
        <v>79.209104318111926</v>
      </c>
      <c r="FO67">
        <f t="shared" si="171"/>
        <v>70.795107234763407</v>
      </c>
      <c r="FP67">
        <f t="shared" si="172"/>
        <v>60.581052565470408</v>
      </c>
      <c r="FQ67">
        <f t="shared" si="173"/>
        <v>52.966254894002944</v>
      </c>
      <c r="FR67">
        <f t="shared" si="174"/>
        <v>48.888237136787019</v>
      </c>
      <c r="FS67">
        <f t="shared" si="175"/>
        <v>33.72422394972849</v>
      </c>
      <c r="FT67">
        <f t="shared" si="176"/>
        <v>30.691404554121348</v>
      </c>
      <c r="FV67">
        <v>5000002.9352401299</v>
      </c>
      <c r="FW67">
        <v>5000002.9781906297</v>
      </c>
      <c r="FX67">
        <v>5000003.0320242196</v>
      </c>
      <c r="FY67">
        <v>5000003.0831557801</v>
      </c>
      <c r="FZ67">
        <v>5000003.1137816003</v>
      </c>
      <c r="GA67">
        <v>5000003.2692481196</v>
      </c>
      <c r="GB67">
        <v>5000003.3988576801</v>
      </c>
      <c r="GD67">
        <f t="shared" si="148"/>
        <v>103.07334006737103</v>
      </c>
      <c r="GE67">
        <f t="shared" si="149"/>
        <v>89.99198611281885</v>
      </c>
      <c r="GF67">
        <f t="shared" si="150"/>
        <v>77.23041284270397</v>
      </c>
      <c r="GG67">
        <f t="shared" si="151"/>
        <v>68.079158125690455</v>
      </c>
      <c r="GH67">
        <f t="shared" si="152"/>
        <v>65.179900146748267</v>
      </c>
      <c r="GI67">
        <f t="shared" si="153"/>
        <v>49.532766908580548</v>
      </c>
      <c r="GJ67">
        <f t="shared" si="154"/>
        <v>49.353167636973012</v>
      </c>
      <c r="GL67">
        <v>5000001.2021683296</v>
      </c>
      <c r="GM67">
        <v>5000001.2339528799</v>
      </c>
      <c r="GN67">
        <v>5000001.2761645904</v>
      </c>
      <c r="GO67">
        <v>5000001.3135121996</v>
      </c>
      <c r="GP67">
        <v>5000001.3367908197</v>
      </c>
      <c r="GQ67">
        <v>5000001.4467410203</v>
      </c>
      <c r="GR67">
        <v>5000001.5322407503</v>
      </c>
      <c r="GT67">
        <f t="shared" si="99"/>
        <v>67.190203013525434</v>
      </c>
      <c r="GU67">
        <f t="shared" si="100"/>
        <v>54.137706727521213</v>
      </c>
      <c r="GV67">
        <f t="shared" si="101"/>
        <v>46.561829254329297</v>
      </c>
      <c r="GW67">
        <f t="shared" si="102"/>
        <v>39.116448844351218</v>
      </c>
      <c r="GX67">
        <f t="shared" si="103"/>
        <v>35.140330013565467</v>
      </c>
      <c r="GY67">
        <f t="shared" si="104"/>
        <v>26.187913434057545</v>
      </c>
      <c r="GZ67">
        <f t="shared" si="105"/>
        <v>24.803293780076803</v>
      </c>
      <c r="HB67">
        <v>5000000.49815391</v>
      </c>
      <c r="HC67">
        <v>5000000.5329853296</v>
      </c>
      <c r="HD67">
        <v>5000000.57728766</v>
      </c>
      <c r="HE67">
        <v>5000000.6177290296</v>
      </c>
      <c r="HF67">
        <v>5000000.64155469</v>
      </c>
      <c r="HG67">
        <v>5000000.7567357998</v>
      </c>
      <c r="HH67">
        <v>5000000.84314954</v>
      </c>
      <c r="HJ67">
        <f t="shared" si="106"/>
        <v>82.168271704366859</v>
      </c>
      <c r="HK67">
        <f t="shared" si="107"/>
        <v>71.404392248645593</v>
      </c>
      <c r="HL67">
        <f t="shared" si="108"/>
        <v>56.979074408129527</v>
      </c>
      <c r="HM67">
        <f t="shared" si="109"/>
        <v>51.189153912283537</v>
      </c>
      <c r="HN67">
        <f t="shared" si="110"/>
        <v>47.367693590870651</v>
      </c>
      <c r="HO67">
        <f t="shared" si="111"/>
        <v>33.353955204761832</v>
      </c>
      <c r="HP67">
        <f t="shared" si="112"/>
        <v>31.547675276813514</v>
      </c>
      <c r="HR67">
        <v>5000000.1957935896</v>
      </c>
      <c r="HS67">
        <v>5000000.23000935</v>
      </c>
      <c r="HT67">
        <v>5000000.27576451</v>
      </c>
      <c r="HU67">
        <v>5000000.3175331699</v>
      </c>
      <c r="HV67">
        <v>5000000.3433672497</v>
      </c>
      <c r="HW67">
        <v>5000000.4703472098</v>
      </c>
      <c r="HX67">
        <v>5000000.56887276</v>
      </c>
      <c r="HZ67">
        <f t="shared" si="177"/>
        <v>84.315176325088984</v>
      </c>
      <c r="IA67">
        <f t="shared" si="178"/>
        <v>74.496176947111664</v>
      </c>
      <c r="IB67">
        <f t="shared" si="179"/>
        <v>64.094856982504339</v>
      </c>
      <c r="IC67">
        <f t="shared" si="180"/>
        <v>55.173896778906716</v>
      </c>
      <c r="ID67">
        <f t="shared" si="181"/>
        <v>52.396975859221833</v>
      </c>
      <c r="IE67">
        <f t="shared" si="182"/>
        <v>38.015736560661445</v>
      </c>
      <c r="IF67">
        <f t="shared" si="183"/>
        <v>37.005396211792352</v>
      </c>
    </row>
    <row r="68" spans="1:240">
      <c r="A68">
        <v>4999998.9671104997</v>
      </c>
      <c r="B68">
        <v>4999999.0134771299</v>
      </c>
      <c r="C68">
        <v>4999999.0743074398</v>
      </c>
      <c r="D68">
        <v>4999999.1300309896</v>
      </c>
      <c r="E68">
        <v>4999999.1639924999</v>
      </c>
      <c r="F68">
        <v>4999999.3219447304</v>
      </c>
      <c r="G68">
        <v>4999999.4475115398</v>
      </c>
      <c r="I68">
        <f t="shared" ref="I68:I74" si="195">(A68-A$3)/A$3*10000000000</f>
        <v>103.91178187746569</v>
      </c>
      <c r="J68">
        <f t="shared" ref="J68:J76" si="196">(B68-B$3)/B$3*10000000000</f>
        <v>87.204597230255487</v>
      </c>
      <c r="K68">
        <f t="shared" ref="K68:K76" si="197">(C68-C$3)/C$3*10000000000</f>
        <v>72.37441367452152</v>
      </c>
      <c r="L68">
        <f t="shared" ref="L68:L76" si="198">(D68-D$3)/D$3*10000000000</f>
        <v>62.749590860626697</v>
      </c>
      <c r="M68">
        <f t="shared" ref="M68:M76" si="199">(E68-E$3)/E$3*10000000000</f>
        <v>58.518989825329605</v>
      </c>
      <c r="N68">
        <f t="shared" ref="N68:N76" si="200">(F68-F$3)/F$3*10000000000</f>
        <v>39.379566815326804</v>
      </c>
      <c r="O68">
        <f t="shared" ref="O68:O76" si="201">(G68-G$3)/G$3*10000000000</f>
        <v>36.848983278295009</v>
      </c>
      <c r="Q68">
        <v>5000002.4127175696</v>
      </c>
      <c r="R68">
        <v>5000002.4367321301</v>
      </c>
      <c r="S68">
        <v>5000002.4670018097</v>
      </c>
      <c r="T68">
        <v>5000002.4958655098</v>
      </c>
      <c r="U68">
        <v>5000002.5129562402</v>
      </c>
      <c r="V68">
        <v>5000002.5976870302</v>
      </c>
      <c r="W68">
        <v>5000002.6640725201</v>
      </c>
      <c r="Y68">
        <f t="shared" si="193"/>
        <v>54.130053397605927</v>
      </c>
      <c r="Z68">
        <f t="shared" si="142"/>
        <v>48.77193712985629</v>
      </c>
      <c r="AA68">
        <f t="shared" si="143"/>
        <v>41.211998415072642</v>
      </c>
      <c r="AB68">
        <f t="shared" si="144"/>
        <v>37.408560607494437</v>
      </c>
      <c r="AC68">
        <f t="shared" si="145"/>
        <v>35.385643167859754</v>
      </c>
      <c r="AD68">
        <f t="shared" si="146"/>
        <v>24.377167657974287</v>
      </c>
      <c r="AE68">
        <f t="shared" si="147"/>
        <v>22.760528171628163</v>
      </c>
      <c r="AG68">
        <v>5000001.6690168995</v>
      </c>
      <c r="AH68">
        <v>5000001.6976519199</v>
      </c>
      <c r="AI68">
        <v>5000001.7341723898</v>
      </c>
      <c r="AJ68">
        <v>5000001.7686125198</v>
      </c>
      <c r="AK68">
        <v>5000001.7888972303</v>
      </c>
      <c r="AL68">
        <v>5000001.88446962</v>
      </c>
      <c r="AM68">
        <v>5000001.9535804698</v>
      </c>
      <c r="AO68">
        <f t="shared" si="185"/>
        <v>52.731202355321692</v>
      </c>
      <c r="AP68">
        <f t="shared" si="186"/>
        <v>43.642785673730963</v>
      </c>
      <c r="AQ68">
        <f t="shared" si="187"/>
        <v>36.95858678118681</v>
      </c>
      <c r="AR68">
        <f t="shared" si="188"/>
        <v>34.009547165727483</v>
      </c>
      <c r="AS68">
        <f t="shared" si="189"/>
        <v>29.537250051803131</v>
      </c>
      <c r="AT68">
        <f t="shared" si="190"/>
        <v>26.063089748425472</v>
      </c>
      <c r="AU68">
        <f t="shared" si="191"/>
        <v>35.367305666884562</v>
      </c>
      <c r="AX68">
        <v>5000001.6346081896</v>
      </c>
      <c r="AY68">
        <v>5000001.6861584699</v>
      </c>
      <c r="AZ68">
        <v>5000001.7492528902</v>
      </c>
      <c r="BA68">
        <v>5000001.8086446002</v>
      </c>
      <c r="BB68">
        <v>5000001.8438411998</v>
      </c>
      <c r="BC68">
        <v>5000002.01460806</v>
      </c>
      <c r="BD68">
        <v>5000002.1466593202</v>
      </c>
      <c r="BF68">
        <f t="shared" si="127"/>
        <v>120.03764082716175</v>
      </c>
      <c r="BG68">
        <f t="shared" si="128"/>
        <v>95.259247795675279</v>
      </c>
      <c r="BH68">
        <f t="shared" si="129"/>
        <v>85.597230710263929</v>
      </c>
      <c r="BI68">
        <f t="shared" si="130"/>
        <v>73.964174705995163</v>
      </c>
      <c r="BJ68">
        <f t="shared" si="131"/>
        <v>68.527515390838985</v>
      </c>
      <c r="BK68">
        <f t="shared" si="132"/>
        <v>49.863300001641242</v>
      </c>
      <c r="BL68">
        <f t="shared" si="133"/>
        <v>46.540840321818806</v>
      </c>
      <c r="BN68">
        <v>4999999.48547957</v>
      </c>
      <c r="BO68">
        <v>4999999.5272602402</v>
      </c>
      <c r="BP68">
        <v>4999999.5815949002</v>
      </c>
      <c r="BQ68">
        <v>4999999.6329817297</v>
      </c>
      <c r="BR68">
        <v>4999999.6637172503</v>
      </c>
      <c r="BS68">
        <v>4999999.8137992704</v>
      </c>
      <c r="BT68">
        <v>4999999.93183582</v>
      </c>
      <c r="BV68">
        <f t="shared" si="192"/>
        <v>84.273269469036919</v>
      </c>
      <c r="BW68">
        <f t="shared" si="135"/>
        <v>60.385667273672922</v>
      </c>
      <c r="BX68">
        <f t="shared" si="136"/>
        <v>50.125484143989183</v>
      </c>
      <c r="BY68">
        <f t="shared" si="137"/>
        <v>45.817583647175027</v>
      </c>
      <c r="BZ68">
        <f t="shared" si="138"/>
        <v>34.914162617415293</v>
      </c>
      <c r="CA68">
        <f t="shared" si="139"/>
        <v>29.815462685806345</v>
      </c>
      <c r="CB68">
        <f t="shared" si="140"/>
        <v>27.848421121874495</v>
      </c>
      <c r="CD68">
        <v>5000001.0234158998</v>
      </c>
      <c r="CE68">
        <v>5000001.04401692</v>
      </c>
      <c r="CF68">
        <v>5000001.0706302598</v>
      </c>
      <c r="CG68">
        <v>5000001.0970992697</v>
      </c>
      <c r="CH68">
        <v>5000001.1125103896</v>
      </c>
      <c r="CI68">
        <v>5000001.1970316702</v>
      </c>
      <c r="CJ68">
        <v>5000001.26797722</v>
      </c>
      <c r="CL68">
        <f t="shared" si="184"/>
        <v>40.863271056200858</v>
      </c>
      <c r="CM68">
        <f t="shared" si="121"/>
        <v>33.493793207329311</v>
      </c>
      <c r="CN68">
        <f t="shared" si="122"/>
        <v>28.170473508876011</v>
      </c>
      <c r="CO68">
        <f t="shared" si="123"/>
        <v>28.257892865847708</v>
      </c>
      <c r="CP68">
        <f t="shared" si="124"/>
        <v>24.727134181277432</v>
      </c>
      <c r="CQ68">
        <f t="shared" si="125"/>
        <v>21.860955685120103</v>
      </c>
      <c r="CR68">
        <f t="shared" si="126"/>
        <v>19.436375003415346</v>
      </c>
      <c r="CT68">
        <v>5000001.24306875</v>
      </c>
      <c r="CU68">
        <v>5000001.2818060601</v>
      </c>
      <c r="CV68">
        <v>5000001.3317435002</v>
      </c>
      <c r="CW68">
        <v>5000001.3783739004</v>
      </c>
      <c r="CX68">
        <v>5000001.40657946</v>
      </c>
      <c r="CY68">
        <v>5000001.5425628098</v>
      </c>
      <c r="CZ68">
        <v>5000001.6508888397</v>
      </c>
      <c r="DB68">
        <f t="shared" si="194"/>
        <v>77.637221591714948</v>
      </c>
      <c r="DC68">
        <f t="shared" si="156"/>
        <v>63.882783850145039</v>
      </c>
      <c r="DD68">
        <f t="shared" si="157"/>
        <v>54.223426439199535</v>
      </c>
      <c r="DE68">
        <f t="shared" si="158"/>
        <v>48.754308208617147</v>
      </c>
      <c r="DF68">
        <f t="shared" si="159"/>
        <v>42.355209029078431</v>
      </c>
      <c r="DG68">
        <f t="shared" si="160"/>
        <v>31.61166946918458</v>
      </c>
      <c r="DH68">
        <f t="shared" si="161"/>
        <v>30.383530377765872</v>
      </c>
      <c r="DJ68">
        <v>4999998.0094141299</v>
      </c>
      <c r="DK68">
        <v>4999998.0354499696</v>
      </c>
      <c r="DL68">
        <v>4999998.0705271699</v>
      </c>
      <c r="DM68">
        <v>4999998.1075641597</v>
      </c>
      <c r="DN68">
        <v>4999998.1338438699</v>
      </c>
      <c r="DO68">
        <v>4999998.2369384402</v>
      </c>
      <c r="DP68">
        <v>4999998.3183792597</v>
      </c>
      <c r="DR68">
        <f t="shared" si="163"/>
        <v>47.287758863009834</v>
      </c>
      <c r="DS68">
        <f t="shared" si="164"/>
        <v>35.582273404611939</v>
      </c>
      <c r="DT68">
        <f t="shared" si="165"/>
        <v>35.389014331578963</v>
      </c>
      <c r="DU68">
        <f t="shared" si="166"/>
        <v>30.121730956080171</v>
      </c>
      <c r="DV68">
        <f t="shared" si="167"/>
        <v>25.660150082881557</v>
      </c>
      <c r="DW68">
        <f t="shared" si="168"/>
        <v>22.21506877237859</v>
      </c>
      <c r="DX68">
        <f t="shared" si="169"/>
        <v>17.750164907298888</v>
      </c>
      <c r="DZ68">
        <v>4999996.7512415601</v>
      </c>
      <c r="EA68">
        <v>4999996.7894351101</v>
      </c>
      <c r="EB68">
        <v>4999996.84260887</v>
      </c>
      <c r="EC68">
        <v>4999996.8928816495</v>
      </c>
      <c r="ED68">
        <v>4999996.9216747005</v>
      </c>
      <c r="EE68">
        <v>4999997.0696369996</v>
      </c>
      <c r="EF68">
        <v>4999997.1830983199</v>
      </c>
      <c r="EH68">
        <f t="shared" ref="EH68:EH74" si="202">(DZ68-DZ$3)/DZ$3*10000000000</f>
        <v>100.81446676150388</v>
      </c>
      <c r="EI68">
        <f t="shared" ref="EI68:EI76" si="203">(EA68-EA$3)/EA$3*10000000000</f>
        <v>90.837779934831786</v>
      </c>
      <c r="EJ68">
        <f t="shared" ref="EJ68:EJ76" si="204">(EB68-EB$3)/EB$3*10000000000</f>
        <v>75.599089146796373</v>
      </c>
      <c r="EK68">
        <f t="shared" ref="EK68:EK76" si="205">(EC68-EC$3)/EC$3*10000000000</f>
        <v>69.996643095504268</v>
      </c>
      <c r="EL68">
        <f t="shared" ref="EL68:EL76" si="206">(ED68-ED$3)/ED$3*10000000000</f>
        <v>62.487799420751443</v>
      </c>
      <c r="EM68">
        <f t="shared" ref="EM68:EM76" si="207">(EE68-EE$3)/EE$3*10000000000</f>
        <v>42.996964655905117</v>
      </c>
      <c r="EN68">
        <f t="shared" ref="EN68:EN76" si="208">(EF68-EF$3)/EF$3*10000000000</f>
        <v>41.340722880835017</v>
      </c>
      <c r="EP68">
        <v>5000001.9868421201</v>
      </c>
      <c r="EQ68">
        <v>5000002.0163999004</v>
      </c>
      <c r="ER68">
        <v>5000002.0545614297</v>
      </c>
      <c r="ES68">
        <v>5000002.0879975101</v>
      </c>
      <c r="ET68">
        <v>5000002.1086193305</v>
      </c>
      <c r="EU68">
        <v>5000002.2026862102</v>
      </c>
      <c r="EV68">
        <v>5000002.2770301998</v>
      </c>
      <c r="EX68">
        <f t="shared" ref="EX68:EX74" si="209">(EP68-EP$3)/EP$3*10000000000</f>
        <v>60.262216886307186</v>
      </c>
      <c r="EY68">
        <f t="shared" ref="EY68:EY104" si="210">(EQ68-EQ$3)/EQ$3*10000000000</f>
        <v>50.362481236878416</v>
      </c>
      <c r="EZ68">
        <f t="shared" ref="EZ68:EZ104" si="211">(ER68-ER$3)/ER$3*10000000000</f>
        <v>42.552861775757329</v>
      </c>
      <c r="FA68">
        <f t="shared" ref="FA68:FA76" si="212">(ES68-ES$3)/ES$3*10000000000</f>
        <v>37.052765053860327</v>
      </c>
      <c r="FB68">
        <f t="shared" ref="FB68:FB104" si="213">(ET68-ET$3)/ET$3*10000000000</f>
        <v>32.407666964314899</v>
      </c>
      <c r="FC68">
        <f t="shared" ref="FC68:FC104" si="214">(EU68-EU$3)/EU$3*10000000000</f>
        <v>23.869850458748701</v>
      </c>
      <c r="FD68">
        <f t="shared" ref="FD68:FD104" si="215">(EV68-EV$3)/EV$3*10000000000</f>
        <v>21.140129967318284</v>
      </c>
      <c r="FF68">
        <v>5000002.2653350802</v>
      </c>
      <c r="FG68">
        <v>5000002.3002160797</v>
      </c>
      <c r="FH68">
        <v>5000002.3457698701</v>
      </c>
      <c r="FI68">
        <v>5000002.38829011</v>
      </c>
      <c r="FJ68">
        <v>5000002.4140089396</v>
      </c>
      <c r="FK68">
        <v>5000002.5386496997</v>
      </c>
      <c r="FL68">
        <v>5000002.6393569401</v>
      </c>
      <c r="FN68">
        <f t="shared" si="170"/>
        <v>80.110784356524491</v>
      </c>
      <c r="FO68">
        <f t="shared" si="171"/>
        <v>71.435586792479242</v>
      </c>
      <c r="FP68">
        <f t="shared" si="172"/>
        <v>61.370891974131624</v>
      </c>
      <c r="FQ68">
        <f t="shared" si="173"/>
        <v>53.759635182102549</v>
      </c>
      <c r="FR68">
        <f t="shared" si="174"/>
        <v>49.392715707933327</v>
      </c>
      <c r="FS68">
        <f t="shared" si="175"/>
        <v>33.754963167122789</v>
      </c>
      <c r="FT68">
        <f t="shared" si="176"/>
        <v>31.21810444658384</v>
      </c>
      <c r="FV68">
        <v>5000002.9358431501</v>
      </c>
      <c r="FW68">
        <v>5000002.9787558401</v>
      </c>
      <c r="FX68">
        <v>5000003.0324299298</v>
      </c>
      <c r="FY68">
        <v>5000003.0834182398</v>
      </c>
      <c r="FZ68">
        <v>5000003.1141696097</v>
      </c>
      <c r="GA68">
        <v>5000003.2696088804</v>
      </c>
      <c r="GB68">
        <v>5000003.39900856</v>
      </c>
      <c r="GD68">
        <f t="shared" si="148"/>
        <v>104.27937975418412</v>
      </c>
      <c r="GE68">
        <f t="shared" si="149"/>
        <v>91.122406164287213</v>
      </c>
      <c r="GF68">
        <f t="shared" si="150"/>
        <v>78.041832737990831</v>
      </c>
      <c r="GG68">
        <f t="shared" si="151"/>
        <v>68.604077285667927</v>
      </c>
      <c r="GH68">
        <f t="shared" si="152"/>
        <v>65.955918615898838</v>
      </c>
      <c r="GI68">
        <f t="shared" si="153"/>
        <v>50.254288115974781</v>
      </c>
      <c r="GJ68">
        <f t="shared" si="154"/>
        <v>49.654927123381093</v>
      </c>
      <c r="GL68">
        <v>5000001.20248718</v>
      </c>
      <c r="GM68">
        <v>5000001.2343947897</v>
      </c>
      <c r="GN68">
        <v>5000001.2765300302</v>
      </c>
      <c r="GO68">
        <v>5000001.3137952704</v>
      </c>
      <c r="GP68">
        <v>5000001.3372683898</v>
      </c>
      <c r="GQ68">
        <v>5000001.4468342196</v>
      </c>
      <c r="GR68">
        <v>5000001.5323978001</v>
      </c>
      <c r="GT68">
        <f t="shared" ref="GT68:GT74" si="216">(GL68-GL$3)/GL$3*10000000000</f>
        <v>67.827903645711615</v>
      </c>
      <c r="GU68">
        <f t="shared" ref="GU68:GU76" si="217">(GM68-GM$3)/GM$3*10000000000</f>
        <v>55.021526049562375</v>
      </c>
      <c r="GV68">
        <f t="shared" ref="GV68:GV76" si="218">(GN68-GN$3)/GN$3*10000000000</f>
        <v>47.292708676004345</v>
      </c>
      <c r="GW68">
        <f t="shared" ref="GW68:GW76" si="219">(GO68-GO$3)/GO$3*10000000000</f>
        <v>39.682590377722001</v>
      </c>
      <c r="GX68">
        <f t="shared" ref="GX68:GX76" si="220">(GP68-GP$3)/GP$3*10000000000</f>
        <v>36.095469979696091</v>
      </c>
      <c r="GY68">
        <f t="shared" ref="GY68:GY76" si="221">(GQ68-GQ$3)/GQ$3*10000000000</f>
        <v>26.374312005985434</v>
      </c>
      <c r="GZ68">
        <f t="shared" ref="GZ68:GZ76" si="222">(GR68-GR$3)/GR$3*10000000000</f>
        <v>25.117393398760598</v>
      </c>
      <c r="HB68">
        <v>5000000.4989595199</v>
      </c>
      <c r="HC68">
        <v>5000000.5333899902</v>
      </c>
      <c r="HD68">
        <v>5000000.5775383096</v>
      </c>
      <c r="HE68">
        <v>5000000.6181179797</v>
      </c>
      <c r="HF68">
        <v>5000000.64180684</v>
      </c>
      <c r="HG68">
        <v>5000000.7569074798</v>
      </c>
      <c r="HH68">
        <v>5000000.8431847999</v>
      </c>
      <c r="HJ68">
        <f t="shared" ref="HJ68:HJ74" si="223">(HB68-HB$3)/HB$3*10000000000</f>
        <v>83.77949127613121</v>
      </c>
      <c r="HK68">
        <f t="shared" ref="HK68:HK80" si="224">(HC68-HC$3)/HC$3*10000000000</f>
        <v>72.213713348139251</v>
      </c>
      <c r="HL68">
        <f t="shared" ref="HL68:HL80" si="225">(HD68-HD$3)/HD$3*10000000000</f>
        <v>57.480373630055091</v>
      </c>
      <c r="HM68">
        <f t="shared" ref="HM68:HM76" si="226">(HE68-HE$3)/HE$3*10000000000</f>
        <v>51.967054039122871</v>
      </c>
      <c r="HN68">
        <f t="shared" ref="HN68:HN80" si="227">(HF68-HF$3)/HF$3*10000000000</f>
        <v>47.871993526835588</v>
      </c>
      <c r="HO68">
        <f t="shared" ref="HO68:HO80" si="228">(HG68-HG$3)/HG$3*10000000000</f>
        <v>33.697315160749746</v>
      </c>
      <c r="HP68">
        <f t="shared" ref="HP68:HP80" si="229">(HH68-HH$3)/HH$3*10000000000</f>
        <v>31.618195010494134</v>
      </c>
      <c r="HR68">
        <v>5000000.1966086999</v>
      </c>
      <c r="HS68">
        <v>5000000.2305987198</v>
      </c>
      <c r="HT68">
        <v>5000000.2760609696</v>
      </c>
      <c r="HU68">
        <v>5000000.3177353097</v>
      </c>
      <c r="HV68">
        <v>5000000.34356339</v>
      </c>
      <c r="HW68">
        <v>5000000.4706944805</v>
      </c>
      <c r="HX68">
        <v>5000000.5687716203</v>
      </c>
      <c r="HZ68">
        <f t="shared" si="177"/>
        <v>85.945396837216492</v>
      </c>
      <c r="IA68">
        <f t="shared" si="178"/>
        <v>75.674916494101581</v>
      </c>
      <c r="IB68">
        <f t="shared" si="179"/>
        <v>64.687776020151787</v>
      </c>
      <c r="IC68">
        <f t="shared" si="180"/>
        <v>55.578176434522831</v>
      </c>
      <c r="ID68">
        <f t="shared" si="181"/>
        <v>52.789256353346644</v>
      </c>
      <c r="IE68">
        <f t="shared" si="182"/>
        <v>38.710277758566782</v>
      </c>
      <c r="IF68">
        <f t="shared" si="183"/>
        <v>36.803116696141885</v>
      </c>
    </row>
    <row r="69" spans="1:240">
      <c r="A69">
        <v>4999998.96755639</v>
      </c>
      <c r="B69">
        <v>4999999.0141538503</v>
      </c>
      <c r="C69">
        <v>4999999.0748554301</v>
      </c>
      <c r="D69">
        <v>4999999.1304980097</v>
      </c>
      <c r="E69">
        <v>4999999.1644661501</v>
      </c>
      <c r="F69">
        <v>4999999.3221215801</v>
      </c>
      <c r="G69">
        <v>4999999.4478714596</v>
      </c>
      <c r="I69">
        <f t="shared" si="195"/>
        <v>104.80356255169697</v>
      </c>
      <c r="J69">
        <f t="shared" si="196"/>
        <v>88.558038315367867</v>
      </c>
      <c r="K69">
        <f t="shared" si="197"/>
        <v>73.470394291169328</v>
      </c>
      <c r="L69">
        <f t="shared" si="198"/>
        <v>63.683631202893189</v>
      </c>
      <c r="M69">
        <f t="shared" si="199"/>
        <v>59.466290333968757</v>
      </c>
      <c r="N69">
        <f t="shared" si="200"/>
        <v>39.733266414717853</v>
      </c>
      <c r="O69">
        <f t="shared" si="201"/>
        <v>37.568823067505122</v>
      </c>
      <c r="Q69">
        <v>5000002.41320113</v>
      </c>
      <c r="R69">
        <v>5000002.4369603004</v>
      </c>
      <c r="S69">
        <v>5000002.4674383402</v>
      </c>
      <c r="T69">
        <v>5000002.4958576402</v>
      </c>
      <c r="U69">
        <v>5000002.5131303398</v>
      </c>
      <c r="V69">
        <v>5000002.5977400504</v>
      </c>
      <c r="W69">
        <v>5000002.6558566503</v>
      </c>
      <c r="Y69">
        <f t="shared" si="193"/>
        <v>55.097173687901886</v>
      </c>
      <c r="Z69">
        <f t="shared" si="142"/>
        <v>49.228277520667078</v>
      </c>
      <c r="AA69">
        <f t="shared" si="143"/>
        <v>42.085058884895034</v>
      </c>
      <c r="AB69">
        <f t="shared" si="144"/>
        <v>37.392821263781215</v>
      </c>
      <c r="AC69">
        <f t="shared" si="145"/>
        <v>35.733842152997056</v>
      </c>
      <c r="AD69">
        <f t="shared" si="146"/>
        <v>24.483207991486584</v>
      </c>
      <c r="AE69">
        <f t="shared" si="147"/>
        <v>6.3287973354840066</v>
      </c>
      <c r="AG69">
        <v>5000001.6693885401</v>
      </c>
      <c r="AH69">
        <v>5000001.6977818897</v>
      </c>
      <c r="AI69">
        <v>5000001.73466055</v>
      </c>
      <c r="AJ69">
        <v>5000001.7695772499</v>
      </c>
      <c r="AK69">
        <v>5000001.7888071705</v>
      </c>
      <c r="AL69">
        <v>5000001.8846721398</v>
      </c>
      <c r="AM69">
        <v>5000001.95377238</v>
      </c>
      <c r="AO69">
        <f t="shared" si="185"/>
        <v>53.474483207351462</v>
      </c>
      <c r="AP69">
        <f t="shared" si="186"/>
        <v>43.902725167763833</v>
      </c>
      <c r="AQ69">
        <f t="shared" si="187"/>
        <v>37.934906802304312</v>
      </c>
      <c r="AR69">
        <f t="shared" si="188"/>
        <v>35.939006583175292</v>
      </c>
      <c r="AS69">
        <f t="shared" si="189"/>
        <v>29.357130467138411</v>
      </c>
      <c r="AT69">
        <f t="shared" si="190"/>
        <v>26.468129235105078</v>
      </c>
      <c r="AU69">
        <f t="shared" si="191"/>
        <v>35.751125903018114</v>
      </c>
      <c r="AX69">
        <v>5000001.63518715</v>
      </c>
      <c r="AY69">
        <v>5000001.6865630997</v>
      </c>
      <c r="AZ69">
        <v>5000001.7501354599</v>
      </c>
      <c r="BA69">
        <v>5000001.8090217197</v>
      </c>
      <c r="BB69">
        <v>5000001.8445325801</v>
      </c>
      <c r="BC69">
        <v>5000002.0150217898</v>
      </c>
      <c r="BD69">
        <v>5000002.1466305098</v>
      </c>
      <c r="BF69">
        <f t="shared" si="127"/>
        <v>121.19556127011194</v>
      </c>
      <c r="BG69">
        <f t="shared" si="128"/>
        <v>96.068507243172377</v>
      </c>
      <c r="BH69">
        <f t="shared" si="129"/>
        <v>87.362369508797215</v>
      </c>
      <c r="BI69">
        <f t="shared" si="130"/>
        <v>74.718413476376796</v>
      </c>
      <c r="BJ69">
        <f t="shared" si="131"/>
        <v>69.91027559396035</v>
      </c>
      <c r="BK69">
        <f t="shared" si="132"/>
        <v>50.690759290815215</v>
      </c>
      <c r="BL69">
        <f t="shared" si="133"/>
        <v>46.483219418597656</v>
      </c>
      <c r="BN69">
        <v>4999999.4863890102</v>
      </c>
      <c r="BO69">
        <v>4999999.5278423699</v>
      </c>
      <c r="BP69">
        <v>4999999.5820177803</v>
      </c>
      <c r="BQ69">
        <v>4999999.6332609802</v>
      </c>
      <c r="BR69">
        <v>4999999.6642895201</v>
      </c>
      <c r="BS69">
        <v>4999999.8141191201</v>
      </c>
      <c r="BT69">
        <v>4999999.9327632496</v>
      </c>
      <c r="BV69">
        <f t="shared" si="192"/>
        <v>86.092150110340086</v>
      </c>
      <c r="BW69">
        <f t="shared" si="135"/>
        <v>61.549926779824588</v>
      </c>
      <c r="BX69">
        <f t="shared" si="136"/>
        <v>50.971244326043085</v>
      </c>
      <c r="BY69">
        <f t="shared" si="137"/>
        <v>46.376084800210826</v>
      </c>
      <c r="BZ69">
        <f t="shared" si="138"/>
        <v>36.058702263237087</v>
      </c>
      <c r="CA69">
        <f t="shared" si="139"/>
        <v>30.455162111007425</v>
      </c>
      <c r="CB69">
        <f t="shared" si="140"/>
        <v>29.703280444834153</v>
      </c>
      <c r="CD69">
        <v>5000001.0235731099</v>
      </c>
      <c r="CE69">
        <v>5000001.0441407003</v>
      </c>
      <c r="CF69">
        <v>5000001.0707919197</v>
      </c>
      <c r="CG69">
        <v>5000001.0972050698</v>
      </c>
      <c r="CH69">
        <v>5000001.1129285702</v>
      </c>
      <c r="CI69">
        <v>5000001.1970604798</v>
      </c>
      <c r="CJ69">
        <v>5000001.2681790804</v>
      </c>
      <c r="CL69">
        <f>(CD69-CD$3)/CD$3*10000000000</f>
        <v>41.177691082254825</v>
      </c>
      <c r="CM69">
        <f t="shared" si="121"/>
        <v>33.74135359796103</v>
      </c>
      <c r="CN69">
        <f t="shared" si="122"/>
        <v>28.493793248204298</v>
      </c>
      <c r="CO69">
        <f t="shared" si="123"/>
        <v>28.469493034259308</v>
      </c>
      <c r="CP69">
        <f t="shared" si="124"/>
        <v>25.563495196870836</v>
      </c>
      <c r="CQ69">
        <f t="shared" si="125"/>
        <v>21.918574736498012</v>
      </c>
      <c r="CR69">
        <f t="shared" si="126"/>
        <v>19.840095787333496</v>
      </c>
      <c r="CT69">
        <v>5000001.2430940596</v>
      </c>
      <c r="CU69">
        <v>5000001.2822209001</v>
      </c>
      <c r="CV69">
        <v>5000001.3322791103</v>
      </c>
      <c r="CW69">
        <v>5000001.3786050202</v>
      </c>
      <c r="CX69">
        <v>5000001.4068944603</v>
      </c>
      <c r="CY69">
        <v>5000001.5429648999</v>
      </c>
      <c r="CZ69">
        <v>5000001.6511598704</v>
      </c>
      <c r="DB69">
        <f t="shared" si="194"/>
        <v>77.687840824098814</v>
      </c>
      <c r="DC69">
        <f t="shared" si="156"/>
        <v>64.712463534214663</v>
      </c>
      <c r="DD69">
        <f t="shared" si="157"/>
        <v>55.294646423528768</v>
      </c>
      <c r="DE69">
        <f t="shared" si="158"/>
        <v>49.216547691611602</v>
      </c>
      <c r="DF69">
        <f t="shared" si="159"/>
        <v>42.985209460696908</v>
      </c>
      <c r="DG69">
        <f t="shared" si="160"/>
        <v>32.415849503001205</v>
      </c>
      <c r="DH69">
        <f t="shared" si="161"/>
        <v>30.925591603830021</v>
      </c>
      <c r="DJ69">
        <v>4999998.0096535999</v>
      </c>
      <c r="DK69">
        <v>4999998.0357640702</v>
      </c>
      <c r="DL69">
        <v>4999998.0708893798</v>
      </c>
      <c r="DM69">
        <v>4999998.1076081702</v>
      </c>
      <c r="DN69">
        <v>4999998.1340861702</v>
      </c>
      <c r="DO69">
        <v>4999998.2368738698</v>
      </c>
      <c r="DP69">
        <v>4999998.3184597101</v>
      </c>
      <c r="DR69">
        <f t="shared" si="163"/>
        <v>47.766699140525596</v>
      </c>
      <c r="DS69">
        <f t="shared" si="164"/>
        <v>36.210474944638975</v>
      </c>
      <c r="DT69">
        <f t="shared" si="165"/>
        <v>36.11343456513135</v>
      </c>
      <c r="DU69">
        <f t="shared" si="166"/>
        <v>30.209752148832255</v>
      </c>
      <c r="DV69">
        <f t="shared" si="167"/>
        <v>26.144750928178336</v>
      </c>
      <c r="DW69">
        <f t="shared" si="168"/>
        <v>22.08592781306853</v>
      </c>
      <c r="DX69">
        <f t="shared" si="169"/>
        <v>17.911065837625372</v>
      </c>
      <c r="DZ69">
        <v>4999996.7519594403</v>
      </c>
      <c r="EA69">
        <v>4999996.7900626101</v>
      </c>
      <c r="EB69">
        <v>4999996.8431037404</v>
      </c>
      <c r="EC69">
        <v>4999996.8931826605</v>
      </c>
      <c r="ED69">
        <v>4999996.9222425902</v>
      </c>
      <c r="EE69">
        <v>4999997.0697404603</v>
      </c>
      <c r="EF69">
        <v>4999997.1832582597</v>
      </c>
      <c r="EH69">
        <f t="shared" si="202"/>
        <v>102.25022811750669</v>
      </c>
      <c r="EI69">
        <f t="shared" si="203"/>
        <v>92.092780762217032</v>
      </c>
      <c r="EJ69">
        <f t="shared" si="204"/>
        <v>76.588830493709651</v>
      </c>
      <c r="EK69">
        <f t="shared" si="205"/>
        <v>70.598665287221692</v>
      </c>
      <c r="EL69">
        <f t="shared" si="206"/>
        <v>63.623579671820004</v>
      </c>
      <c r="EM69">
        <f t="shared" si="207"/>
        <v>43.203886027693834</v>
      </c>
      <c r="EN69">
        <f t="shared" si="208"/>
        <v>41.660602564429382</v>
      </c>
      <c r="EP69">
        <v>5000001.98728457</v>
      </c>
      <c r="EQ69">
        <v>5000002.0168767404</v>
      </c>
      <c r="ER69">
        <v>5000002.0546990596</v>
      </c>
      <c r="ES69">
        <v>5000002.0884098299</v>
      </c>
      <c r="ET69">
        <v>5000002.1086002504</v>
      </c>
      <c r="EU69">
        <v>5000002.20287898</v>
      </c>
      <c r="EV69">
        <v>5000002.27749955</v>
      </c>
      <c r="EX69">
        <f t="shared" si="209"/>
        <v>61.147116409569854</v>
      </c>
      <c r="EY69">
        <f t="shared" si="210"/>
        <v>51.31616076142322</v>
      </c>
      <c r="EZ69">
        <f t="shared" si="211"/>
        <v>42.828121501329235</v>
      </c>
      <c r="FA69">
        <f t="shared" si="212"/>
        <v>37.877404286240193</v>
      </c>
      <c r="FB69">
        <f t="shared" si="213"/>
        <v>32.369506969111917</v>
      </c>
      <c r="FC69">
        <f t="shared" si="214"/>
        <v>24.255389896038068</v>
      </c>
      <c r="FD69">
        <f t="shared" si="215"/>
        <v>22.0788300538646</v>
      </c>
      <c r="FF69">
        <v>5000002.2657698505</v>
      </c>
      <c r="FG69">
        <v>5000002.3006218998</v>
      </c>
      <c r="FH69">
        <v>5000002.34628582</v>
      </c>
      <c r="FI69">
        <v>5000002.3886563303</v>
      </c>
      <c r="FJ69">
        <v>5000002.4141352</v>
      </c>
      <c r="FK69">
        <v>5000002.5390848601</v>
      </c>
      <c r="FL69">
        <v>5000002.6394876698</v>
      </c>
      <c r="FN69">
        <f t="shared" si="170"/>
        <v>80.980324467191139</v>
      </c>
      <c r="FO69">
        <f t="shared" si="171"/>
        <v>72.247226598084652</v>
      </c>
      <c r="FP69">
        <f t="shared" si="172"/>
        <v>62.402791321083313</v>
      </c>
      <c r="FQ69">
        <f t="shared" si="173"/>
        <v>54.492075337635697</v>
      </c>
      <c r="FR69">
        <f t="shared" si="174"/>
        <v>49.645236252789616</v>
      </c>
      <c r="FS69">
        <f t="shared" si="175"/>
        <v>34.625283674150943</v>
      </c>
      <c r="FT69">
        <f t="shared" si="176"/>
        <v>31.479563808980703</v>
      </c>
      <c r="FV69">
        <v>5000002.9365397198</v>
      </c>
      <c r="FW69">
        <v>5000002.97931094</v>
      </c>
      <c r="FX69">
        <v>5000003.0328954803</v>
      </c>
      <c r="FY69">
        <v>5000003.0840056399</v>
      </c>
      <c r="FZ69">
        <v>5000003.11448739</v>
      </c>
      <c r="GA69">
        <v>5000003.2697802102</v>
      </c>
      <c r="GB69">
        <v>5000003.39924319</v>
      </c>
      <c r="GD69">
        <f t="shared" si="148"/>
        <v>105.67251831303965</v>
      </c>
      <c r="GE69">
        <f t="shared" si="149"/>
        <v>92.232605351877893</v>
      </c>
      <c r="GF69">
        <f t="shared" si="150"/>
        <v>78.972933100400709</v>
      </c>
      <c r="GG69">
        <f t="shared" si="151"/>
        <v>69.778876667190332</v>
      </c>
      <c r="GH69">
        <f t="shared" si="152"/>
        <v>66.591478826191974</v>
      </c>
      <c r="GI69">
        <f t="shared" si="153"/>
        <v>50.596947545857454</v>
      </c>
      <c r="GJ69">
        <f t="shared" si="154"/>
        <v>50.124186724443781</v>
      </c>
      <c r="GL69">
        <v>5000001.2029959196</v>
      </c>
      <c r="GM69">
        <v>5000001.2348962501</v>
      </c>
      <c r="GN69">
        <v>5000001.2768554101</v>
      </c>
      <c r="GO69">
        <v>5000001.3138934802</v>
      </c>
      <c r="GP69">
        <v>5000001.3373189801</v>
      </c>
      <c r="GQ69">
        <v>5000001.4470963599</v>
      </c>
      <c r="GR69">
        <v>5000001.53257812</v>
      </c>
      <c r="GT69">
        <f t="shared" si="216"/>
        <v>68.845382633905032</v>
      </c>
      <c r="GU69">
        <f t="shared" si="217"/>
        <v>56.024446598987389</v>
      </c>
      <c r="GV69">
        <f t="shared" si="218"/>
        <v>47.943468299306545</v>
      </c>
      <c r="GW69">
        <f t="shared" si="219"/>
        <v>39.879009983167123</v>
      </c>
      <c r="GX69">
        <f t="shared" si="220"/>
        <v>36.19665070015153</v>
      </c>
      <c r="GY69">
        <f t="shared" si="221"/>
        <v>26.898592448457997</v>
      </c>
      <c r="GZ69">
        <f t="shared" si="222"/>
        <v>25.478033054996395</v>
      </c>
      <c r="HB69">
        <v>5000000.4993733</v>
      </c>
      <c r="HC69">
        <v>5000000.5340005001</v>
      </c>
      <c r="HD69">
        <v>5000000.5780837098</v>
      </c>
      <c r="HE69">
        <v>5000000.61857343</v>
      </c>
      <c r="HF69">
        <v>5000000.6421584999</v>
      </c>
      <c r="HG69">
        <v>5000000.7574377302</v>
      </c>
      <c r="HH69">
        <v>5000000.8434376698</v>
      </c>
      <c r="HJ69">
        <f t="shared" si="223"/>
        <v>84.607051401767947</v>
      </c>
      <c r="HK69">
        <f t="shared" si="224"/>
        <v>73.434733001376131</v>
      </c>
      <c r="HL69">
        <f t="shared" si="225"/>
        <v>58.571173899976749</v>
      </c>
      <c r="HM69">
        <f t="shared" si="226"/>
        <v>52.877954464447072</v>
      </c>
      <c r="HN69">
        <f t="shared" si="227"/>
        <v>48.575313347111845</v>
      </c>
      <c r="HO69">
        <f t="shared" si="228"/>
        <v>34.757815744788132</v>
      </c>
      <c r="HP69">
        <f t="shared" si="229"/>
        <v>32.123934749790521</v>
      </c>
      <c r="HR69">
        <v>5000000.1971080899</v>
      </c>
      <c r="HS69">
        <v>5000000.23102549</v>
      </c>
      <c r="HT69">
        <v>5000000.2768248897</v>
      </c>
      <c r="HU69">
        <v>5000000.3178351596</v>
      </c>
      <c r="HV69">
        <v>5000000.3439698201</v>
      </c>
      <c r="HW69">
        <v>5000000.4709280599</v>
      </c>
      <c r="HX69">
        <v>5000000.5692889998</v>
      </c>
      <c r="HZ69">
        <f t="shared" si="177"/>
        <v>86.9441769378668</v>
      </c>
      <c r="IA69">
        <f t="shared" si="178"/>
        <v>76.528456837024422</v>
      </c>
      <c r="IB69">
        <f t="shared" si="179"/>
        <v>66.215616217271787</v>
      </c>
      <c r="IC69">
        <f t="shared" si="180"/>
        <v>55.777876197326883</v>
      </c>
      <c r="ID69">
        <f t="shared" si="181"/>
        <v>53.602116507553411</v>
      </c>
      <c r="IE69">
        <f t="shared" si="182"/>
        <v>39.177436570405071</v>
      </c>
      <c r="IF69">
        <f t="shared" si="183"/>
        <v>37.837875567284392</v>
      </c>
    </row>
    <row r="70" spans="1:240">
      <c r="A70">
        <v>4999998.9683324602</v>
      </c>
      <c r="B70">
        <v>4999999.0146896197</v>
      </c>
      <c r="C70">
        <v>4999999.0755066602</v>
      </c>
      <c r="D70">
        <v>4999999.1310332399</v>
      </c>
      <c r="E70">
        <v>4999999.1644818997</v>
      </c>
      <c r="F70">
        <v>4999999.3225023802</v>
      </c>
      <c r="G70">
        <v>4999999.4480014602</v>
      </c>
      <c r="I70">
        <f t="shared" si="195"/>
        <v>106.35570322867251</v>
      </c>
      <c r="J70">
        <f t="shared" si="196"/>
        <v>89.629577312291005</v>
      </c>
      <c r="K70">
        <f t="shared" si="197"/>
        <v>74.772854750266589</v>
      </c>
      <c r="L70">
        <f t="shared" si="198"/>
        <v>64.754091700481666</v>
      </c>
      <c r="M70">
        <f t="shared" si="199"/>
        <v>59.497789531538444</v>
      </c>
      <c r="N70">
        <f t="shared" si="200"/>
        <v>40.494866732261123</v>
      </c>
      <c r="O70">
        <f t="shared" si="201"/>
        <v>37.828824145638428</v>
      </c>
      <c r="Q70">
        <v>5000002.4134727996</v>
      </c>
      <c r="R70">
        <v>5000002.4371599099</v>
      </c>
      <c r="S70">
        <v>5000002.4676642902</v>
      </c>
      <c r="T70">
        <v>5000002.4964036802</v>
      </c>
      <c r="U70">
        <v>5000002.5134024099</v>
      </c>
      <c r="V70">
        <v>5000002.5981465802</v>
      </c>
      <c r="W70">
        <v>5000002.6644384302</v>
      </c>
      <c r="Y70">
        <f t="shared" si="193"/>
        <v>55.640512606624426</v>
      </c>
      <c r="Z70">
        <f t="shared" si="142"/>
        <v>49.627496200245872</v>
      </c>
      <c r="AA70">
        <f t="shared" si="143"/>
        <v>42.53695872873508</v>
      </c>
      <c r="AB70">
        <f t="shared" si="144"/>
        <v>38.484900749594836</v>
      </c>
      <c r="AC70">
        <f t="shared" si="145"/>
        <v>36.277981996822895</v>
      </c>
      <c r="AD70">
        <f t="shared" si="146"/>
        <v>25.296267079854488</v>
      </c>
      <c r="AE70">
        <f t="shared" si="147"/>
        <v>23.492348023986395</v>
      </c>
      <c r="AG70">
        <v>5000001.6699602799</v>
      </c>
      <c r="AH70">
        <v>5000001.6980883302</v>
      </c>
      <c r="AI70">
        <v>5000001.7349185096</v>
      </c>
      <c r="AJ70">
        <v>5000001.7698640702</v>
      </c>
      <c r="AK70">
        <v>5000001.7890608003</v>
      </c>
      <c r="AL70">
        <v>5000001.8848502496</v>
      </c>
      <c r="AM70">
        <v>5000001.9539155597</v>
      </c>
      <c r="AO70">
        <f t="shared" si="185"/>
        <v>54.617962551441934</v>
      </c>
      <c r="AP70">
        <f t="shared" si="186"/>
        <v>44.5156059969596</v>
      </c>
      <c r="AQ70">
        <f t="shared" si="187"/>
        <v>38.450825803996864</v>
      </c>
      <c r="AR70">
        <f t="shared" si="188"/>
        <v>36.512647071470475</v>
      </c>
      <c r="AS70">
        <f t="shared" si="189"/>
        <v>29.864390028575187</v>
      </c>
      <c r="AT70">
        <f t="shared" si="190"/>
        <v>26.82434881069603</v>
      </c>
      <c r="AU70">
        <f t="shared" si="191"/>
        <v>36.037485132098197</v>
      </c>
      <c r="AX70">
        <v>5000001.6361341197</v>
      </c>
      <c r="AY70">
        <v>5000001.68735494</v>
      </c>
      <c r="AZ70">
        <v>5000001.7505829399</v>
      </c>
      <c r="BA70">
        <v>5000001.80978671</v>
      </c>
      <c r="BB70">
        <v>5000001.8447486302</v>
      </c>
      <c r="BC70">
        <v>5000002.0154726999</v>
      </c>
      <c r="BD70">
        <v>5000002.1471343599</v>
      </c>
      <c r="BF70">
        <f t="shared" si="127"/>
        <v>123.08950012405994</v>
      </c>
      <c r="BG70">
        <f t="shared" si="128"/>
        <v>97.652187234712244</v>
      </c>
      <c r="BH70">
        <f t="shared" si="129"/>
        <v>88.257329219367847</v>
      </c>
      <c r="BI70">
        <f t="shared" si="130"/>
        <v>76.248393385123805</v>
      </c>
      <c r="BJ70">
        <f t="shared" si="131"/>
        <v>70.342375584585568</v>
      </c>
      <c r="BK70">
        <f t="shared" si="132"/>
        <v>51.592579070046114</v>
      </c>
      <c r="BL70">
        <f t="shared" si="133"/>
        <v>47.490919329609596</v>
      </c>
      <c r="BN70">
        <v>4999999.4869951997</v>
      </c>
      <c r="BO70">
        <v>4999999.5283219898</v>
      </c>
      <c r="BP70">
        <v>4999999.5826399997</v>
      </c>
      <c r="BQ70">
        <v>4999999.6338448897</v>
      </c>
      <c r="BR70">
        <v>4999999.6646517301</v>
      </c>
      <c r="BS70">
        <v>4999999.8142599398</v>
      </c>
      <c r="BT70">
        <v>4999999.9326223703</v>
      </c>
      <c r="BV70">
        <f t="shared" si="192"/>
        <v>87.30452920914405</v>
      </c>
      <c r="BW70">
        <f t="shared" si="135"/>
        <v>62.509166776423356</v>
      </c>
      <c r="BX70">
        <f t="shared" si="136"/>
        <v>52.215683248553454</v>
      </c>
      <c r="BY70">
        <f t="shared" si="137"/>
        <v>47.54390379520671</v>
      </c>
      <c r="BZ70">
        <f t="shared" si="138"/>
        <v>36.783122265927233</v>
      </c>
      <c r="CA70">
        <f t="shared" si="139"/>
        <v>30.736801519479751</v>
      </c>
      <c r="CB70">
        <f t="shared" si="140"/>
        <v>29.42152183377446</v>
      </c>
      <c r="CD70">
        <v>5000001.0241118902</v>
      </c>
      <c r="CE70">
        <v>5000001.0444468996</v>
      </c>
      <c r="CF70">
        <v>5000001.0709294798</v>
      </c>
      <c r="CG70">
        <v>5000001.0974608902</v>
      </c>
      <c r="CH70">
        <v>5000001.1130415499</v>
      </c>
      <c r="CI70">
        <v>5000001.19719774</v>
      </c>
      <c r="CJ70">
        <v>5000001.2682994902</v>
      </c>
      <c r="CL70">
        <f t="shared" ref="CL70:CL74" si="230">(CD70-CD$3)/CD$3*10000000000</f>
        <v>42.255251574026339</v>
      </c>
      <c r="CM70">
        <f t="shared" si="121"/>
        <v>34.353752081660311</v>
      </c>
      <c r="CN70">
        <f t="shared" si="122"/>
        <v>28.768913329190958</v>
      </c>
      <c r="CO70">
        <f t="shared" si="123"/>
        <v>28.981133606257501</v>
      </c>
      <c r="CP70">
        <f t="shared" si="124"/>
        <v>25.789454492851512</v>
      </c>
      <c r="CQ70">
        <f t="shared" si="125"/>
        <v>22.193095038760195</v>
      </c>
      <c r="CR70">
        <f t="shared" si="126"/>
        <v>20.080915255429762</v>
      </c>
      <c r="CT70">
        <v>5000001.2436705902</v>
      </c>
      <c r="CU70">
        <v>5000001.2827165602</v>
      </c>
      <c r="CV70">
        <v>5000001.3327628197</v>
      </c>
      <c r="CW70">
        <v>5000001.3789878199</v>
      </c>
      <c r="CX70">
        <v>5000001.4072103901</v>
      </c>
      <c r="CY70">
        <v>5000001.5430449797</v>
      </c>
      <c r="CZ70">
        <v>5000001.6513999002</v>
      </c>
      <c r="DB70">
        <f t="shared" si="194"/>
        <v>78.840901712789744</v>
      </c>
      <c r="DC70">
        <f t="shared" si="156"/>
        <v>65.703783523928863</v>
      </c>
      <c r="DD70">
        <f t="shared" si="157"/>
        <v>56.262064946066211</v>
      </c>
      <c r="DE70">
        <f t="shared" si="158"/>
        <v>49.982146794685967</v>
      </c>
      <c r="DF70">
        <f t="shared" si="159"/>
        <v>43.617068811659259</v>
      </c>
      <c r="DG70">
        <f t="shared" si="160"/>
        <v>32.576008997252906</v>
      </c>
      <c r="DH70">
        <f t="shared" si="161"/>
        <v>31.405650981094976</v>
      </c>
      <c r="DJ70">
        <v>4999998.0099520199</v>
      </c>
      <c r="DK70">
        <v>4999998.0361019997</v>
      </c>
      <c r="DL70">
        <v>4999998.0710321898</v>
      </c>
      <c r="DM70">
        <v>4999998.1079658801</v>
      </c>
      <c r="DN70">
        <v>4999998.1340816896</v>
      </c>
      <c r="DO70">
        <v>4999998.2365750102</v>
      </c>
      <c r="DP70">
        <v>4999998.3187013799</v>
      </c>
      <c r="DR70">
        <f t="shared" si="163"/>
        <v>48.363539315547719</v>
      </c>
      <c r="DS70">
        <f t="shared" si="164"/>
        <v>36.886334142348979</v>
      </c>
      <c r="DT70">
        <f t="shared" si="165"/>
        <v>36.399054546189554</v>
      </c>
      <c r="DU70">
        <f t="shared" si="166"/>
        <v>30.925172071842301</v>
      </c>
      <c r="DV70">
        <f t="shared" si="167"/>
        <v>26.135789738997797</v>
      </c>
      <c r="DW70">
        <f t="shared" si="168"/>
        <v>21.488208497879583</v>
      </c>
      <c r="DX70">
        <f t="shared" si="169"/>
        <v>18.394405653461252</v>
      </c>
      <c r="DZ70">
        <v>4999996.7526393104</v>
      </c>
      <c r="EA70">
        <v>4999996.7905040402</v>
      </c>
      <c r="EB70">
        <v>4999996.8436220204</v>
      </c>
      <c r="EC70">
        <v>4999996.8935565501</v>
      </c>
      <c r="ED70">
        <v>4999996.9224582501</v>
      </c>
      <c r="EE70">
        <v>4999997.0702043502</v>
      </c>
      <c r="EF70">
        <v>4999997.1836927999</v>
      </c>
      <c r="EH70">
        <f t="shared" si="202"/>
        <v>103.60996928687329</v>
      </c>
      <c r="EI70">
        <f t="shared" si="203"/>
        <v>92.975641610255934</v>
      </c>
      <c r="EJ70">
        <f t="shared" si="204"/>
        <v>77.625391319013417</v>
      </c>
      <c r="EK70">
        <f t="shared" si="205"/>
        <v>71.346445141399414</v>
      </c>
      <c r="EL70">
        <f t="shared" si="206"/>
        <v>64.054899638755231</v>
      </c>
      <c r="EM70">
        <f t="shared" si="207"/>
        <v>44.131666398971298</v>
      </c>
      <c r="EN70">
        <f t="shared" si="208"/>
        <v>42.529683481954095</v>
      </c>
      <c r="EP70">
        <v>5000001.9877633797</v>
      </c>
      <c r="EQ70">
        <v>5000002.01725714</v>
      </c>
      <c r="ER70">
        <v>5000002.0550861098</v>
      </c>
      <c r="ES70">
        <v>5000002.0884668799</v>
      </c>
      <c r="ET70">
        <v>5000002.1088957796</v>
      </c>
      <c r="EU70">
        <v>5000002.20296406</v>
      </c>
      <c r="EV70">
        <v>5000002.2776295897</v>
      </c>
      <c r="EX70">
        <f t="shared" si="209"/>
        <v>62.104735433645445</v>
      </c>
      <c r="EY70">
        <f t="shared" si="210"/>
        <v>52.07695973228833</v>
      </c>
      <c r="EZ70">
        <f t="shared" si="211"/>
        <v>43.602221609395201</v>
      </c>
      <c r="FA70">
        <f t="shared" si="212"/>
        <v>37.991504292921299</v>
      </c>
      <c r="FB70">
        <f t="shared" si="213"/>
        <v>32.960565005808384</v>
      </c>
      <c r="FC70">
        <f t="shared" si="214"/>
        <v>24.425549906445259</v>
      </c>
      <c r="FD70">
        <f t="shared" si="215"/>
        <v>22.338909215514761</v>
      </c>
      <c r="FF70">
        <v>5000002.2662759302</v>
      </c>
      <c r="FG70">
        <v>5000002.3012067499</v>
      </c>
      <c r="FH70">
        <v>5000002.3463940099</v>
      </c>
      <c r="FI70">
        <v>5000002.3889681203</v>
      </c>
      <c r="FJ70">
        <v>5000002.41475078</v>
      </c>
      <c r="FK70">
        <v>5000002.53918429</v>
      </c>
      <c r="FL70">
        <v>5000002.6397353504</v>
      </c>
      <c r="FN70">
        <f t="shared" si="170"/>
        <v>81.992483528170695</v>
      </c>
      <c r="FO70">
        <f t="shared" si="171"/>
        <v>73.416926243851847</v>
      </c>
      <c r="FP70">
        <f t="shared" si="172"/>
        <v>62.61917098259174</v>
      </c>
      <c r="FQ70">
        <f t="shared" si="173"/>
        <v>55.115655111480002</v>
      </c>
      <c r="FR70">
        <f t="shared" si="174"/>
        <v>50.876395679332468</v>
      </c>
      <c r="FS70">
        <f t="shared" si="175"/>
        <v>34.824143295277402</v>
      </c>
      <c r="FT70">
        <f t="shared" si="176"/>
        <v>31.974924713252506</v>
      </c>
      <c r="FV70">
        <v>5000002.9370917697</v>
      </c>
      <c r="FW70">
        <v>5000002.9797822097</v>
      </c>
      <c r="FX70">
        <v>5000003.0336101102</v>
      </c>
      <c r="FY70">
        <v>5000003.08451501</v>
      </c>
      <c r="FZ70">
        <v>5000003.1147893798</v>
      </c>
      <c r="GA70">
        <v>5000003.2700072099</v>
      </c>
      <c r="GB70">
        <v>5000003.3996765902</v>
      </c>
      <c r="GD70">
        <f t="shared" si="148"/>
        <v>106.77661735227379</v>
      </c>
      <c r="GE70">
        <f t="shared" si="149"/>
        <v>93.175144222652065</v>
      </c>
      <c r="GF70">
        <f t="shared" si="150"/>
        <v>80.402192021798498</v>
      </c>
      <c r="GG70">
        <f t="shared" si="151"/>
        <v>70.797616282698428</v>
      </c>
      <c r="GH70">
        <f t="shared" si="152"/>
        <v>67.195457907441394</v>
      </c>
      <c r="GI70">
        <f t="shared" si="153"/>
        <v>51.050946517287585</v>
      </c>
      <c r="GJ70">
        <f t="shared" si="154"/>
        <v>50.990986686141895</v>
      </c>
      <c r="GL70">
        <v>5000001.2034721402</v>
      </c>
      <c r="GM70">
        <v>5000001.2351212697</v>
      </c>
      <c r="GN70">
        <v>5000001.27706022</v>
      </c>
      <c r="GO70">
        <v>5000001.3145881305</v>
      </c>
      <c r="GP70">
        <v>5000001.3375289598</v>
      </c>
      <c r="GQ70">
        <v>5000001.4471737202</v>
      </c>
      <c r="GR70">
        <v>5000001.5327541903</v>
      </c>
      <c r="GT70">
        <f t="shared" si="216"/>
        <v>69.797823656623081</v>
      </c>
      <c r="GU70">
        <f t="shared" si="217"/>
        <v>56.474485772799511</v>
      </c>
      <c r="GV70">
        <f t="shared" si="218"/>
        <v>48.353088079368185</v>
      </c>
      <c r="GW70">
        <f t="shared" si="219"/>
        <v>41.268310074311685</v>
      </c>
      <c r="GX70">
        <f t="shared" si="220"/>
        <v>36.616610015273935</v>
      </c>
      <c r="GY70">
        <f t="shared" si="221"/>
        <v>27.053313023415924</v>
      </c>
      <c r="GZ70">
        <f t="shared" si="222"/>
        <v>25.830173463999753</v>
      </c>
      <c r="HB70">
        <v>5000000.4997646902</v>
      </c>
      <c r="HC70">
        <v>5000000.5344289998</v>
      </c>
      <c r="HD70">
        <v>5000000.5783227803</v>
      </c>
      <c r="HE70">
        <v>5000000.6187178399</v>
      </c>
      <c r="HF70">
        <v>5000000.6423922097</v>
      </c>
      <c r="HG70">
        <v>5000000.7574581802</v>
      </c>
      <c r="HH70">
        <v>5000000.8436108204</v>
      </c>
      <c r="HJ70">
        <f t="shared" si="223"/>
        <v>85.389831679465516</v>
      </c>
      <c r="HK70">
        <f t="shared" si="224"/>
        <v>74.291732224012748</v>
      </c>
      <c r="HL70">
        <f t="shared" si="225"/>
        <v>59.049314857303763</v>
      </c>
      <c r="HM70">
        <f t="shared" si="226"/>
        <v>53.16677432443764</v>
      </c>
      <c r="HN70">
        <f t="shared" si="227"/>
        <v>49.042732913679473</v>
      </c>
      <c r="HO70">
        <f t="shared" si="228"/>
        <v>34.798715700921271</v>
      </c>
      <c r="HP70">
        <f t="shared" si="229"/>
        <v>32.470235815986179</v>
      </c>
      <c r="HR70">
        <v>5000000.1976296296</v>
      </c>
      <c r="HS70">
        <v>5000000.2312542601</v>
      </c>
      <c r="HT70">
        <v>5000000.2771060402</v>
      </c>
      <c r="HU70">
        <v>5000000.3186495202</v>
      </c>
      <c r="HV70">
        <v>5000000.3442930197</v>
      </c>
      <c r="HW70">
        <v>5000000.4711559899</v>
      </c>
      <c r="HX70">
        <v>5000000.5694743404</v>
      </c>
      <c r="HZ70">
        <f t="shared" si="177"/>
        <v>87.987256326740081</v>
      </c>
      <c r="IA70">
        <f t="shared" si="178"/>
        <v>76.985996973842319</v>
      </c>
      <c r="IB70">
        <f t="shared" si="179"/>
        <v>66.777917095448601</v>
      </c>
      <c r="IC70">
        <f t="shared" si="180"/>
        <v>57.406597235753075</v>
      </c>
      <c r="ID70">
        <f t="shared" si="181"/>
        <v>54.248515800622947</v>
      </c>
      <c r="IE70">
        <f t="shared" si="182"/>
        <v>39.633296577788045</v>
      </c>
      <c r="IF70">
        <f t="shared" si="183"/>
        <v>38.208556812340184</v>
      </c>
    </row>
    <row r="71" spans="1:240">
      <c r="A71">
        <v>4999998.9691084698</v>
      </c>
      <c r="B71">
        <v>4999999.0152256796</v>
      </c>
      <c r="C71">
        <v>4999999.0757792499</v>
      </c>
      <c r="D71">
        <v>4999999.1314305998</v>
      </c>
      <c r="E71">
        <v>4999999.1650818205</v>
      </c>
      <c r="F71">
        <v>4999999.32269195</v>
      </c>
      <c r="G71">
        <v>4999999.4483073298</v>
      </c>
      <c r="I71">
        <f t="shared" si="195"/>
        <v>107.90772283368707</v>
      </c>
      <c r="J71">
        <f t="shared" si="196"/>
        <v>90.701697454620444</v>
      </c>
      <c r="K71">
        <f t="shared" si="197"/>
        <v>75.318034326519594</v>
      </c>
      <c r="L71">
        <f t="shared" si="198"/>
        <v>65.548811748406038</v>
      </c>
      <c r="M71">
        <f t="shared" si="199"/>
        <v>60.697631238503746</v>
      </c>
      <c r="N71">
        <f t="shared" si="200"/>
        <v>40.874006342650496</v>
      </c>
      <c r="O71">
        <f t="shared" si="201"/>
        <v>38.440563448624573</v>
      </c>
      <c r="Q71">
        <v>5000002.4138910295</v>
      </c>
      <c r="R71">
        <v>5000002.4374227999</v>
      </c>
      <c r="S71">
        <v>5000002.4677597797</v>
      </c>
      <c r="T71">
        <v>5000002.4964751797</v>
      </c>
      <c r="U71">
        <v>5000002.5137983598</v>
      </c>
      <c r="V71">
        <v>5000002.5980757996</v>
      </c>
      <c r="W71">
        <v>5000002.6643914003</v>
      </c>
      <c r="Y71">
        <f t="shared" si="193"/>
        <v>56.476972127334371</v>
      </c>
      <c r="Z71">
        <f t="shared" si="142"/>
        <v>50.153275968717637</v>
      </c>
      <c r="AA71">
        <f t="shared" si="143"/>
        <v>42.727937505088939</v>
      </c>
      <c r="AB71">
        <f t="shared" si="144"/>
        <v>38.627899672145311</v>
      </c>
      <c r="AC71">
        <f t="shared" si="145"/>
        <v>37.069881461528581</v>
      </c>
      <c r="AD71">
        <f t="shared" si="146"/>
        <v>25.154706121714064</v>
      </c>
      <c r="AE71">
        <f t="shared" si="147"/>
        <v>23.39828821914287</v>
      </c>
      <c r="AG71">
        <v>5000001.6702248799</v>
      </c>
      <c r="AH71">
        <v>5000001.6983948303</v>
      </c>
      <c r="AI71">
        <v>5000001.7352649001</v>
      </c>
      <c r="AJ71">
        <v>5000001.7701244699</v>
      </c>
      <c r="AK71">
        <v>5000001.7896268303</v>
      </c>
      <c r="AL71">
        <v>5000001.8850480001</v>
      </c>
      <c r="AM71">
        <v>5000001.9541804995</v>
      </c>
      <c r="AO71">
        <f t="shared" si="185"/>
        <v>55.147162216222128</v>
      </c>
      <c r="AP71">
        <f t="shared" si="186"/>
        <v>45.128606035404978</v>
      </c>
      <c r="AQ71">
        <f t="shared" si="187"/>
        <v>39.143606627211078</v>
      </c>
      <c r="AR71">
        <f t="shared" si="188"/>
        <v>37.03344619803859</v>
      </c>
      <c r="AS71">
        <f t="shared" si="189"/>
        <v>30.996449469239479</v>
      </c>
      <c r="AT71">
        <f t="shared" si="190"/>
        <v>27.219849695136606</v>
      </c>
      <c r="AU71">
        <f t="shared" si="191"/>
        <v>36.567364631057572</v>
      </c>
      <c r="AX71">
        <v>5000001.6365501601</v>
      </c>
      <c r="AY71">
        <v>5000001.6879109796</v>
      </c>
      <c r="AZ71">
        <v>5000001.7510706298</v>
      </c>
      <c r="BA71">
        <v>5000001.81005223</v>
      </c>
      <c r="BB71">
        <v>5000001.8453144403</v>
      </c>
      <c r="BC71">
        <v>5000002.0154337697</v>
      </c>
      <c r="BD71">
        <v>5000002.1475306703</v>
      </c>
      <c r="BF71">
        <f t="shared" si="127"/>
        <v>123.92158070308734</v>
      </c>
      <c r="BG71">
        <f t="shared" si="128"/>
        <v>98.764266118109873</v>
      </c>
      <c r="BH71">
        <f t="shared" si="129"/>
        <v>89.232708606810021</v>
      </c>
      <c r="BI71">
        <f t="shared" si="130"/>
        <v>76.779433329004831</v>
      </c>
      <c r="BJ71">
        <f t="shared" si="131"/>
        <v>71.473995433127698</v>
      </c>
      <c r="BK71">
        <f t="shared" si="132"/>
        <v>51.514718671146511</v>
      </c>
      <c r="BL71">
        <f t="shared" si="133"/>
        <v>48.283539696579339</v>
      </c>
      <c r="BN71">
        <v>4999999.4876149101</v>
      </c>
      <c r="BO71">
        <v>4999999.5289775003</v>
      </c>
      <c r="BP71">
        <v>4999999.58297526</v>
      </c>
      <c r="BQ71">
        <v>4999999.6340660201</v>
      </c>
      <c r="BR71">
        <v>4999999.6649296898</v>
      </c>
      <c r="BS71">
        <v>4999999.8148291297</v>
      </c>
      <c r="BT71">
        <v>4999999.93314989</v>
      </c>
      <c r="BV71">
        <f t="shared" si="192"/>
        <v>88.543950193235162</v>
      </c>
      <c r="BW71">
        <f t="shared" si="135"/>
        <v>63.820187833935456</v>
      </c>
      <c r="BX71">
        <f t="shared" si="136"/>
        <v>52.886203896779939</v>
      </c>
      <c r="BY71">
        <f t="shared" si="137"/>
        <v>47.986164705994554</v>
      </c>
      <c r="BZ71">
        <f t="shared" si="138"/>
        <v>37.339041788561431</v>
      </c>
      <c r="CA71">
        <f t="shared" si="139"/>
        <v>31.875181362606757</v>
      </c>
      <c r="CB71">
        <f t="shared" si="140"/>
        <v>30.476561316523156</v>
      </c>
      <c r="CD71">
        <v>5000001.0243678903</v>
      </c>
      <c r="CE71">
        <v>5000001.0447763205</v>
      </c>
      <c r="CF71">
        <v>5000001.0713440198</v>
      </c>
      <c r="CG71">
        <v>5000001.0977268899</v>
      </c>
      <c r="CH71">
        <v>5000001.11323909</v>
      </c>
      <c r="CI71">
        <v>5000001.1974082002</v>
      </c>
      <c r="CJ71">
        <v>5000001.2685278105</v>
      </c>
      <c r="CL71">
        <f t="shared" si="230"/>
        <v>42.76725164465104</v>
      </c>
      <c r="CM71">
        <f t="shared" si="121"/>
        <v>35.01259374996858</v>
      </c>
      <c r="CN71">
        <f t="shared" si="122"/>
        <v>29.597993273727944</v>
      </c>
      <c r="CO71">
        <f t="shared" si="123"/>
        <v>29.513132885327217</v>
      </c>
      <c r="CP71">
        <f t="shared" si="124"/>
        <v>26.184534480590244</v>
      </c>
      <c r="CQ71">
        <f t="shared" si="125"/>
        <v>22.614015489732559</v>
      </c>
      <c r="CR71">
        <f t="shared" si="126"/>
        <v>20.537555637365401</v>
      </c>
      <c r="CT71">
        <v>5000001.2444950296</v>
      </c>
      <c r="CU71">
        <v>5000001.2831098298</v>
      </c>
      <c r="CV71">
        <v>5000001.3330574101</v>
      </c>
      <c r="CW71">
        <v>5000001.3794493303</v>
      </c>
      <c r="CX71">
        <v>5000001.4077071697</v>
      </c>
      <c r="CY71">
        <v>5000001.5433125999</v>
      </c>
      <c r="CZ71">
        <v>5000001.6515954304</v>
      </c>
      <c r="DB71">
        <f t="shared" si="194"/>
        <v>80.489779994336828</v>
      </c>
      <c r="DC71">
        <f t="shared" si="156"/>
        <v>66.490322494481163</v>
      </c>
      <c r="DD71">
        <f t="shared" si="157"/>
        <v>56.851245530067303</v>
      </c>
      <c r="DE71">
        <f t="shared" si="158"/>
        <v>50.905167309917971</v>
      </c>
      <c r="DF71">
        <f t="shared" si="159"/>
        <v>44.610627673350336</v>
      </c>
      <c r="DG71">
        <f t="shared" si="160"/>
        <v>33.11124923067382</v>
      </c>
      <c r="DH71">
        <f t="shared" si="161"/>
        <v>31.796711339599607</v>
      </c>
      <c r="DJ71">
        <v>4999998.0104368404</v>
      </c>
      <c r="DK71">
        <v>4999998.0363570303</v>
      </c>
      <c r="DL71">
        <v>4999998.0714504197</v>
      </c>
      <c r="DM71">
        <v>4999998.1082965797</v>
      </c>
      <c r="DN71">
        <v>4999998.1344902497</v>
      </c>
      <c r="DO71">
        <v>4999998.2367672399</v>
      </c>
      <c r="DP71">
        <v>4999998.3185517099</v>
      </c>
      <c r="DR71">
        <f t="shared" si="163"/>
        <v>49.333180616789249</v>
      </c>
      <c r="DS71">
        <f t="shared" si="164"/>
        <v>37.396395504302056</v>
      </c>
      <c r="DT71">
        <f t="shared" si="165"/>
        <v>37.235514791745459</v>
      </c>
      <c r="DU71">
        <f t="shared" si="166"/>
        <v>31.586571539625588</v>
      </c>
      <c r="DV71">
        <f t="shared" si="167"/>
        <v>26.952910121295208</v>
      </c>
      <c r="DW71">
        <f t="shared" si="168"/>
        <v>21.872667906325802</v>
      </c>
      <c r="DX71">
        <f t="shared" si="169"/>
        <v>18.095065438257116</v>
      </c>
      <c r="DZ71">
        <v>4999996.7532322602</v>
      </c>
      <c r="EA71">
        <v>4999996.7910580197</v>
      </c>
      <c r="EB71">
        <v>4999996.8440862102</v>
      </c>
      <c r="EC71">
        <v>4999996.8939976599</v>
      </c>
      <c r="ED71">
        <v>4999996.92294556</v>
      </c>
      <c r="EE71">
        <v>4999997.0702842502</v>
      </c>
      <c r="EF71">
        <v>4999997.1836069003</v>
      </c>
      <c r="EH71">
        <f t="shared" si="202"/>
        <v>104.79586966975629</v>
      </c>
      <c r="EI71">
        <f t="shared" si="203"/>
        <v>94.083601408517964</v>
      </c>
      <c r="EJ71">
        <f t="shared" si="204"/>
        <v>78.55377150756344</v>
      </c>
      <c r="EK71">
        <f t="shared" si="205"/>
        <v>72.228665218998543</v>
      </c>
      <c r="EL71">
        <f t="shared" si="206"/>
        <v>65.029520005994485</v>
      </c>
      <c r="EM71">
        <f t="shared" si="207"/>
        <v>44.2914665459557</v>
      </c>
      <c r="EN71">
        <f t="shared" si="208"/>
        <v>42.357884171761341</v>
      </c>
      <c r="EP71">
        <v>5000001.9883281197</v>
      </c>
      <c r="EQ71">
        <v>5000002.0177089702</v>
      </c>
      <c r="ER71">
        <v>5000002.0555784004</v>
      </c>
      <c r="ES71">
        <v>5000002.0886791898</v>
      </c>
      <c r="ET71">
        <v>5000002.1089833798</v>
      </c>
      <c r="EU71">
        <v>5000002.2028065398</v>
      </c>
      <c r="EV71">
        <v>5000002.27761422</v>
      </c>
      <c r="EX71">
        <f t="shared" si="209"/>
        <v>63.234215070448805</v>
      </c>
      <c r="EY71">
        <f t="shared" si="210"/>
        <v>52.980619803915623</v>
      </c>
      <c r="EZ71">
        <f t="shared" si="211"/>
        <v>44.586802396375965</v>
      </c>
      <c r="FA71">
        <f t="shared" si="212"/>
        <v>38.416123881263289</v>
      </c>
      <c r="FB71">
        <f t="shared" si="213"/>
        <v>33.135765335226672</v>
      </c>
      <c r="FC71">
        <f t="shared" si="214"/>
        <v>24.11050969451988</v>
      </c>
      <c r="FD71">
        <f t="shared" si="215"/>
        <v>22.308169996550845</v>
      </c>
      <c r="FF71">
        <v>5000002.2668344704</v>
      </c>
      <c r="FG71">
        <v>5000002.3016840303</v>
      </c>
      <c r="FH71">
        <v>5000002.3470098497</v>
      </c>
      <c r="FI71">
        <v>5000002.3889835803</v>
      </c>
      <c r="FJ71">
        <v>5000002.4150018496</v>
      </c>
      <c r="FK71">
        <v>5000002.5392333297</v>
      </c>
      <c r="FL71">
        <v>5000002.6396285398</v>
      </c>
      <c r="FN71">
        <f t="shared" si="170"/>
        <v>83.109563481065607</v>
      </c>
      <c r="FO71">
        <f t="shared" si="171"/>
        <v>74.37148674702901</v>
      </c>
      <c r="FP71">
        <f t="shared" si="172"/>
        <v>63.850850105167929</v>
      </c>
      <c r="FQ71">
        <f t="shared" si="173"/>
        <v>55.146575006354325</v>
      </c>
      <c r="FR71">
        <f t="shared" si="174"/>
        <v>51.378534769289296</v>
      </c>
      <c r="FS71">
        <f t="shared" si="175"/>
        <v>34.92222268878853</v>
      </c>
      <c r="FT71">
        <f t="shared" si="176"/>
        <v>31.761303641120222</v>
      </c>
      <c r="FV71">
        <v>5000002.9377457397</v>
      </c>
      <c r="FW71">
        <v>5000002.98027658</v>
      </c>
      <c r="FX71">
        <v>5000003.03398789</v>
      </c>
      <c r="FY71">
        <v>5000003.0850160001</v>
      </c>
      <c r="FZ71">
        <v>5000003.1152897896</v>
      </c>
      <c r="GA71">
        <v>5000003.2706396198</v>
      </c>
      <c r="GB71">
        <v>5000003.3998035602</v>
      </c>
      <c r="GD71">
        <f t="shared" si="148"/>
        <v>108.08455670849619</v>
      </c>
      <c r="GE71">
        <f t="shared" si="149"/>
        <v>94.163884116604422</v>
      </c>
      <c r="GF71">
        <f t="shared" si="150"/>
        <v>81.157751222502711</v>
      </c>
      <c r="GG71">
        <f t="shared" si="151"/>
        <v>71.799595827374418</v>
      </c>
      <c r="GH71">
        <f t="shared" si="152"/>
        <v>68.196277018476735</v>
      </c>
      <c r="GI71">
        <f t="shared" si="153"/>
        <v>52.31576557191066</v>
      </c>
      <c r="GJ71">
        <f t="shared" si="154"/>
        <v>51.244926515904204</v>
      </c>
      <c r="GL71">
        <v>5000001.2037444003</v>
      </c>
      <c r="GM71">
        <v>5000001.2355289301</v>
      </c>
      <c r="GN71">
        <v>5000001.2773881899</v>
      </c>
      <c r="GO71">
        <v>5000001.3144818097</v>
      </c>
      <c r="GP71">
        <v>5000001.3377015302</v>
      </c>
      <c r="GQ71">
        <v>5000001.44729192</v>
      </c>
      <c r="GR71">
        <v>5000001.5329218097</v>
      </c>
      <c r="GT71">
        <f t="shared" si="216"/>
        <v>70.342343624351528</v>
      </c>
      <c r="GU71">
        <f t="shared" si="217"/>
        <v>57.289806336011708</v>
      </c>
      <c r="GV71">
        <f t="shared" si="218"/>
        <v>49.009027717532405</v>
      </c>
      <c r="GW71">
        <f t="shared" si="219"/>
        <v>41.055668696459961</v>
      </c>
      <c r="GX71">
        <f t="shared" si="220"/>
        <v>36.961750619782514</v>
      </c>
      <c r="GY71">
        <f t="shared" si="221"/>
        <v>27.289712427393059</v>
      </c>
      <c r="GZ71">
        <f t="shared" si="222"/>
        <v>26.16541223605654</v>
      </c>
      <c r="HB71">
        <v>5000000.5003237901</v>
      </c>
      <c r="HC71">
        <v>5000000.5348899597</v>
      </c>
      <c r="HD71">
        <v>5000000.5789147904</v>
      </c>
      <c r="HE71">
        <v>5000000.6192209804</v>
      </c>
      <c r="HF71">
        <v>5000000.6427643299</v>
      </c>
      <c r="HG71">
        <v>5000000.7574374303</v>
      </c>
      <c r="HH71">
        <v>5000000.8438044498</v>
      </c>
      <c r="HJ71">
        <f t="shared" si="223"/>
        <v>86.508031477039125</v>
      </c>
      <c r="HK71">
        <f t="shared" si="224"/>
        <v>75.213652074223859</v>
      </c>
      <c r="HL71">
        <f t="shared" si="225"/>
        <v>60.23333491877721</v>
      </c>
      <c r="HM71">
        <f t="shared" si="226"/>
        <v>54.173055208622905</v>
      </c>
      <c r="HN71">
        <f t="shared" si="227"/>
        <v>49.786973180182464</v>
      </c>
      <c r="HO71">
        <f t="shared" si="228"/>
        <v>34.757215973138855</v>
      </c>
      <c r="HP71">
        <f t="shared" si="229"/>
        <v>32.857494579590785</v>
      </c>
      <c r="HR71">
        <v>5000000.19803352</v>
      </c>
      <c r="HS71">
        <v>5000000.2318783002</v>
      </c>
      <c r="HT71">
        <v>5000000.2774916999</v>
      </c>
      <c r="HU71">
        <v>5000000.3189142598</v>
      </c>
      <c r="HV71">
        <v>5000000.3446955103</v>
      </c>
      <c r="HW71">
        <v>5000000.4712890303</v>
      </c>
      <c r="HX71">
        <v>5000000.5695532002</v>
      </c>
      <c r="HZ71">
        <f t="shared" si="177"/>
        <v>88.795037074366832</v>
      </c>
      <c r="IA71">
        <f t="shared" si="178"/>
        <v>78.234077209129396</v>
      </c>
      <c r="IB71">
        <f t="shared" si="179"/>
        <v>67.549236551503242</v>
      </c>
      <c r="IC71">
        <f t="shared" si="180"/>
        <v>57.936076440459665</v>
      </c>
      <c r="ID71">
        <f t="shared" si="181"/>
        <v>55.053496966348256</v>
      </c>
      <c r="IE71">
        <f t="shared" si="182"/>
        <v>39.899377275982296</v>
      </c>
      <c r="IF71">
        <f t="shared" si="183"/>
        <v>38.366276272990497</v>
      </c>
    </row>
    <row r="72" spans="1:240">
      <c r="A72">
        <v>4999998.9697322901</v>
      </c>
      <c r="B72">
        <v>4999999.0159459999</v>
      </c>
      <c r="C72">
        <v>4999999.07637408</v>
      </c>
      <c r="D72">
        <v>4999999.1316924701</v>
      </c>
      <c r="E72">
        <v>4999999.1653892603</v>
      </c>
      <c r="F72">
        <v>4999999.3229503399</v>
      </c>
      <c r="G72">
        <v>4999999.4485085998</v>
      </c>
      <c r="I72">
        <f t="shared" si="195"/>
        <v>109.15536380353477</v>
      </c>
      <c r="J72">
        <f t="shared" si="196"/>
        <v>92.142338290359405</v>
      </c>
      <c r="K72">
        <f t="shared" si="197"/>
        <v>76.507694836324575</v>
      </c>
      <c r="L72">
        <f t="shared" si="198"/>
        <v>66.072552268525996</v>
      </c>
      <c r="M72">
        <f t="shared" si="199"/>
        <v>61.312510997768555</v>
      </c>
      <c r="N72">
        <f t="shared" si="200"/>
        <v>41.390786135549838</v>
      </c>
      <c r="O72">
        <f t="shared" si="201"/>
        <v>38.843103463078236</v>
      </c>
      <c r="Q72">
        <v>5000002.4141459903</v>
      </c>
      <c r="R72">
        <v>5000002.4377946798</v>
      </c>
      <c r="S72">
        <v>5000002.4682214102</v>
      </c>
      <c r="T72">
        <v>5000002.4968165802</v>
      </c>
      <c r="U72">
        <v>5000002.5139070097</v>
      </c>
      <c r="V72">
        <v>5000002.59832945</v>
      </c>
      <c r="W72">
        <v>5000002.6645147298</v>
      </c>
      <c r="Y72">
        <f t="shared" si="193"/>
        <v>56.986893345379158</v>
      </c>
      <c r="Z72">
        <f t="shared" si="142"/>
        <v>50.897035405899949</v>
      </c>
      <c r="AA72">
        <f t="shared" si="143"/>
        <v>43.651198099766383</v>
      </c>
      <c r="AB72">
        <f t="shared" si="144"/>
        <v>39.310700342088332</v>
      </c>
      <c r="AC72">
        <f t="shared" si="145"/>
        <v>37.287181261484115</v>
      </c>
      <c r="AD72">
        <f t="shared" si="146"/>
        <v>25.662006579007951</v>
      </c>
      <c r="AE72">
        <f t="shared" si="147"/>
        <v>23.64494700952266</v>
      </c>
      <c r="AG72">
        <v>5000001.6707497099</v>
      </c>
      <c r="AH72">
        <v>5000001.6986739105</v>
      </c>
      <c r="AI72">
        <v>5000001.7355709998</v>
      </c>
      <c r="AJ72">
        <v>5000001.7706316402</v>
      </c>
      <c r="AK72">
        <v>5000001.7900348296</v>
      </c>
      <c r="AL72">
        <v>5000001.8856524397</v>
      </c>
      <c r="AM72">
        <v>5000001.9542681696</v>
      </c>
      <c r="AO72">
        <f t="shared" si="185"/>
        <v>56.196822017613542</v>
      </c>
      <c r="AP72">
        <f t="shared" si="186"/>
        <v>45.686766093747195</v>
      </c>
      <c r="AQ72">
        <f t="shared" si="187"/>
        <v>39.755805723629962</v>
      </c>
      <c r="AR72">
        <f t="shared" si="188"/>
        <v>38.04778651161002</v>
      </c>
      <c r="AS72">
        <f t="shared" si="189"/>
        <v>31.812447942548228</v>
      </c>
      <c r="AT72">
        <f t="shared" si="190"/>
        <v>28.428728296260999</v>
      </c>
      <c r="AU72">
        <f t="shared" si="191"/>
        <v>36.742704664292383</v>
      </c>
      <c r="AX72">
        <v>5000001.6378394198</v>
      </c>
      <c r="AY72">
        <v>5000001.6887891199</v>
      </c>
      <c r="AZ72">
        <v>5000001.75176581</v>
      </c>
      <c r="BA72">
        <v>5000001.8106223801</v>
      </c>
      <c r="BB72">
        <v>5000001.8457528399</v>
      </c>
      <c r="BC72">
        <v>5000002.0159654599</v>
      </c>
      <c r="BD72">
        <v>5000002.1476519601</v>
      </c>
      <c r="BF72">
        <f t="shared" si="127"/>
        <v>126.50009917579099</v>
      </c>
      <c r="BG72">
        <f t="shared" si="128"/>
        <v>100.52054620319603</v>
      </c>
      <c r="BH72">
        <f t="shared" si="129"/>
        <v>90.623068428065494</v>
      </c>
      <c r="BI72">
        <f t="shared" si="130"/>
        <v>77.919733109447861</v>
      </c>
      <c r="BJ72">
        <f t="shared" si="131"/>
        <v>72.350794341607781</v>
      </c>
      <c r="BK72">
        <f t="shared" si="132"/>
        <v>52.578098638395758</v>
      </c>
      <c r="BL72">
        <f t="shared" si="133"/>
        <v>48.526119321926103</v>
      </c>
      <c r="BN72">
        <v>4999999.4880262399</v>
      </c>
      <c r="BO72">
        <v>4999999.5293475604</v>
      </c>
      <c r="BP72">
        <v>4999999.58330411</v>
      </c>
      <c r="BQ72">
        <v>4999999.6345381001</v>
      </c>
      <c r="BR72">
        <v>4999999.6652889596</v>
      </c>
      <c r="BS72">
        <v>4999999.8149230303</v>
      </c>
      <c r="BT72">
        <v>4999999.9328391301</v>
      </c>
      <c r="BV72">
        <f t="shared" si="192"/>
        <v>89.366609866722655</v>
      </c>
      <c r="BW72">
        <f t="shared" si="135"/>
        <v>64.560308095783341</v>
      </c>
      <c r="BX72">
        <f t="shared" si="136"/>
        <v>53.543903957307151</v>
      </c>
      <c r="BY72">
        <f t="shared" si="137"/>
        <v>48.930324704609234</v>
      </c>
      <c r="BZ72">
        <f t="shared" si="138"/>
        <v>38.057581420099432</v>
      </c>
      <c r="CA72">
        <f t="shared" si="139"/>
        <v>32.062982567331652</v>
      </c>
      <c r="CB72">
        <f t="shared" si="140"/>
        <v>29.855041323504455</v>
      </c>
      <c r="CD72">
        <v>5000001.0248183301</v>
      </c>
      <c r="CE72">
        <v>5000001.0452156002</v>
      </c>
      <c r="CF72">
        <v>5000001.0712465802</v>
      </c>
      <c r="CG72">
        <v>5000001.0979898199</v>
      </c>
      <c r="CH72">
        <v>5000001.1133718099</v>
      </c>
      <c r="CI72">
        <v>5000001.1975498898</v>
      </c>
      <c r="CJ72">
        <v>5000001.26837028</v>
      </c>
      <c r="CL72">
        <f t="shared" si="230"/>
        <v>43.668130966233925</v>
      </c>
      <c r="CM72">
        <f t="shared" si="121"/>
        <v>35.891152994938281</v>
      </c>
      <c r="CN72">
        <f t="shared" si="122"/>
        <v>29.403114066169383</v>
      </c>
      <c r="CO72">
        <f t="shared" si="123"/>
        <v>30.038992887314794</v>
      </c>
      <c r="CP72">
        <f t="shared" si="124"/>
        <v>26.449974394467127</v>
      </c>
      <c r="CQ72">
        <f t="shared" si="125"/>
        <v>22.897394530223014</v>
      </c>
      <c r="CR72">
        <f t="shared" si="126"/>
        <v>20.222494877594041</v>
      </c>
      <c r="CT72">
        <v>5000001.24489458</v>
      </c>
      <c r="CU72">
        <v>5000001.2837066697</v>
      </c>
      <c r="CV72">
        <v>5000001.3335392</v>
      </c>
      <c r="CW72">
        <v>5000001.3797677401</v>
      </c>
      <c r="CX72">
        <v>5000001.4079358298</v>
      </c>
      <c r="CY72">
        <v>5000001.5435340898</v>
      </c>
      <c r="CZ72">
        <v>5000001.6515863603</v>
      </c>
      <c r="DB72">
        <f t="shared" si="194"/>
        <v>81.288880647925581</v>
      </c>
      <c r="DC72">
        <f t="shared" si="156"/>
        <v>67.684002065268544</v>
      </c>
      <c r="DD72">
        <f t="shared" si="157"/>
        <v>57.814825141953854</v>
      </c>
      <c r="DE72">
        <f t="shared" si="158"/>
        <v>51.541986887538208</v>
      </c>
      <c r="DF72">
        <f t="shared" si="159"/>
        <v>45.067947908965358</v>
      </c>
      <c r="DG72">
        <f t="shared" si="160"/>
        <v>33.554228952734896</v>
      </c>
      <c r="DH72">
        <f t="shared" si="161"/>
        <v>31.778571044425654</v>
      </c>
      <c r="DJ72">
        <v>4999998.0106358305</v>
      </c>
      <c r="DK72">
        <v>4999998.0366323898</v>
      </c>
      <c r="DL72">
        <v>4999998.07166206</v>
      </c>
      <c r="DM72">
        <v>4999998.1083118496</v>
      </c>
      <c r="DN72">
        <v>4999998.1346156197</v>
      </c>
      <c r="DO72">
        <v>4999998.2370337797</v>
      </c>
      <c r="DP72">
        <v>4999998.3188268403</v>
      </c>
      <c r="DR72">
        <f t="shared" si="163"/>
        <v>49.731160990279314</v>
      </c>
      <c r="DS72">
        <f t="shared" si="164"/>
        <v>37.947114700692097</v>
      </c>
      <c r="DT72">
        <f t="shared" si="165"/>
        <v>37.658795478812415</v>
      </c>
      <c r="DU72">
        <f t="shared" si="166"/>
        <v>31.617111481143343</v>
      </c>
      <c r="DV72">
        <f t="shared" si="167"/>
        <v>27.203650192286357</v>
      </c>
      <c r="DW72">
        <f t="shared" si="168"/>
        <v>22.405747823964738</v>
      </c>
      <c r="DX72">
        <f t="shared" si="169"/>
        <v>18.645326391640545</v>
      </c>
      <c r="DZ72">
        <v>4999996.7537798099</v>
      </c>
      <c r="EA72">
        <v>4999996.7917247601</v>
      </c>
      <c r="EB72">
        <v>4999996.8447409002</v>
      </c>
      <c r="EC72">
        <v>4999996.8944272799</v>
      </c>
      <c r="ED72">
        <v>4999996.9234589199</v>
      </c>
      <c r="EE72">
        <v>4999997.070785</v>
      </c>
      <c r="EF72">
        <v>4999997.1837681998</v>
      </c>
      <c r="EH72">
        <f t="shared" si="202"/>
        <v>105.89096976699152</v>
      </c>
      <c r="EI72">
        <f t="shared" si="203"/>
        <v>95.417082977727318</v>
      </c>
      <c r="EJ72">
        <f t="shared" si="204"/>
        <v>79.863152279572276</v>
      </c>
      <c r="EK72">
        <f t="shared" si="205"/>
        <v>73.087905828950781</v>
      </c>
      <c r="EL72">
        <f t="shared" si="206"/>
        <v>66.056240453104621</v>
      </c>
      <c r="EM72">
        <f t="shared" si="207"/>
        <v>45.292966730471569</v>
      </c>
      <c r="EN72">
        <f t="shared" si="208"/>
        <v>42.680483318816918</v>
      </c>
      <c r="EP72">
        <v>5000001.9885381702</v>
      </c>
      <c r="EQ72">
        <v>5000002.0179751804</v>
      </c>
      <c r="ER72">
        <v>5000002.0558300996</v>
      </c>
      <c r="ES72">
        <v>5000002.0890311496</v>
      </c>
      <c r="ET72">
        <v>5000002.1093968004</v>
      </c>
      <c r="EU72">
        <v>5000002.2033755304</v>
      </c>
      <c r="EV72">
        <v>5000002.2777027301</v>
      </c>
      <c r="EX72">
        <f t="shared" si="209"/>
        <v>63.654315893003186</v>
      </c>
      <c r="EY72">
        <f t="shared" si="210"/>
        <v>53.513039943983969</v>
      </c>
      <c r="EZ72">
        <f t="shared" si="211"/>
        <v>45.090200669696699</v>
      </c>
      <c r="FA72">
        <f t="shared" si="212"/>
        <v>39.120043268841584</v>
      </c>
      <c r="FB72">
        <f t="shared" si="213"/>
        <v>33.96260620946741</v>
      </c>
      <c r="FC72">
        <f t="shared" si="214"/>
        <v>25.248490387190856</v>
      </c>
      <c r="FD72">
        <f t="shared" si="215"/>
        <v>22.485190123356496</v>
      </c>
      <c r="FF72">
        <v>5000002.2674949197</v>
      </c>
      <c r="FG72">
        <v>5000002.3022025498</v>
      </c>
      <c r="FH72">
        <v>5000002.3473656802</v>
      </c>
      <c r="FI72">
        <v>5000002.3895429298</v>
      </c>
      <c r="FJ72">
        <v>5000002.4152560802</v>
      </c>
      <c r="FK72">
        <v>5000002.5395738101</v>
      </c>
      <c r="FL72">
        <v>5000002.6400447302</v>
      </c>
      <c r="FN72">
        <f t="shared" si="170"/>
        <v>84.430461426059594</v>
      </c>
      <c r="FO72">
        <f t="shared" si="171"/>
        <v>75.408525140059908</v>
      </c>
      <c r="FP72">
        <f t="shared" si="172"/>
        <v>64.562510607823768</v>
      </c>
      <c r="FQ72">
        <f t="shared" si="173"/>
        <v>56.265273566705737</v>
      </c>
      <c r="FR72">
        <f t="shared" si="174"/>
        <v>51.886995673861655</v>
      </c>
      <c r="FS72">
        <f t="shared" si="175"/>
        <v>35.603183060160191</v>
      </c>
      <c r="FT72">
        <f t="shared" si="176"/>
        <v>32.593683931262497</v>
      </c>
      <c r="FV72">
        <v>5000002.9384642197</v>
      </c>
      <c r="FW72">
        <v>5000002.9808390001</v>
      </c>
      <c r="FX72">
        <v>5000003.0344277499</v>
      </c>
      <c r="FY72">
        <v>5000003.0854329597</v>
      </c>
      <c r="FZ72">
        <v>5000003.11569246</v>
      </c>
      <c r="GA72">
        <v>5000003.2709669201</v>
      </c>
      <c r="GB72">
        <v>5000003.3998795701</v>
      </c>
      <c r="GD72">
        <f t="shared" si="148"/>
        <v>109.5215158318594</v>
      </c>
      <c r="GE72">
        <f t="shared" si="149"/>
        <v>95.288723686479415</v>
      </c>
      <c r="GF72">
        <f t="shared" si="150"/>
        <v>82.037470549231941</v>
      </c>
      <c r="GG72">
        <f t="shared" si="151"/>
        <v>72.633514590658123</v>
      </c>
      <c r="GH72">
        <f t="shared" si="152"/>
        <v>69.001617229497327</v>
      </c>
      <c r="GI72">
        <f t="shared" si="153"/>
        <v>52.970365707808156</v>
      </c>
      <c r="GJ72">
        <f t="shared" si="154"/>
        <v>51.396946197170294</v>
      </c>
      <c r="GL72">
        <v>5000001.2041932</v>
      </c>
      <c r="GM72">
        <v>5000001.2358659096</v>
      </c>
      <c r="GN72">
        <v>5000001.27792631</v>
      </c>
      <c r="GO72">
        <v>5000001.3151082201</v>
      </c>
      <c r="GP72">
        <v>5000001.3380921399</v>
      </c>
      <c r="GQ72">
        <v>5000001.4476424605</v>
      </c>
      <c r="GR72">
        <v>5000001.53301269</v>
      </c>
      <c r="GT72">
        <f t="shared" si="216"/>
        <v>71.239942798758108</v>
      </c>
      <c r="GU72">
        <f t="shared" si="217"/>
        <v>57.963765205034761</v>
      </c>
      <c r="GV72">
        <f t="shared" si="218"/>
        <v>50.085267540367688</v>
      </c>
      <c r="GW72">
        <f t="shared" si="219"/>
        <v>42.308489087549773</v>
      </c>
      <c r="GX72">
        <f t="shared" si="220"/>
        <v>37.742969866281953</v>
      </c>
      <c r="GY72">
        <f t="shared" si="221"/>
        <v>27.990793234091612</v>
      </c>
      <c r="GZ72">
        <f t="shared" si="222"/>
        <v>26.347172819759425</v>
      </c>
      <c r="HB72">
        <v>5000000.5008751797</v>
      </c>
      <c r="HC72">
        <v>5000000.5353877004</v>
      </c>
      <c r="HD72">
        <v>5000000.5791784804</v>
      </c>
      <c r="HE72">
        <v>5000000.6195670804</v>
      </c>
      <c r="HF72">
        <v>5000000.6429744298</v>
      </c>
      <c r="HG72">
        <v>5000000.7577109998</v>
      </c>
      <c r="HH72">
        <v>5000000.8438470298</v>
      </c>
      <c r="HJ72">
        <f t="shared" si="223"/>
        <v>87.610810436831926</v>
      </c>
      <c r="HK72">
        <f t="shared" si="224"/>
        <v>76.209133361997388</v>
      </c>
      <c r="HL72">
        <f t="shared" si="225"/>
        <v>60.760714895219692</v>
      </c>
      <c r="HM72">
        <f t="shared" si="226"/>
        <v>54.865255042295338</v>
      </c>
      <c r="HN72">
        <f t="shared" si="227"/>
        <v>50.207172835407107</v>
      </c>
      <c r="HO72">
        <f t="shared" si="228"/>
        <v>35.304354866226412</v>
      </c>
      <c r="HP72">
        <f t="shared" si="229"/>
        <v>32.942654701721743</v>
      </c>
      <c r="HR72">
        <v>5000000.1988455001</v>
      </c>
      <c r="HS72">
        <v>5000000.2325474303</v>
      </c>
      <c r="HT72">
        <v>5000000.2779887402</v>
      </c>
      <c r="HU72">
        <v>5000000.3193437401</v>
      </c>
      <c r="HV72">
        <v>5000000.3451488502</v>
      </c>
      <c r="HW72">
        <v>5000000.4716130001</v>
      </c>
      <c r="HX72">
        <v>5000000.5696873302</v>
      </c>
      <c r="HZ72">
        <f t="shared" si="177"/>
        <v>90.418997236340132</v>
      </c>
      <c r="IA72">
        <f t="shared" si="178"/>
        <v>79.572337405839875</v>
      </c>
      <c r="IB72">
        <f t="shared" si="179"/>
        <v>68.54331718067688</v>
      </c>
      <c r="IC72">
        <f t="shared" si="180"/>
        <v>58.795037063862189</v>
      </c>
      <c r="ID72">
        <f t="shared" si="181"/>
        <v>55.960176688125323</v>
      </c>
      <c r="IE72">
        <f t="shared" si="182"/>
        <v>40.54731695910565</v>
      </c>
      <c r="IF72">
        <f t="shared" si="183"/>
        <v>38.634536260499438</v>
      </c>
    </row>
    <row r="73" spans="1:240">
      <c r="A73">
        <v>4999998.9704977898</v>
      </c>
      <c r="B73">
        <v>4999999.0164211905</v>
      </c>
      <c r="C73">
        <v>4999999.0769005502</v>
      </c>
      <c r="D73">
        <v>4999999.13219612</v>
      </c>
      <c r="E73">
        <v>4999999.1657620398</v>
      </c>
      <c r="F73">
        <v>4999999.3233980499</v>
      </c>
      <c r="G73">
        <v>4999999.4486464802</v>
      </c>
      <c r="I73">
        <f t="shared" si="195"/>
        <v>110.68636345347959</v>
      </c>
      <c r="J73">
        <f t="shared" si="196"/>
        <v>93.092719645944186</v>
      </c>
      <c r="K73">
        <f t="shared" si="197"/>
        <v>77.560635303229233</v>
      </c>
      <c r="L73">
        <f t="shared" si="198"/>
        <v>67.079852320363344</v>
      </c>
      <c r="M73">
        <f t="shared" si="199"/>
        <v>62.058070238027639</v>
      </c>
      <c r="N73">
        <f t="shared" si="200"/>
        <v>42.286206349868891</v>
      </c>
      <c r="O73">
        <f t="shared" si="201"/>
        <v>39.118864383618678</v>
      </c>
      <c r="Q73">
        <v>5000002.4144421304</v>
      </c>
      <c r="R73">
        <v>5000002.4383319998</v>
      </c>
      <c r="S73">
        <v>5000002.4684741702</v>
      </c>
      <c r="T73">
        <v>5000002.4970372599</v>
      </c>
      <c r="U73">
        <v>5000002.5140734203</v>
      </c>
      <c r="V73">
        <v>5000002.59851187</v>
      </c>
      <c r="W73">
        <v>5000002.6815372203</v>
      </c>
      <c r="Y73">
        <f t="shared" si="193"/>
        <v>57.579173242046515</v>
      </c>
      <c r="Z73">
        <f t="shared" si="142"/>
        <v>51.971674967752186</v>
      </c>
      <c r="AA73">
        <f t="shared" si="143"/>
        <v>44.156717883282219</v>
      </c>
      <c r="AB73">
        <f t="shared" si="144"/>
        <v>39.752059479470503</v>
      </c>
      <c r="AC73">
        <f t="shared" si="145"/>
        <v>37.620002255943795</v>
      </c>
      <c r="AD73">
        <f t="shared" si="146"/>
        <v>26.026846421019549</v>
      </c>
      <c r="AE73">
        <f t="shared" si="147"/>
        <v>57.689909950168406</v>
      </c>
      <c r="AG73">
        <v>5000001.67092044</v>
      </c>
      <c r="AH73">
        <v>5000001.6986561297</v>
      </c>
      <c r="AI73">
        <v>5000001.7357565202</v>
      </c>
      <c r="AJ73">
        <v>5000001.7713327101</v>
      </c>
      <c r="AK73">
        <v>5000001.7902598204</v>
      </c>
      <c r="AL73">
        <v>5000001.8854462197</v>
      </c>
      <c r="AM73">
        <v>5000001.9543063501</v>
      </c>
      <c r="AO73">
        <f t="shared" si="185"/>
        <v>56.538282014190628</v>
      </c>
      <c r="AP73">
        <f t="shared" si="186"/>
        <v>45.65120448447712</v>
      </c>
      <c r="AQ73">
        <f t="shared" si="187"/>
        <v>40.126846372683545</v>
      </c>
      <c r="AR73">
        <f t="shared" si="188"/>
        <v>39.449925684106745</v>
      </c>
      <c r="AS73">
        <f t="shared" si="189"/>
        <v>32.262429323324774</v>
      </c>
      <c r="AT73">
        <f t="shared" si="190"/>
        <v>28.016288523173333</v>
      </c>
      <c r="AU73">
        <f t="shared" si="191"/>
        <v>36.819065635264863</v>
      </c>
      <c r="AX73">
        <v>5000001.6382640302</v>
      </c>
      <c r="AY73">
        <v>5000001.6895435201</v>
      </c>
      <c r="AZ73">
        <v>5000001.7522781203</v>
      </c>
      <c r="BA73">
        <v>5000001.8109826101</v>
      </c>
      <c r="BB73">
        <v>5000001.8463849602</v>
      </c>
      <c r="BC73">
        <v>5000002.0161087904</v>
      </c>
      <c r="BD73">
        <v>5000002.1478133304</v>
      </c>
      <c r="BF73">
        <f t="shared" si="127"/>
        <v>127.34931981008391</v>
      </c>
      <c r="BG73">
        <f t="shared" si="128"/>
        <v>102.02934602163033</v>
      </c>
      <c r="BH73">
        <f t="shared" si="129"/>
        <v>91.647688685867266</v>
      </c>
      <c r="BI73">
        <f t="shared" si="130"/>
        <v>78.640192822017212</v>
      </c>
      <c r="BJ73">
        <f t="shared" si="131"/>
        <v>73.615034476777822</v>
      </c>
      <c r="BK73">
        <f t="shared" si="132"/>
        <v>52.864759612789889</v>
      </c>
      <c r="BL73">
        <f t="shared" si="133"/>
        <v>48.848859709872684</v>
      </c>
      <c r="BN73">
        <v>4999999.4885974601</v>
      </c>
      <c r="BO73">
        <v>4999999.5300152497</v>
      </c>
      <c r="BP73">
        <v>4999999.58377425</v>
      </c>
      <c r="BQ73">
        <v>4999999.63504148</v>
      </c>
      <c r="BR73">
        <v>4999999.6656593001</v>
      </c>
      <c r="BS73">
        <v>4999999.8153069196</v>
      </c>
      <c r="BT73">
        <v>4999999.9333412498</v>
      </c>
      <c r="BV73">
        <f t="shared" si="192"/>
        <v>90.509050357676941</v>
      </c>
      <c r="BW73">
        <f t="shared" si="135"/>
        <v>65.895686966362007</v>
      </c>
      <c r="BX73">
        <f t="shared" si="136"/>
        <v>54.48418407584208</v>
      </c>
      <c r="BY73">
        <f t="shared" si="137"/>
        <v>49.937084486281151</v>
      </c>
      <c r="BZ73">
        <f t="shared" si="138"/>
        <v>38.798262316092796</v>
      </c>
      <c r="CA73">
        <f t="shared" si="139"/>
        <v>32.830761203435713</v>
      </c>
      <c r="CB73">
        <f t="shared" si="140"/>
        <v>30.859280884264159</v>
      </c>
      <c r="CD73">
        <v>5000001.0250618504</v>
      </c>
      <c r="CE73">
        <v>5000001.0453208899</v>
      </c>
      <c r="CF73">
        <v>5000001.0718624601</v>
      </c>
      <c r="CG73">
        <v>5000001.0980668897</v>
      </c>
      <c r="CH73">
        <v>5000001.1133762999</v>
      </c>
      <c r="CI73">
        <v>5000001.1975981398</v>
      </c>
      <c r="CJ73">
        <v>5000001.2686697599</v>
      </c>
      <c r="CL73">
        <f t="shared" si="230"/>
        <v>44.155171596865721</v>
      </c>
      <c r="CM73">
        <f t="shared" si="121"/>
        <v>36.101732436375052</v>
      </c>
      <c r="CN73">
        <f t="shared" si="122"/>
        <v>30.634873592493342</v>
      </c>
      <c r="CO73">
        <f t="shared" si="123"/>
        <v>30.193132327963415</v>
      </c>
      <c r="CP73">
        <f t="shared" si="124"/>
        <v>26.458954204755742</v>
      </c>
      <c r="CQ73">
        <f t="shared" si="125"/>
        <v>22.993894427222646</v>
      </c>
      <c r="CR73">
        <f t="shared" si="126"/>
        <v>20.821454351632109</v>
      </c>
      <c r="CT73">
        <v>5000001.2452446297</v>
      </c>
      <c r="CU73">
        <v>5000001.2839702303</v>
      </c>
      <c r="CV73">
        <v>5000001.3338997997</v>
      </c>
      <c r="CW73">
        <v>5000001.3802069798</v>
      </c>
      <c r="CX73">
        <v>5000001.4082779</v>
      </c>
      <c r="CY73">
        <v>5000001.5438272897</v>
      </c>
      <c r="CZ73">
        <v>5000001.6516279597</v>
      </c>
      <c r="DB73">
        <f t="shared" si="194"/>
        <v>81.988979873032065</v>
      </c>
      <c r="DC73">
        <f t="shared" si="156"/>
        <v>68.211123060154321</v>
      </c>
      <c r="DD73">
        <f t="shared" si="157"/>
        <v>58.536024391749841</v>
      </c>
      <c r="DE73">
        <f t="shared" si="158"/>
        <v>52.420465981378442</v>
      </c>
      <c r="DF73">
        <f t="shared" si="159"/>
        <v>45.752087969490361</v>
      </c>
      <c r="DG73">
        <f t="shared" si="160"/>
        <v>34.140628582202993</v>
      </c>
      <c r="DH73">
        <f t="shared" si="161"/>
        <v>31.861769788088765</v>
      </c>
      <c r="DJ73">
        <v>4999998.0111528998</v>
      </c>
      <c r="DK73">
        <v>4999998.0370136099</v>
      </c>
      <c r="DL73">
        <v>4999998.0716326702</v>
      </c>
      <c r="DM73">
        <v>4999998.1087294901</v>
      </c>
      <c r="DN73">
        <v>4999998.1348818997</v>
      </c>
      <c r="DO73">
        <v>4999998.2371198898</v>
      </c>
      <c r="DP73">
        <v>4999998.3187215598</v>
      </c>
      <c r="DR73">
        <f t="shared" si="163"/>
        <v>50.765300131085944</v>
      </c>
      <c r="DS73">
        <f t="shared" si="164"/>
        <v>38.709555267200564</v>
      </c>
      <c r="DT73">
        <f t="shared" si="165"/>
        <v>37.600015962947417</v>
      </c>
      <c r="DU73">
        <f t="shared" si="166"/>
        <v>32.452392665233397</v>
      </c>
      <c r="DV73">
        <f t="shared" si="167"/>
        <v>27.736210442908551</v>
      </c>
      <c r="DW73">
        <f t="shared" si="168"/>
        <v>22.577968055572192</v>
      </c>
      <c r="DX73">
        <f t="shared" si="169"/>
        <v>18.434765462200406</v>
      </c>
      <c r="DZ73">
        <v>4999996.7545634797</v>
      </c>
      <c r="EA73">
        <v>4999996.7924021296</v>
      </c>
      <c r="EB73">
        <v>4999996.8450161396</v>
      </c>
      <c r="EC73">
        <v>4999996.8949707998</v>
      </c>
      <c r="ED73">
        <v>4999996.9238647697</v>
      </c>
      <c r="EE73">
        <v>4999997.0711195404</v>
      </c>
      <c r="EF73">
        <v>4999997.1838970296</v>
      </c>
      <c r="EH73">
        <f t="shared" si="202"/>
        <v>107.45831032580146</v>
      </c>
      <c r="EI73">
        <f t="shared" si="203"/>
        <v>96.771822929868222</v>
      </c>
      <c r="EJ73">
        <f t="shared" si="204"/>
        <v>80.413631328172499</v>
      </c>
      <c r="EK73">
        <f t="shared" si="205"/>
        <v>74.174946221163509</v>
      </c>
      <c r="EL73">
        <f t="shared" si="206"/>
        <v>66.86794073575382</v>
      </c>
      <c r="EM73">
        <f t="shared" si="207"/>
        <v>45.962047889533792</v>
      </c>
      <c r="EN73">
        <f t="shared" si="208"/>
        <v>42.93814316853571</v>
      </c>
      <c r="EP73">
        <v>5000001.9890394202</v>
      </c>
      <c r="EQ73">
        <v>5000002.0185409896</v>
      </c>
      <c r="ER73">
        <v>5000002.0560824499</v>
      </c>
      <c r="ES73">
        <v>5000002.0891939597</v>
      </c>
      <c r="ET73">
        <v>5000002.1095725596</v>
      </c>
      <c r="EU73">
        <v>5000002.2035133597</v>
      </c>
      <c r="EV73">
        <v>5000002.2779030101</v>
      </c>
      <c r="EX73">
        <f t="shared" si="209"/>
        <v>64.656815334385882</v>
      </c>
      <c r="EY73">
        <f t="shared" si="210"/>
        <v>54.644657888771945</v>
      </c>
      <c r="EZ73">
        <f t="shared" si="211"/>
        <v>45.594900931447278</v>
      </c>
      <c r="FA73">
        <f t="shared" si="212"/>
        <v>39.445663308477286</v>
      </c>
      <c r="FB73">
        <f t="shared" si="213"/>
        <v>34.314124454925832</v>
      </c>
      <c r="FC73">
        <f t="shared" si="214"/>
        <v>25.524148709981226</v>
      </c>
      <c r="FD73">
        <f t="shared" si="215"/>
        <v>22.885749918482901</v>
      </c>
      <c r="FF73">
        <v>5000002.2679613503</v>
      </c>
      <c r="FG73">
        <v>5000002.3037754605</v>
      </c>
      <c r="FH73">
        <v>5000002.3476602295</v>
      </c>
      <c r="FI73">
        <v>5000002.3898500502</v>
      </c>
      <c r="FJ73">
        <v>5000002.4155649403</v>
      </c>
      <c r="FK73">
        <v>5000002.5399056999</v>
      </c>
      <c r="FL73">
        <v>5000002.6401473396</v>
      </c>
      <c r="FN73">
        <f t="shared" si="170"/>
        <v>85.363322130393144</v>
      </c>
      <c r="FO73">
        <f t="shared" si="171"/>
        <v>78.554345107855298</v>
      </c>
      <c r="FP73">
        <f t="shared" si="172"/>
        <v>65.151609116408494</v>
      </c>
      <c r="FQ73">
        <f t="shared" si="173"/>
        <v>56.879514042182578</v>
      </c>
      <c r="FR73">
        <f t="shared" si="174"/>
        <v>52.504715565386839</v>
      </c>
      <c r="FS73">
        <f t="shared" si="175"/>
        <v>36.266962401340678</v>
      </c>
      <c r="FT73">
        <f t="shared" si="176"/>
        <v>32.798902615535752</v>
      </c>
      <c r="FV73">
        <v>5000002.93915183</v>
      </c>
      <c r="FW73">
        <v>5000002.9816338001</v>
      </c>
      <c r="FX73">
        <v>5000003.0349198198</v>
      </c>
      <c r="FY73">
        <v>5000003.0858805096</v>
      </c>
      <c r="FZ73">
        <v>5000003.1161393402</v>
      </c>
      <c r="GA73">
        <v>5000003.27108311</v>
      </c>
      <c r="GB73">
        <v>5000003.4002944501</v>
      </c>
      <c r="GD73">
        <f t="shared" si="148"/>
        <v>110.89673575471372</v>
      </c>
      <c r="GE73">
        <f t="shared" si="149"/>
        <v>96.878322750763928</v>
      </c>
      <c r="GF73">
        <f t="shared" si="150"/>
        <v>83.021609700512812</v>
      </c>
      <c r="GG73">
        <f t="shared" si="151"/>
        <v>73.528613759204234</v>
      </c>
      <c r="GH73">
        <f t="shared" si="152"/>
        <v>69.895377151264299</v>
      </c>
      <c r="GI73">
        <f t="shared" si="153"/>
        <v>53.202745440545549</v>
      </c>
      <c r="GJ73">
        <f t="shared" si="154"/>
        <v>52.226705622427097</v>
      </c>
      <c r="GL73">
        <v>5000001.2048237901</v>
      </c>
      <c r="GM73">
        <v>5000001.2366523901</v>
      </c>
      <c r="GN73">
        <v>5000001.27809506</v>
      </c>
      <c r="GO73">
        <v>5000001.3155232202</v>
      </c>
      <c r="GP73">
        <v>5000001.3383823903</v>
      </c>
      <c r="GQ73">
        <v>5000001.4476752896</v>
      </c>
      <c r="GR73">
        <v>5000001.5332752299</v>
      </c>
      <c r="GT73">
        <f t="shared" si="216"/>
        <v>72.501122770739812</v>
      </c>
      <c r="GU73">
        <f t="shared" si="217"/>
        <v>59.536725813045663</v>
      </c>
      <c r="GV73">
        <f t="shared" si="218"/>
        <v>50.422767580967786</v>
      </c>
      <c r="GW73">
        <f t="shared" si="219"/>
        <v>43.138489139186156</v>
      </c>
      <c r="GX73">
        <f t="shared" si="220"/>
        <v>38.323470524458685</v>
      </c>
      <c r="GY73">
        <f t="shared" si="221"/>
        <v>28.056451456775861</v>
      </c>
      <c r="GZ73">
        <f t="shared" si="222"/>
        <v>26.872252327720361</v>
      </c>
      <c r="HB73">
        <v>5000000.5011801496</v>
      </c>
      <c r="HC73">
        <v>5000000.53577202</v>
      </c>
      <c r="HD73">
        <v>5000000.5796389701</v>
      </c>
      <c r="HE73">
        <v>5000000.6199244503</v>
      </c>
      <c r="HF73">
        <v>5000000.6432201201</v>
      </c>
      <c r="HG73">
        <v>5000000.7579988604</v>
      </c>
      <c r="HH73">
        <v>5000000.8439772101</v>
      </c>
      <c r="HJ73">
        <f t="shared" si="223"/>
        <v>88.220750298996919</v>
      </c>
      <c r="HK73">
        <f t="shared" si="224"/>
        <v>76.977772432832779</v>
      </c>
      <c r="HL73">
        <f t="shared" si="225"/>
        <v>61.681694100235163</v>
      </c>
      <c r="HM73">
        <f t="shared" si="226"/>
        <v>55.579994742249291</v>
      </c>
      <c r="HN73">
        <f t="shared" si="227"/>
        <v>50.698553466213468</v>
      </c>
      <c r="HO73">
        <f t="shared" si="228"/>
        <v>35.880076044898402</v>
      </c>
      <c r="HP73">
        <f t="shared" si="229"/>
        <v>33.203015197598056</v>
      </c>
      <c r="HR73">
        <v>5000000.1994130397</v>
      </c>
      <c r="HS73">
        <v>5000000.23305785</v>
      </c>
      <c r="HT73">
        <v>5000000.2782677598</v>
      </c>
      <c r="HU73">
        <v>5000000.3197638504</v>
      </c>
      <c r="HV73">
        <v>5000000.3453675304</v>
      </c>
      <c r="HW73">
        <v>5000000.4717621198</v>
      </c>
      <c r="HX73">
        <v>5000000.5698359599</v>
      </c>
      <c r="HZ73">
        <f t="shared" si="177"/>
        <v>91.55407639159732</v>
      </c>
      <c r="IA73">
        <f t="shared" si="178"/>
        <v>80.593176804326589</v>
      </c>
      <c r="IB73">
        <f t="shared" si="179"/>
        <v>69.101356326959987</v>
      </c>
      <c r="IC73">
        <f t="shared" si="180"/>
        <v>59.635257615505033</v>
      </c>
      <c r="ID73">
        <f t="shared" si="181"/>
        <v>56.397536917292243</v>
      </c>
      <c r="IE73">
        <f t="shared" si="182"/>
        <v>40.845556222898487</v>
      </c>
      <c r="IF73">
        <f t="shared" si="183"/>
        <v>38.931795767144664</v>
      </c>
    </row>
    <row r="74" spans="1:240">
      <c r="A74">
        <v>4999998.9712003702</v>
      </c>
      <c r="B74">
        <v>4999999.0172178904</v>
      </c>
      <c r="C74">
        <v>4999999.0775083601</v>
      </c>
      <c r="D74">
        <v>4999999.1329834899</v>
      </c>
      <c r="E74">
        <v>4999999.1661976501</v>
      </c>
      <c r="F74">
        <v>4999999.3241781099</v>
      </c>
      <c r="G74">
        <v>4999999.4488388104</v>
      </c>
      <c r="I74">
        <f t="shared" si="195"/>
        <v>112.09152463248445</v>
      </c>
      <c r="J74">
        <f t="shared" si="196"/>
        <v>94.686119767134102</v>
      </c>
      <c r="K74">
        <f t="shared" si="197"/>
        <v>78.776255503473067</v>
      </c>
      <c r="L74">
        <f t="shared" si="198"/>
        <v>68.654592418044416</v>
      </c>
      <c r="M74">
        <f t="shared" si="199"/>
        <v>62.929290992380601</v>
      </c>
      <c r="N74">
        <f t="shared" si="200"/>
        <v>43.846326479610426</v>
      </c>
      <c r="O74">
        <f t="shared" si="201"/>
        <v>39.503524865243342</v>
      </c>
      <c r="Q74">
        <v>5000002.4147683103</v>
      </c>
      <c r="R74">
        <v>5000002.4386345698</v>
      </c>
      <c r="S74">
        <v>5000002.4687093496</v>
      </c>
      <c r="T74">
        <v>5000002.4969573002</v>
      </c>
      <c r="U74">
        <v>5000002.5144145098</v>
      </c>
      <c r="V74">
        <v>5000002.5989282504</v>
      </c>
      <c r="W74">
        <v>5000002.6647967696</v>
      </c>
      <c r="Y74">
        <f t="shared" si="193"/>
        <v>58.231532729336514</v>
      </c>
      <c r="Z74">
        <f t="shared" si="142"/>
        <v>52.576814557163409</v>
      </c>
      <c r="AA74">
        <f t="shared" si="143"/>
        <v>44.627076531519634</v>
      </c>
      <c r="AB74">
        <f t="shared" si="144"/>
        <v>39.592140296767255</v>
      </c>
      <c r="AC74">
        <f t="shared" si="145"/>
        <v>38.302180800245402</v>
      </c>
      <c r="AD74">
        <f t="shared" si="146"/>
        <v>26.859606696943395</v>
      </c>
      <c r="AE74">
        <f t="shared" si="147"/>
        <v>24.209026441959633</v>
      </c>
      <c r="AG74">
        <v>5000001.6713292301</v>
      </c>
      <c r="AH74">
        <v>5000001.6994815497</v>
      </c>
      <c r="AI74">
        <v>5000001.7360824198</v>
      </c>
      <c r="AJ74">
        <v>5000001.7710082699</v>
      </c>
      <c r="AK74">
        <v>5000001.79075938</v>
      </c>
      <c r="AL74">
        <v>5000001.8859214596</v>
      </c>
      <c r="AM74">
        <v>5000001.9544838704</v>
      </c>
      <c r="AO74">
        <f t="shared" si="185"/>
        <v>57.355861894168584</v>
      </c>
      <c r="AP74">
        <f t="shared" si="186"/>
        <v>47.302043975193293</v>
      </c>
      <c r="AQ74">
        <f t="shared" si="187"/>
        <v>40.778645291386844</v>
      </c>
      <c r="AR74">
        <f t="shared" si="188"/>
        <v>38.801045534011607</v>
      </c>
      <c r="AS74">
        <f t="shared" si="189"/>
        <v>33.26154810156892</v>
      </c>
      <c r="AT74">
        <f t="shared" si="190"/>
        <v>28.966768047395941</v>
      </c>
      <c r="AU74">
        <f t="shared" si="191"/>
        <v>37.174106152340563</v>
      </c>
      <c r="AX74">
        <v>5000001.6389375003</v>
      </c>
      <c r="AY74">
        <v>5000001.6900828797</v>
      </c>
      <c r="AZ74">
        <v>5000001.7529074</v>
      </c>
      <c r="BA74">
        <v>5000001.8115146803</v>
      </c>
      <c r="BB74">
        <v>5000001.8468108801</v>
      </c>
      <c r="BC74">
        <v>5000002.0166181503</v>
      </c>
      <c r="BD74">
        <v>5000002.1481608599</v>
      </c>
      <c r="BF74">
        <f t="shared" si="127"/>
        <v>128.69625956060733</v>
      </c>
      <c r="BG74">
        <f t="shared" si="128"/>
        <v>103.10806494133749</v>
      </c>
      <c r="BH74">
        <f t="shared" si="129"/>
        <v>92.906247781345542</v>
      </c>
      <c r="BI74">
        <f t="shared" si="130"/>
        <v>79.704332794584374</v>
      </c>
      <c r="BJ74">
        <f t="shared" si="131"/>
        <v>74.466873949291426</v>
      </c>
      <c r="BK74">
        <f t="shared" si="132"/>
        <v>53.883478955068064</v>
      </c>
      <c r="BL74">
        <f t="shared" si="133"/>
        <v>49.543918490648238</v>
      </c>
      <c r="BN74">
        <v>4999999.4892782597</v>
      </c>
      <c r="BO74">
        <v>4999999.5305683697</v>
      </c>
      <c r="BP74">
        <v>4999999.5844616601</v>
      </c>
      <c r="BQ74">
        <v>4999999.6354938596</v>
      </c>
      <c r="BR74">
        <v>4999999.6659692004</v>
      </c>
      <c r="BS74">
        <v>4999999.8160003899</v>
      </c>
      <c r="BT74">
        <v>4999999.9336510701</v>
      </c>
      <c r="BV74">
        <f t="shared" si="192"/>
        <v>91.870649701288997</v>
      </c>
      <c r="BW74">
        <f t="shared" si="135"/>
        <v>67.001926932924292</v>
      </c>
      <c r="BX74">
        <f t="shared" si="136"/>
        <v>55.859004445072323</v>
      </c>
      <c r="BY74">
        <f t="shared" si="137"/>
        <v>50.841843948981484</v>
      </c>
      <c r="BZ74">
        <f t="shared" si="138"/>
        <v>39.418063121284483</v>
      </c>
      <c r="CA74">
        <f t="shared" si="139"/>
        <v>34.217701738499365</v>
      </c>
      <c r="CB74">
        <f t="shared" si="140"/>
        <v>31.478921468296431</v>
      </c>
      <c r="CD74">
        <v>5000001.0253446801</v>
      </c>
      <c r="CE74">
        <v>5000001.0456893397</v>
      </c>
      <c r="CF74">
        <v>5000001.0719673997</v>
      </c>
      <c r="CG74">
        <v>5000001.0983670903</v>
      </c>
      <c r="CH74">
        <v>5000001.1139117396</v>
      </c>
      <c r="CI74">
        <v>5000001.1980366101</v>
      </c>
      <c r="CJ74">
        <v>5000001.26866135</v>
      </c>
      <c r="CL74">
        <f t="shared" si="230"/>
        <v>44.720830738185633</v>
      </c>
      <c r="CM74">
        <f t="shared" si="121"/>
        <v>36.838631958914846</v>
      </c>
      <c r="CN74">
        <f t="shared" si="122"/>
        <v>30.844752678269046</v>
      </c>
      <c r="CO74">
        <f t="shared" si="123"/>
        <v>30.793533510032894</v>
      </c>
      <c r="CP74">
        <f t="shared" si="124"/>
        <v>27.52983336890734</v>
      </c>
      <c r="CQ74">
        <f t="shared" si="125"/>
        <v>23.870835006033122</v>
      </c>
      <c r="CR74">
        <f t="shared" si="126"/>
        <v>20.80463467016726</v>
      </c>
      <c r="CT74">
        <v>5000001.2461691797</v>
      </c>
      <c r="CU74">
        <v>5000001.2846488999</v>
      </c>
      <c r="CV74">
        <v>5000001.3344333498</v>
      </c>
      <c r="CW74">
        <v>5000001.3807026399</v>
      </c>
      <c r="CX74">
        <v>5000001.4086638503</v>
      </c>
      <c r="CY74">
        <v>5000001.5443194397</v>
      </c>
      <c r="CZ74">
        <v>5000001.6520873802</v>
      </c>
      <c r="DB74">
        <f t="shared" si="194"/>
        <v>83.838079421382147</v>
      </c>
      <c r="DC74">
        <f t="shared" si="156"/>
        <v>69.56846204342331</v>
      </c>
      <c r="DD74">
        <f t="shared" si="157"/>
        <v>59.60312420608404</v>
      </c>
      <c r="DE74">
        <f t="shared" si="158"/>
        <v>53.411785950446998</v>
      </c>
      <c r="DF74">
        <f t="shared" si="159"/>
        <v>46.523988394549853</v>
      </c>
      <c r="DG74">
        <f t="shared" si="160"/>
        <v>35.12492820959563</v>
      </c>
      <c r="DH74">
        <f t="shared" si="161"/>
        <v>32.780610476970239</v>
      </c>
      <c r="DJ74">
        <v>4999998.0115125002</v>
      </c>
      <c r="DK74">
        <v>4999998.03758235</v>
      </c>
      <c r="DL74">
        <v>4999998.07204057</v>
      </c>
      <c r="DM74">
        <v>4999998.10876974</v>
      </c>
      <c r="DN74">
        <v>4999998.13502583</v>
      </c>
      <c r="DO74">
        <v>4999998.2374240402</v>
      </c>
      <c r="DP74">
        <v>4999998.31874815</v>
      </c>
      <c r="DR74">
        <f t="shared" si="163"/>
        <v>51.484501240543963</v>
      </c>
      <c r="DS74">
        <f t="shared" si="164"/>
        <v>39.847035857907848</v>
      </c>
      <c r="DT74">
        <f t="shared" si="165"/>
        <v>38.415815740462186</v>
      </c>
      <c r="DU74">
        <f t="shared" si="166"/>
        <v>32.532892494003491</v>
      </c>
      <c r="DV74">
        <f t="shared" si="167"/>
        <v>28.024071183028571</v>
      </c>
      <c r="DW74">
        <f t="shared" si="168"/>
        <v>23.186269061608659</v>
      </c>
      <c r="DX74">
        <f t="shared" si="169"/>
        <v>18.487945861836348</v>
      </c>
      <c r="DZ74">
        <v>4999996.75516544</v>
      </c>
      <c r="EA74">
        <v>4999996.7929093204</v>
      </c>
      <c r="EB74">
        <v>4999996.8456287198</v>
      </c>
      <c r="EC74">
        <v>4999996.8951192796</v>
      </c>
      <c r="ED74">
        <v>4999996.9241612898</v>
      </c>
      <c r="EE74">
        <v>4999997.0715111597</v>
      </c>
      <c r="EF74">
        <v>4999997.1842192104</v>
      </c>
      <c r="EH74">
        <f t="shared" si="202"/>
        <v>108.66223181239417</v>
      </c>
      <c r="EI74">
        <f t="shared" si="203"/>
        <v>97.786205237540671</v>
      </c>
      <c r="EJ74">
        <f t="shared" si="204"/>
        <v>81.638792545939339</v>
      </c>
      <c r="EK74">
        <f t="shared" si="205"/>
        <v>74.471906061276741</v>
      </c>
      <c r="EL74">
        <f t="shared" si="206"/>
        <v>67.460981243056963</v>
      </c>
      <c r="EM74">
        <f t="shared" si="207"/>
        <v>46.745286911897736</v>
      </c>
      <c r="EN74">
        <f t="shared" si="208"/>
        <v>43.582505134500217</v>
      </c>
      <c r="EP74">
        <v>5000001.98925645</v>
      </c>
      <c r="EQ74">
        <v>5000002.0188880302</v>
      </c>
      <c r="ER74">
        <v>5000002.0563909402</v>
      </c>
      <c r="ES74">
        <v>5000002.0895748697</v>
      </c>
      <c r="ET74">
        <v>5000002.1099107098</v>
      </c>
      <c r="EU74">
        <v>5000002.2035953002</v>
      </c>
      <c r="EV74">
        <v>5000002.2778426204</v>
      </c>
      <c r="EX74">
        <f t="shared" si="209"/>
        <v>65.090874814225984</v>
      </c>
      <c r="EY74">
        <f t="shared" si="210"/>
        <v>55.338738799606809</v>
      </c>
      <c r="EZ74">
        <f t="shared" si="211"/>
        <v>46.211881397133972</v>
      </c>
      <c r="FA74">
        <f t="shared" si="212"/>
        <v>40.207482996554837</v>
      </c>
      <c r="FB74">
        <f t="shared" si="213"/>
        <v>34.990424548559346</v>
      </c>
      <c r="FC74">
        <f t="shared" si="214"/>
        <v>25.688029746341499</v>
      </c>
      <c r="FD74">
        <f t="shared" si="215"/>
        <v>22.76497047381968</v>
      </c>
      <c r="FF74">
        <v>5000002.26872727</v>
      </c>
      <c r="FG74">
        <v>5000002.3031770298</v>
      </c>
      <c r="FH74">
        <v>5000002.3480904102</v>
      </c>
      <c r="FI74">
        <v>5000002.3901618998</v>
      </c>
      <c r="FJ74">
        <v>5000002.4158655498</v>
      </c>
      <c r="FK74">
        <v>5000002.5400655502</v>
      </c>
      <c r="FL74">
        <v>5000002.6403360497</v>
      </c>
      <c r="FN74">
        <f t="shared" si="170"/>
        <v>86.895160819366779</v>
      </c>
      <c r="FO74">
        <f t="shared" si="171"/>
        <v>77.357484382823259</v>
      </c>
      <c r="FP74">
        <f t="shared" si="172"/>
        <v>66.011970100412057</v>
      </c>
      <c r="FQ74">
        <f t="shared" si="173"/>
        <v>57.503213025260131</v>
      </c>
      <c r="FR74">
        <f t="shared" si="174"/>
        <v>53.105934291420262</v>
      </c>
      <c r="FS74">
        <f t="shared" si="175"/>
        <v>36.586662928221998</v>
      </c>
      <c r="FT74">
        <f t="shared" si="176"/>
        <v>33.176322753492762</v>
      </c>
      <c r="FV74">
        <v>5000002.9396285303</v>
      </c>
      <c r="FW74">
        <v>5000002.9818468401</v>
      </c>
      <c r="FX74">
        <v>5000003.0354671199</v>
      </c>
      <c r="FY74">
        <v>5000003.0861143796</v>
      </c>
      <c r="FZ74">
        <v>5000003.1166911498</v>
      </c>
      <c r="GA74">
        <v>5000003.2716850499</v>
      </c>
      <c r="GB74">
        <v>5000003.4006060101</v>
      </c>
      <c r="GD74">
        <f t="shared" si="148"/>
        <v>111.85013571241851</v>
      </c>
      <c r="GE74">
        <f t="shared" si="149"/>
        <v>97.304402578695502</v>
      </c>
      <c r="GF74">
        <f t="shared" si="150"/>
        <v>84.116209230947916</v>
      </c>
      <c r="GG74">
        <f t="shared" si="151"/>
        <v>73.996353473259973</v>
      </c>
      <c r="GH74">
        <f t="shared" si="152"/>
        <v>70.998995584736804</v>
      </c>
      <c r="GI74">
        <f t="shared" si="153"/>
        <v>54.406624373365055</v>
      </c>
      <c r="GJ74">
        <f t="shared" si="154"/>
        <v>52.849825196921422</v>
      </c>
      <c r="GL74">
        <v>5000001.2052992098</v>
      </c>
      <c r="GM74">
        <v>5000001.2370022899</v>
      </c>
      <c r="GN74">
        <v>5000001.2784745703</v>
      </c>
      <c r="GO74">
        <v>5000001.3156787101</v>
      </c>
      <c r="GP74">
        <v>5000001.3385602301</v>
      </c>
      <c r="GQ74">
        <v>5000001.4482281199</v>
      </c>
      <c r="GR74">
        <v>5000001.53329599</v>
      </c>
      <c r="GT74">
        <f t="shared" si="216"/>
        <v>73.451961919003907</v>
      </c>
      <c r="GU74">
        <f t="shared" si="217"/>
        <v>60.236525151986704</v>
      </c>
      <c r="GV74">
        <f t="shared" si="218"/>
        <v>51.18178783850599</v>
      </c>
      <c r="GW74">
        <f t="shared" si="219"/>
        <v>43.449468842242474</v>
      </c>
      <c r="GX74">
        <f t="shared" si="220"/>
        <v>38.679149972441003</v>
      </c>
      <c r="GY74">
        <f t="shared" si="221"/>
        <v>29.162111712398595</v>
      </c>
      <c r="GZ74">
        <f t="shared" si="222"/>
        <v>26.913772538121059</v>
      </c>
      <c r="HB74">
        <v>5000000.5020625098</v>
      </c>
      <c r="HC74">
        <v>5000000.5363458497</v>
      </c>
      <c r="HD74">
        <v>5000000.5800121399</v>
      </c>
      <c r="HE74">
        <v>5000000.6202202505</v>
      </c>
      <c r="HF74">
        <v>5000000.6436047098</v>
      </c>
      <c r="HG74">
        <v>5000000.7585282</v>
      </c>
      <c r="HH74">
        <v>5000000.8442078102</v>
      </c>
      <c r="HJ74">
        <f t="shared" si="223"/>
        <v>89.985470443477311</v>
      </c>
      <c r="HK74">
        <f t="shared" si="224"/>
        <v>78.125431814163377</v>
      </c>
      <c r="HL74">
        <f t="shared" si="225"/>
        <v>62.428033577872277</v>
      </c>
      <c r="HM74">
        <f t="shared" si="226"/>
        <v>56.171594985970607</v>
      </c>
      <c r="HN74">
        <f t="shared" si="227"/>
        <v>51.467732685537712</v>
      </c>
      <c r="HO74">
        <f t="shared" si="228"/>
        <v>36.938754962250464</v>
      </c>
      <c r="HP74">
        <f t="shared" si="229"/>
        <v>33.664215373456223</v>
      </c>
      <c r="HR74">
        <v>5000000.2000287799</v>
      </c>
      <c r="HS74">
        <v>5000000.2333370699</v>
      </c>
      <c r="HT74">
        <v>5000000.27874145</v>
      </c>
      <c r="HU74">
        <v>5000000.3198113702</v>
      </c>
      <c r="HV74">
        <v>5000000.3455806701</v>
      </c>
      <c r="HW74">
        <v>5000000.4723297302</v>
      </c>
      <c r="HX74">
        <v>5000000.5702139502</v>
      </c>
      <c r="HZ74">
        <f t="shared" si="177"/>
        <v>92.785556743590845</v>
      </c>
      <c r="IA74">
        <f t="shared" si="178"/>
        <v>81.151616424988418</v>
      </c>
      <c r="IB74">
        <f t="shared" si="179"/>
        <v>70.048736719228444</v>
      </c>
      <c r="IC74">
        <f t="shared" si="180"/>
        <v>59.730297216088118</v>
      </c>
      <c r="ID74">
        <f t="shared" si="181"/>
        <v>56.823816271169292</v>
      </c>
      <c r="IE74">
        <f t="shared" si="182"/>
        <v>41.980776871590884</v>
      </c>
      <c r="IF74">
        <f t="shared" si="183"/>
        <v>39.687776294778317</v>
      </c>
    </row>
    <row r="75" spans="1:240">
      <c r="B75">
        <v>4999999.0179137103</v>
      </c>
      <c r="C75">
        <v>4999999.0779438401</v>
      </c>
      <c r="D75">
        <v>4999999.1331004603</v>
      </c>
      <c r="E75">
        <v>4999999.1667531701</v>
      </c>
      <c r="F75">
        <v>4999999.3240675498</v>
      </c>
      <c r="G75">
        <v>4999999.4491049098</v>
      </c>
      <c r="J75">
        <f t="shared" si="196"/>
        <v>96.077759986836895</v>
      </c>
      <c r="K75">
        <f t="shared" si="197"/>
        <v>79.647215504289179</v>
      </c>
      <c r="L75">
        <f t="shared" si="198"/>
        <v>68.888533240379445</v>
      </c>
      <c r="M75">
        <f t="shared" si="199"/>
        <v>64.040331076488897</v>
      </c>
      <c r="N75">
        <f t="shared" si="200"/>
        <v>43.625206255152662</v>
      </c>
      <c r="O75">
        <f t="shared" si="201"/>
        <v>40.035723623339742</v>
      </c>
      <c r="R75">
        <v>5000002.4389415802</v>
      </c>
      <c r="S75">
        <v>5000002.4689721903</v>
      </c>
      <c r="T75">
        <v>5000002.4972943896</v>
      </c>
      <c r="U75">
        <v>5000002.5146251498</v>
      </c>
      <c r="V75">
        <v>5000002.59906187</v>
      </c>
      <c r="W75">
        <v>5000002.6650304804</v>
      </c>
      <c r="Z75">
        <f t="shared" si="142"/>
        <v>53.190835234361309</v>
      </c>
      <c r="AA75">
        <f t="shared" si="143"/>
        <v>45.152757576266261</v>
      </c>
      <c r="AB75">
        <f t="shared" si="144"/>
        <v>40.26631878658619</v>
      </c>
      <c r="AC75">
        <f t="shared" si="145"/>
        <v>38.723460631341595</v>
      </c>
      <c r="AD75">
        <f t="shared" si="146"/>
        <v>27.126845846249726</v>
      </c>
      <c r="AE75">
        <f t="shared" si="147"/>
        <v>24.676447680948456</v>
      </c>
      <c r="AH75">
        <v>5000001.6999035096</v>
      </c>
      <c r="AI75">
        <v>5000001.7366231298</v>
      </c>
      <c r="AJ75">
        <v>5000001.77066724</v>
      </c>
      <c r="AK75">
        <v>5000001.7906987099</v>
      </c>
      <c r="AL75">
        <v>5000001.8858615896</v>
      </c>
      <c r="AM75">
        <v>5000001.9548518201</v>
      </c>
      <c r="AP75">
        <f t="shared" si="186"/>
        <v>48.145963505973029</v>
      </c>
      <c r="AQ75">
        <f t="shared" si="187"/>
        <v>41.860065028985929</v>
      </c>
      <c r="AR75">
        <f t="shared" si="188"/>
        <v>38.118986097496631</v>
      </c>
      <c r="AS75">
        <f t="shared" si="189"/>
        <v>33.140207989022009</v>
      </c>
      <c r="AT75">
        <f t="shared" si="190"/>
        <v>28.847027948794864</v>
      </c>
      <c r="AU75">
        <f t="shared" si="191"/>
        <v>37.910005300909212</v>
      </c>
      <c r="AY75">
        <v>5000001.6905453699</v>
      </c>
      <c r="AZ75">
        <v>5000001.7534244303</v>
      </c>
      <c r="BA75">
        <v>5000001.81220889</v>
      </c>
      <c r="BB75">
        <v>5000001.84750308</v>
      </c>
      <c r="BC75">
        <v>5000002.01692745</v>
      </c>
      <c r="BD75">
        <v>5000002.1482930901</v>
      </c>
      <c r="BG75">
        <f t="shared" si="128"/>
        <v>104.03304490609857</v>
      </c>
      <c r="BH75">
        <f t="shared" si="129"/>
        <v>93.940307921541887</v>
      </c>
      <c r="BI75">
        <f t="shared" si="130"/>
        <v>81.092751722149472</v>
      </c>
      <c r="BJ75">
        <f t="shared" si="131"/>
        <v>75.851273279550867</v>
      </c>
      <c r="BK75">
        <f t="shared" si="132"/>
        <v>54.502078064126451</v>
      </c>
      <c r="BL75">
        <f t="shared" si="133"/>
        <v>49.808378599270867</v>
      </c>
      <c r="BO75">
        <v>4999999.5309469001</v>
      </c>
      <c r="BP75">
        <v>4999999.5848461902</v>
      </c>
      <c r="BQ75">
        <v>4999999.6359574804</v>
      </c>
      <c r="BR75">
        <v>4999999.6665050201</v>
      </c>
      <c r="BS75">
        <v>4999999.8158867797</v>
      </c>
      <c r="BT75">
        <v>4999999.9339785101</v>
      </c>
      <c r="BW75">
        <f t="shared" si="135"/>
        <v>67.758987954108449</v>
      </c>
      <c r="BX75">
        <f t="shared" si="136"/>
        <v>56.628064618368384</v>
      </c>
      <c r="BY75">
        <f t="shared" si="137"/>
        <v>51.769085540386314</v>
      </c>
      <c r="BZ75">
        <f t="shared" si="138"/>
        <v>40.489702556098138</v>
      </c>
      <c r="CA75">
        <f t="shared" si="139"/>
        <v>33.990481372895793</v>
      </c>
      <c r="CB75">
        <f t="shared" si="140"/>
        <v>32.133801436485555</v>
      </c>
      <c r="CE75">
        <v>5000001.0459019104</v>
      </c>
      <c r="CF75">
        <v>5000001.0721378997</v>
      </c>
      <c r="CG75">
        <v>5000001.0987987798</v>
      </c>
      <c r="CH75">
        <v>5000001.1141345901</v>
      </c>
      <c r="CI75">
        <v>5000001.1982471803</v>
      </c>
      <c r="CJ75">
        <v>5000001.2687246399</v>
      </c>
      <c r="CM75">
        <f t="shared" si="121"/>
        <v>37.263773176299246</v>
      </c>
      <c r="CN75">
        <f t="shared" si="122"/>
        <v>31.185752641617846</v>
      </c>
      <c r="CO75">
        <f t="shared" si="123"/>
        <v>31.656912190537174</v>
      </c>
      <c r="CP75">
        <f t="shared" si="124"/>
        <v>27.975534452728596</v>
      </c>
      <c r="CQ75">
        <f t="shared" si="125"/>
        <v>24.291975249080956</v>
      </c>
      <c r="CR75">
        <f t="shared" si="126"/>
        <v>20.931214414719527</v>
      </c>
      <c r="CU75">
        <v>5000001.2852165299</v>
      </c>
      <c r="CV75">
        <v>5000001.3347684899</v>
      </c>
      <c r="CW75">
        <v>5000001.3807720197</v>
      </c>
      <c r="CX75">
        <v>5000001.4092125101</v>
      </c>
      <c r="CY75">
        <v>5000001.54433743</v>
      </c>
      <c r="CZ75">
        <v>5000001.6522375299</v>
      </c>
      <c r="DC75">
        <f t="shared" si="156"/>
        <v>70.703721626353612</v>
      </c>
      <c r="DD75">
        <f t="shared" si="157"/>
        <v>60.273404338721647</v>
      </c>
      <c r="DE75">
        <f t="shared" si="158"/>
        <v>53.550545525908106</v>
      </c>
      <c r="DF75">
        <f t="shared" si="159"/>
        <v>47.621307738173996</v>
      </c>
      <c r="DG75">
        <f t="shared" si="160"/>
        <v>35.160908914956565</v>
      </c>
      <c r="DH75">
        <f t="shared" si="161"/>
        <v>33.080909754979828</v>
      </c>
      <c r="DK75">
        <v>4999998.0376419397</v>
      </c>
      <c r="DL75">
        <v>4999998.0732315397</v>
      </c>
      <c r="DM75">
        <v>4999998.10924982</v>
      </c>
      <c r="DN75">
        <v>4999998.1352996305</v>
      </c>
      <c r="DO75">
        <v>4999998.2373639001</v>
      </c>
      <c r="DP75">
        <v>4999998.3190485202</v>
      </c>
      <c r="DS75">
        <f t="shared" si="164"/>
        <v>39.966215392387141</v>
      </c>
      <c r="DT75">
        <f t="shared" si="165"/>
        <v>40.797756109035127</v>
      </c>
      <c r="DU75">
        <f t="shared" si="166"/>
        <v>33.493052907119932</v>
      </c>
      <c r="DV75">
        <f t="shared" si="167"/>
        <v>28.571672298883119</v>
      </c>
      <c r="DW75">
        <f t="shared" si="168"/>
        <v>23.065988708417532</v>
      </c>
      <c r="DX75">
        <f t="shared" si="169"/>
        <v>19.088686378476183</v>
      </c>
      <c r="EA75">
        <v>4999996.7935574399</v>
      </c>
      <c r="EB75">
        <v>4999996.8461206099</v>
      </c>
      <c r="EC75">
        <v>4999996.8958711801</v>
      </c>
      <c r="ED75">
        <v>4999996.9244252797</v>
      </c>
      <c r="EE75">
        <v>4999997.07175186</v>
      </c>
      <c r="EF75">
        <v>4999997.1845812602</v>
      </c>
      <c r="EI75">
        <f t="shared" si="203"/>
        <v>99.082445055384596</v>
      </c>
      <c r="EJ75">
        <f t="shared" si="204"/>
        <v>82.622573424566113</v>
      </c>
      <c r="EK75">
        <f t="shared" si="205"/>
        <v>75.975707979597132</v>
      </c>
      <c r="EL75">
        <f t="shared" si="206"/>
        <v>67.988961377480678</v>
      </c>
      <c r="EM75">
        <f t="shared" si="207"/>
        <v>47.226687834922245</v>
      </c>
      <c r="EN75">
        <f t="shared" si="208"/>
        <v>44.306605121910628</v>
      </c>
      <c r="EQ75">
        <v>5000002.0190762002</v>
      </c>
      <c r="ER75">
        <v>5000002.0567361303</v>
      </c>
      <c r="ES75">
        <v>5000002.0899496702</v>
      </c>
      <c r="ET75">
        <v>5000002.1103602797</v>
      </c>
      <c r="EU75">
        <v>5000002.20386492</v>
      </c>
      <c r="EV75">
        <v>5000002.2779709697</v>
      </c>
      <c r="EY75">
        <f t="shared" si="210"/>
        <v>55.715078651553341</v>
      </c>
      <c r="EZ75">
        <f t="shared" si="211"/>
        <v>46.902261227722882</v>
      </c>
      <c r="FA75">
        <f t="shared" si="212"/>
        <v>40.957083737510771</v>
      </c>
      <c r="FB75">
        <f t="shared" si="213"/>
        <v>35.889563964011757</v>
      </c>
      <c r="FC75">
        <f t="shared" si="214"/>
        <v>26.227269006066336</v>
      </c>
      <c r="FD75">
        <f t="shared" si="215"/>
        <v>23.021668936056429</v>
      </c>
      <c r="FG75">
        <v>5000002.3035377003</v>
      </c>
      <c r="FH75">
        <v>5000002.3493960202</v>
      </c>
      <c r="FI75">
        <v>5000002.3905965304</v>
      </c>
      <c r="FJ75">
        <v>5000002.4163403101</v>
      </c>
      <c r="FK75">
        <v>5000002.5403864598</v>
      </c>
      <c r="FL75">
        <v>5000002.6406837096</v>
      </c>
      <c r="FO75">
        <f t="shared" si="171"/>
        <v>78.078825055135539</v>
      </c>
      <c r="FP75">
        <f t="shared" si="172"/>
        <v>68.623188774338814</v>
      </c>
      <c r="FQ75">
        <f t="shared" si="173"/>
        <v>58.372473715612152</v>
      </c>
      <c r="FR75">
        <f t="shared" si="174"/>
        <v>54.055454455403634</v>
      </c>
      <c r="FS75">
        <f t="shared" si="175"/>
        <v>37.228481694168956</v>
      </c>
      <c r="FT75">
        <f t="shared" si="176"/>
        <v>33.871642234896626</v>
      </c>
      <c r="FW75">
        <v>5000002.9828075999</v>
      </c>
      <c r="FX75">
        <v>5000003.0363047197</v>
      </c>
      <c r="FY75">
        <v>5000003.0865963101</v>
      </c>
      <c r="FZ75">
        <v>5000003.1168249398</v>
      </c>
      <c r="GA75">
        <v>5000003.2720013699</v>
      </c>
      <c r="GB75">
        <v>5000003.4005326303</v>
      </c>
      <c r="GE75">
        <f t="shared" si="149"/>
        <v>99.225921088565812</v>
      </c>
      <c r="GF75">
        <f t="shared" si="150"/>
        <v>85.791407945320188</v>
      </c>
      <c r="GG75">
        <f t="shared" si="151"/>
        <v>74.960214008202826</v>
      </c>
      <c r="GH75">
        <f t="shared" si="152"/>
        <v>71.266575571401688</v>
      </c>
      <c r="GI75">
        <f t="shared" si="153"/>
        <v>55.039263937203259</v>
      </c>
      <c r="GJ75">
        <f t="shared" si="154"/>
        <v>52.703065622007045</v>
      </c>
      <c r="GM75">
        <v>5000001.2373627704</v>
      </c>
      <c r="GN75">
        <v>5000001.2788341902</v>
      </c>
      <c r="GO75">
        <v>5000001.3161536502</v>
      </c>
      <c r="GP75">
        <v>5000001.3389840098</v>
      </c>
      <c r="GQ75">
        <v>5000001.44828963</v>
      </c>
      <c r="GR75">
        <v>5000001.5336219398</v>
      </c>
      <c r="GU75">
        <f t="shared" si="217"/>
        <v>60.957485997360266</v>
      </c>
      <c r="GV75">
        <f t="shared" si="218"/>
        <v>51.901027593560123</v>
      </c>
      <c r="GW75">
        <f t="shared" si="219"/>
        <v>44.39934870465958</v>
      </c>
      <c r="GX75">
        <f t="shared" si="220"/>
        <v>39.526709171072042</v>
      </c>
      <c r="GY75">
        <f t="shared" si="221"/>
        <v>29.285131938651187</v>
      </c>
      <c r="GZ75">
        <f t="shared" si="222"/>
        <v>27.56567206516333</v>
      </c>
      <c r="HC75">
        <v>5000000.5368422</v>
      </c>
      <c r="HD75">
        <v>5000000.5804387396</v>
      </c>
      <c r="HE75">
        <v>5000000.6207725098</v>
      </c>
      <c r="HF75">
        <v>5000000.6439389596</v>
      </c>
      <c r="HG75">
        <v>5000000.7588350298</v>
      </c>
      <c r="HH75">
        <v>5000000.8443655102</v>
      </c>
      <c r="HK75">
        <f t="shared" si="224"/>
        <v>79.118132173005662</v>
      </c>
      <c r="HL75">
        <f t="shared" si="225"/>
        <v>63.281232995991857</v>
      </c>
      <c r="HM75">
        <f t="shared" si="226"/>
        <v>57.276113626337462</v>
      </c>
      <c r="HN75">
        <f t="shared" si="227"/>
        <v>52.136232221697135</v>
      </c>
      <c r="HO75">
        <f t="shared" si="228"/>
        <v>37.552414491706664</v>
      </c>
      <c r="HP75">
        <f t="shared" si="229"/>
        <v>33.979615161739531</v>
      </c>
      <c r="HS75">
        <v>5000000.2339838902</v>
      </c>
      <c r="HT75">
        <v>5000000.2791739898</v>
      </c>
      <c r="HU75">
        <v>5000000.3203169303</v>
      </c>
      <c r="HV75">
        <v>5000000.3460408701</v>
      </c>
      <c r="HW75">
        <v>5000000.4724700199</v>
      </c>
      <c r="HX75">
        <v>5000000.5704664197</v>
      </c>
      <c r="IA75">
        <f t="shared" si="178"/>
        <v>82.445256958869237</v>
      </c>
      <c r="IB75">
        <f t="shared" si="179"/>
        <v>70.913816139589741</v>
      </c>
      <c r="IC75">
        <f t="shared" si="180"/>
        <v>60.741417312907707</v>
      </c>
      <c r="ID75">
        <f t="shared" si="181"/>
        <v>57.744216236245258</v>
      </c>
      <c r="IE75">
        <f t="shared" si="182"/>
        <v>42.261356398317972</v>
      </c>
      <c r="IF75">
        <f t="shared" si="183"/>
        <v>40.192715124767247</v>
      </c>
    </row>
    <row r="76" spans="1:240">
      <c r="B76">
        <v>4999999.0181309702</v>
      </c>
      <c r="C76">
        <v>4999999.0783048496</v>
      </c>
      <c r="D76">
        <v>4999999.1335298801</v>
      </c>
      <c r="E76">
        <v>4999999.1670709001</v>
      </c>
      <c r="F76">
        <v>4999999.3242255999</v>
      </c>
      <c r="G76">
        <v>4999999.4491425799</v>
      </c>
      <c r="J76">
        <f t="shared" si="196"/>
        <v>96.512279799416604</v>
      </c>
      <c r="K76">
        <f t="shared" si="197"/>
        <v>80.369234645029849</v>
      </c>
      <c r="L76">
        <f t="shared" si="198"/>
        <v>69.747372996479726</v>
      </c>
      <c r="M76">
        <f t="shared" si="199"/>
        <v>64.675791205569055</v>
      </c>
      <c r="N76">
        <f t="shared" si="200"/>
        <v>43.941306494314382</v>
      </c>
      <c r="O76">
        <f t="shared" si="201"/>
        <v>40.11106390293839</v>
      </c>
      <c r="R76">
        <v>5000002.4389385702</v>
      </c>
      <c r="S76">
        <v>5000002.4692020305</v>
      </c>
      <c r="T76">
        <v>5000002.4976440296</v>
      </c>
      <c r="U76">
        <v>5000002.5147452103</v>
      </c>
      <c r="V76">
        <v>5000002.5988645898</v>
      </c>
      <c r="W76">
        <v>5000002.66513508</v>
      </c>
      <c r="Z76">
        <f t="shared" si="142"/>
        <v>53.184815168143487</v>
      </c>
      <c r="AA76">
        <f t="shared" si="143"/>
        <v>45.612437685087926</v>
      </c>
      <c r="AB76">
        <f t="shared" si="144"/>
        <v>40.965598270000321</v>
      </c>
      <c r="AC76">
        <f t="shared" si="145"/>
        <v>38.963581548276565</v>
      </c>
      <c r="AD76">
        <f t="shared" si="146"/>
        <v>26.732285653605384</v>
      </c>
      <c r="AE76">
        <f t="shared" si="147"/>
        <v>24.885646834605836</v>
      </c>
      <c r="AH76">
        <v>5000001.7001462504</v>
      </c>
      <c r="AI76">
        <v>5000001.7369443001</v>
      </c>
      <c r="AJ76">
        <v>5000001.7714298395</v>
      </c>
      <c r="AK76">
        <v>5000001.7910501901</v>
      </c>
      <c r="AL76">
        <v>5000001.8860923899</v>
      </c>
      <c r="AM76">
        <v>5000001.9548999704</v>
      </c>
      <c r="AP76">
        <f t="shared" si="186"/>
        <v>48.631445037596784</v>
      </c>
      <c r="AQ76">
        <f t="shared" si="187"/>
        <v>42.502405438867022</v>
      </c>
      <c r="AR76">
        <f t="shared" si="188"/>
        <v>39.644184603957257</v>
      </c>
      <c r="AS76">
        <f t="shared" si="189"/>
        <v>33.843168156268277</v>
      </c>
      <c r="AT76">
        <f t="shared" si="190"/>
        <v>29.308628496905911</v>
      </c>
      <c r="AU76">
        <f t="shared" si="191"/>
        <v>38.006305880484007</v>
      </c>
      <c r="AY76">
        <v>5000001.6911383802</v>
      </c>
      <c r="AZ76">
        <v>5000001.7539495304</v>
      </c>
      <c r="BA76">
        <v>5000001.8125481699</v>
      </c>
      <c r="BB76">
        <v>5000001.8480688799</v>
      </c>
      <c r="BC76">
        <v>5000002.0174519503</v>
      </c>
      <c r="BD76">
        <v>5000002.1487639602</v>
      </c>
      <c r="BG76">
        <f t="shared" si="128"/>
        <v>105.2190651897542</v>
      </c>
      <c r="BH76">
        <f t="shared" si="129"/>
        <v>94.99050787644795</v>
      </c>
      <c r="BI76">
        <f t="shared" si="130"/>
        <v>81.771311246933479</v>
      </c>
      <c r="BJ76">
        <f t="shared" si="131"/>
        <v>76.982872639003787</v>
      </c>
      <c r="BK76">
        <f t="shared" si="132"/>
        <v>55.551078416545792</v>
      </c>
      <c r="BL76">
        <f t="shared" si="133"/>
        <v>50.750118548269967</v>
      </c>
      <c r="BO76">
        <v>4999999.5314829899</v>
      </c>
      <c r="BP76">
        <v>4999999.5852584001</v>
      </c>
      <c r="BQ76">
        <v>4999999.6363059198</v>
      </c>
      <c r="BR76">
        <v>4999999.6666958798</v>
      </c>
      <c r="BS76">
        <v>4999999.8160508396</v>
      </c>
      <c r="BT76">
        <v>4999999.9336487604</v>
      </c>
      <c r="BW76">
        <f t="shared" si="135"/>
        <v>68.831167588045886</v>
      </c>
      <c r="BX76">
        <f t="shared" si="136"/>
        <v>57.452484473054788</v>
      </c>
      <c r="BY76">
        <f t="shared" si="137"/>
        <v>52.465964474995083</v>
      </c>
      <c r="BZ76">
        <f t="shared" si="138"/>
        <v>40.871421904116502</v>
      </c>
      <c r="CA76">
        <f t="shared" si="139"/>
        <v>34.318601230291556</v>
      </c>
      <c r="CB76">
        <f t="shared" si="140"/>
        <v>31.474302108250502</v>
      </c>
      <c r="CE76">
        <v>5000001.04601618</v>
      </c>
      <c r="CF76">
        <v>5000001.0725635001</v>
      </c>
      <c r="CG76">
        <v>5000001.0988528403</v>
      </c>
      <c r="CH76">
        <v>5000001.1143703796</v>
      </c>
      <c r="CI76">
        <v>5000001.1982964398</v>
      </c>
      <c r="CJ76">
        <v>5000001.2691029599</v>
      </c>
      <c r="CM76">
        <f t="shared" si="121"/>
        <v>37.492312238575025</v>
      </c>
      <c r="CN76">
        <f t="shared" si="122"/>
        <v>32.036953355272779</v>
      </c>
      <c r="CO76">
        <f t="shared" si="123"/>
        <v>31.765033130096231</v>
      </c>
      <c r="CP76">
        <f t="shared" si="124"/>
        <v>28.447113259914257</v>
      </c>
      <c r="CQ76">
        <f t="shared" si="125"/>
        <v>24.390494252943377</v>
      </c>
      <c r="CR76">
        <f t="shared" si="126"/>
        <v>21.687854211540056</v>
      </c>
      <c r="CU76">
        <v>5000001.28542851</v>
      </c>
      <c r="CV76">
        <v>5000001.3352166703</v>
      </c>
      <c r="CW76">
        <v>5000001.3812848898</v>
      </c>
      <c r="CX76">
        <v>5000001.4091693498</v>
      </c>
      <c r="CY76">
        <v>5000001.5446583601</v>
      </c>
      <c r="CZ76">
        <v>5000001.6525612297</v>
      </c>
      <c r="DC76">
        <f t="shared" si="156"/>
        <v>71.127681908081769</v>
      </c>
      <c r="DD76">
        <f t="shared" si="157"/>
        <v>61.169764830001988</v>
      </c>
      <c r="DE76">
        <f t="shared" si="158"/>
        <v>54.576285305368437</v>
      </c>
      <c r="DF76">
        <f t="shared" si="159"/>
        <v>47.534987197940907</v>
      </c>
      <c r="DG76">
        <f t="shared" si="160"/>
        <v>35.802768786808151</v>
      </c>
      <c r="DH76">
        <f t="shared" si="161"/>
        <v>33.728309117708186</v>
      </c>
      <c r="DK76">
        <v>4999998.0380343199</v>
      </c>
      <c r="DL76">
        <v>4999998.0724043502</v>
      </c>
      <c r="DM76">
        <v>4999998.1095286403</v>
      </c>
      <c r="DN76">
        <v>4999998.1355622504</v>
      </c>
      <c r="DO76">
        <v>4999998.2375522899</v>
      </c>
      <c r="DP76">
        <v>4999998.3191466704</v>
      </c>
      <c r="DS76">
        <f t="shared" si="164"/>
        <v>40.750976044568048</v>
      </c>
      <c r="DT76">
        <f t="shared" si="165"/>
        <v>39.143376394959162</v>
      </c>
      <c r="DU76">
        <f t="shared" si="166"/>
        <v>34.050693687281431</v>
      </c>
      <c r="DV76">
        <f t="shared" si="167"/>
        <v>29.096912351317922</v>
      </c>
      <c r="DW76">
        <f t="shared" si="168"/>
        <v>23.442768428188455</v>
      </c>
      <c r="DX76">
        <f t="shared" si="169"/>
        <v>19.284986891832375</v>
      </c>
      <c r="EA76">
        <v>4999996.79397918</v>
      </c>
      <c r="EB76">
        <v>4999996.8464956796</v>
      </c>
      <c r="EC76">
        <v>4999996.89625361</v>
      </c>
      <c r="ED76">
        <v>4999996.9249881897</v>
      </c>
      <c r="EE76">
        <v>4999997.0718451003</v>
      </c>
      <c r="EF76">
        <v>4999997.1845579902</v>
      </c>
      <c r="EI76">
        <f t="shared" si="203"/>
        <v>99.925925834034274</v>
      </c>
      <c r="EJ76">
        <f t="shared" si="204"/>
        <v>83.372713259593539</v>
      </c>
      <c r="EK76">
        <f t="shared" si="205"/>
        <v>76.740568300527059</v>
      </c>
      <c r="EL76">
        <f t="shared" si="206"/>
        <v>69.114782058742307</v>
      </c>
      <c r="EM76">
        <f t="shared" si="207"/>
        <v>47.413168526775678</v>
      </c>
      <c r="EN76">
        <f t="shared" si="208"/>
        <v>44.260065043799777</v>
      </c>
      <c r="EQ76">
        <v>5000002.0193596901</v>
      </c>
      <c r="ER76">
        <v>5000002.0569258099</v>
      </c>
      <c r="ES76">
        <v>5000002.0900594601</v>
      </c>
      <c r="ET76">
        <v>5000002.1104876399</v>
      </c>
      <c r="EU76">
        <v>5000002.2038229099</v>
      </c>
      <c r="EV76">
        <v>5000002.2784297504</v>
      </c>
      <c r="EY76">
        <f t="shared" si="210"/>
        <v>56.282058295957405</v>
      </c>
      <c r="EZ76">
        <f t="shared" si="211"/>
        <v>47.281620423062236</v>
      </c>
      <c r="FA76">
        <f t="shared" si="212"/>
        <v>41.176663432690248</v>
      </c>
      <c r="FB76">
        <f t="shared" si="213"/>
        <v>36.144284306863234</v>
      </c>
      <c r="FC76">
        <f t="shared" si="214"/>
        <v>26.143248845488284</v>
      </c>
      <c r="FD76">
        <f t="shared" si="215"/>
        <v>23.939229872386331</v>
      </c>
      <c r="FG76">
        <v>5000002.3039150601</v>
      </c>
      <c r="FH76">
        <v>5000002.3489252003</v>
      </c>
      <c r="FI76">
        <v>5000002.3908161595</v>
      </c>
      <c r="FJ76">
        <v>5000002.4165558703</v>
      </c>
      <c r="FK76">
        <v>5000002.5406085402</v>
      </c>
      <c r="FL76">
        <v>5000002.6407728298</v>
      </c>
      <c r="FO76">
        <f t="shared" si="171"/>
        <v>78.8335443134049</v>
      </c>
      <c r="FP76">
        <f t="shared" si="172"/>
        <v>67.681549444236651</v>
      </c>
      <c r="FQ76">
        <f t="shared" si="173"/>
        <v>58.811731800475826</v>
      </c>
      <c r="FR76">
        <f t="shared" si="174"/>
        <v>54.486574645047853</v>
      </c>
      <c r="FS76">
        <f t="shared" si="175"/>
        <v>37.672642244504779</v>
      </c>
      <c r="FT76">
        <f t="shared" si="176"/>
        <v>34.049882380985395</v>
      </c>
      <c r="FW76">
        <v>5000002.9831972197</v>
      </c>
      <c r="FX76">
        <v>5000003.0365091497</v>
      </c>
      <c r="FY76">
        <v>5000003.0869503096</v>
      </c>
      <c r="FZ76">
        <v>5000003.1172808101</v>
      </c>
      <c r="GA76">
        <v>5000003.2720785597</v>
      </c>
      <c r="GB76">
        <v>5000003.40102896</v>
      </c>
      <c r="GE76">
        <f t="shared" si="149"/>
        <v>100.0051600922598</v>
      </c>
      <c r="GF76">
        <f t="shared" si="150"/>
        <v>86.200267624025273</v>
      </c>
      <c r="GG76">
        <f t="shared" si="151"/>
        <v>75.668212448252206</v>
      </c>
      <c r="GH76">
        <f t="shared" si="152"/>
        <v>72.178315595714153</v>
      </c>
      <c r="GI76">
        <f t="shared" si="153"/>
        <v>55.193643592285426</v>
      </c>
      <c r="GJ76">
        <f t="shared" si="154"/>
        <v>53.69572443150458</v>
      </c>
      <c r="GM76">
        <v>5000001.2375522302</v>
      </c>
      <c r="GN76">
        <v>5000001.2791173197</v>
      </c>
      <c r="GO76">
        <v>5000001.3162103398</v>
      </c>
      <c r="GP76">
        <v>5000001.3391982699</v>
      </c>
      <c r="GQ76">
        <v>5000001.4481372302</v>
      </c>
      <c r="GR76">
        <v>5000001.5335470596</v>
      </c>
      <c r="GU76">
        <f t="shared" si="217"/>
        <v>61.336405671251043</v>
      </c>
      <c r="GV76">
        <f t="shared" si="218"/>
        <v>52.467286478196229</v>
      </c>
      <c r="GW76">
        <f t="shared" si="219"/>
        <v>44.512727885551776</v>
      </c>
      <c r="GX76">
        <f t="shared" si="220"/>
        <v>39.955229201041625</v>
      </c>
      <c r="GY76">
        <f t="shared" si="221"/>
        <v>28.980332499116294</v>
      </c>
      <c r="GZ76">
        <f t="shared" si="222"/>
        <v>27.41591171539719</v>
      </c>
      <c r="HC76">
        <v>5000000.5370850498</v>
      </c>
      <c r="HD76">
        <v>5000000.5807645302</v>
      </c>
      <c r="HE76">
        <v>5000000.6209656298</v>
      </c>
      <c r="HF76">
        <v>5000000.6444378002</v>
      </c>
      <c r="HG76">
        <v>5000000.7586785499</v>
      </c>
      <c r="HH76">
        <v>5000000.8447842598</v>
      </c>
      <c r="HK76">
        <f t="shared" si="224"/>
        <v>79.603831748522794</v>
      </c>
      <c r="HL76">
        <f t="shared" si="225"/>
        <v>63.932814137352786</v>
      </c>
      <c r="HM76">
        <f t="shared" si="226"/>
        <v>57.662353541385954</v>
      </c>
      <c r="HN76">
        <f t="shared" si="227"/>
        <v>53.13391326911151</v>
      </c>
      <c r="HO76">
        <f t="shared" si="228"/>
        <v>37.239454762699751</v>
      </c>
      <c r="HP76">
        <f t="shared" si="229"/>
        <v>34.817114298957812</v>
      </c>
      <c r="HS76">
        <v>5000000.2344039399</v>
      </c>
      <c r="HT76">
        <v>5000000.2797391796</v>
      </c>
      <c r="HU76">
        <v>5000000.3206164697</v>
      </c>
      <c r="HV76">
        <v>5000000.3461707104</v>
      </c>
      <c r="HW76">
        <v>5000000.4726368403</v>
      </c>
      <c r="HX76">
        <v>5000000.5704657799</v>
      </c>
      <c r="IA76">
        <f t="shared" si="178"/>
        <v>83.285356454913412</v>
      </c>
      <c r="IB76">
        <f t="shared" si="179"/>
        <v>72.044195820914666</v>
      </c>
      <c r="IC76">
        <f t="shared" si="180"/>
        <v>61.340496112224436</v>
      </c>
      <c r="ID76">
        <f t="shared" si="181"/>
        <v>58.003896893252772</v>
      </c>
      <c r="IE76">
        <f t="shared" si="182"/>
        <v>42.59499709262149</v>
      </c>
      <c r="IF76">
        <f t="shared" si="183"/>
        <v>40.191435487690583</v>
      </c>
    </row>
    <row r="77" spans="1:240">
      <c r="B77">
        <v>4999999.0187981604</v>
      </c>
      <c r="C77">
        <v>4999999.0789542496</v>
      </c>
      <c r="E77">
        <v>4999999.1674454203</v>
      </c>
      <c r="F77">
        <v>4999999.32445266</v>
      </c>
      <c r="G77">
        <v>4999999.4496826101</v>
      </c>
      <c r="J77">
        <f t="shared" ref="J77:J109" si="231">(B77-B$3)/B$3*10000000000</f>
        <v>97.846660432789989</v>
      </c>
      <c r="K77">
        <f t="shared" ref="K77:K118" si="232">(C77-C$3)/C$3*10000000000</f>
        <v>81.668035005704752</v>
      </c>
      <c r="M77">
        <f t="shared" ref="M77:M140" si="233">(E77-E$3)/E$3*10000000000</f>
        <v>65.424831730214507</v>
      </c>
      <c r="N77">
        <f t="shared" ref="N77:N140" si="234">(F77-F$3)/F$3*10000000000</f>
        <v>44.395426895649535</v>
      </c>
      <c r="O77">
        <f t="shared" ref="O77:O140" si="235">(G77-G$3)/G$3*10000000000</f>
        <v>41.191124403979508</v>
      </c>
      <c r="R77">
        <v>5000002.4394217497</v>
      </c>
      <c r="S77">
        <v>5000002.4695291799</v>
      </c>
      <c r="U77">
        <v>5000002.5150182499</v>
      </c>
      <c r="V77">
        <v>5000002.5993034299</v>
      </c>
      <c r="W77">
        <v>5000002.6653339202</v>
      </c>
      <c r="Z77">
        <f t="shared" si="142"/>
        <v>54.15117363177778</v>
      </c>
      <c r="AA77">
        <f t="shared" si="143"/>
        <v>46.266736177104256</v>
      </c>
      <c r="AC77">
        <f t="shared" si="145"/>
        <v>39.509660404735079</v>
      </c>
      <c r="AD77">
        <f t="shared" si="146"/>
        <v>27.609965456720207</v>
      </c>
      <c r="AE77">
        <f t="shared" si="147"/>
        <v>25.283326950917502</v>
      </c>
      <c r="AH77">
        <v>5000001.7005085098</v>
      </c>
      <c r="AI77">
        <v>5000001.7371400697</v>
      </c>
      <c r="AK77">
        <v>5000001.7911335202</v>
      </c>
      <c r="AL77">
        <v>5000001.88624743</v>
      </c>
      <c r="AM77">
        <v>5000001.9549644701</v>
      </c>
      <c r="AP77">
        <f t="shared" si="186"/>
        <v>49.355963466394577</v>
      </c>
      <c r="AQ77">
        <f t="shared" si="187"/>
        <v>42.893944490754095</v>
      </c>
      <c r="AS77">
        <f t="shared" si="189"/>
        <v>34.009828271860421</v>
      </c>
      <c r="AT77">
        <f t="shared" si="190"/>
        <v>29.61870850677473</v>
      </c>
      <c r="AU77">
        <f t="shared" si="191"/>
        <v>38.135305182993285</v>
      </c>
      <c r="AY77">
        <v>5000001.6918540904</v>
      </c>
      <c r="AZ77">
        <v>5000001.7545793103</v>
      </c>
      <c r="BB77">
        <v>5000001.8482871102</v>
      </c>
      <c r="BC77">
        <v>5000002.0174786299</v>
      </c>
      <c r="BD77">
        <v>5000002.1488781897</v>
      </c>
      <c r="BG77">
        <f t="shared" si="128"/>
        <v>106.65048516611184</v>
      </c>
      <c r="BH77">
        <f t="shared" si="129"/>
        <v>96.250067212029975</v>
      </c>
      <c r="BJ77">
        <f t="shared" si="131"/>
        <v>77.41933308034524</v>
      </c>
      <c r="BK77">
        <f t="shared" si="132"/>
        <v>55.604437590902315</v>
      </c>
      <c r="BL77">
        <f t="shared" si="133"/>
        <v>50.978577466737164</v>
      </c>
      <c r="BO77">
        <v>4999999.5321516301</v>
      </c>
      <c r="BP77">
        <v>4999999.5859336099</v>
      </c>
      <c r="BR77">
        <v>4999999.6671649097</v>
      </c>
      <c r="BS77">
        <v>4999999.81644997</v>
      </c>
      <c r="BT77">
        <v>4999999.9338942897</v>
      </c>
      <c r="BW77">
        <f t="shared" si="135"/>
        <v>70.168448219513209</v>
      </c>
      <c r="BX77">
        <f t="shared" si="136"/>
        <v>58.80290418866592</v>
      </c>
      <c r="BZ77">
        <f t="shared" si="138"/>
        <v>41.809481732602578</v>
      </c>
      <c r="CA77">
        <f t="shared" si="139"/>
        <v>35.116862055488824</v>
      </c>
      <c r="CB77">
        <f t="shared" si="140"/>
        <v>31.965360570230043</v>
      </c>
      <c r="CE77">
        <v>5000001.0464584501</v>
      </c>
      <c r="CF77">
        <v>5000001.0726148998</v>
      </c>
      <c r="CH77">
        <v>5000001.1146419598</v>
      </c>
      <c r="CI77">
        <v>5000001.1985240998</v>
      </c>
      <c r="CJ77">
        <v>5000001.2691065203</v>
      </c>
      <c r="CM77">
        <f t="shared" si="121"/>
        <v>38.376852435890093</v>
      </c>
      <c r="CN77">
        <f t="shared" si="122"/>
        <v>32.1397527193364</v>
      </c>
      <c r="CP77">
        <f t="shared" si="124"/>
        <v>28.990273504434846</v>
      </c>
      <c r="CQ77">
        <f t="shared" si="125"/>
        <v>24.845814026371521</v>
      </c>
      <c r="CR77">
        <f t="shared" si="126"/>
        <v>21.694975102153581</v>
      </c>
      <c r="CU77">
        <v>5000001.2862139102</v>
      </c>
      <c r="CV77">
        <v>5000001.3355525304</v>
      </c>
      <c r="CX77">
        <v>5000001.4096598299</v>
      </c>
      <c r="CY77">
        <v>5000001.5448548403</v>
      </c>
      <c r="CZ77">
        <v>5000001.6524993302</v>
      </c>
      <c r="DC77">
        <f t="shared" si="156"/>
        <v>72.698481834738317</v>
      </c>
      <c r="DD77">
        <f t="shared" si="157"/>
        <v>61.841484786964251</v>
      </c>
      <c r="DF77">
        <f t="shared" si="159"/>
        <v>48.515947131333512</v>
      </c>
      <c r="DG77">
        <f t="shared" si="160"/>
        <v>36.195729051305293</v>
      </c>
      <c r="DH77">
        <f t="shared" si="161"/>
        <v>33.604510311009165</v>
      </c>
      <c r="DK77">
        <v>4999998.0381886</v>
      </c>
      <c r="DL77">
        <v>4999998.0728643397</v>
      </c>
      <c r="DN77">
        <v>4999998.1357155899</v>
      </c>
      <c r="DO77">
        <v>4999998.2375407703</v>
      </c>
      <c r="DP77">
        <v>4999998.3192247497</v>
      </c>
      <c r="DS77">
        <f t="shared" si="164"/>
        <v>41.059536374388571</v>
      </c>
      <c r="DT77">
        <f t="shared" si="165"/>
        <v>40.063355818886592</v>
      </c>
      <c r="DV77">
        <f t="shared" si="167"/>
        <v>29.403591402452491</v>
      </c>
      <c r="DW77">
        <f t="shared" si="168"/>
        <v>23.419729362162578</v>
      </c>
      <c r="DX77">
        <f t="shared" si="169"/>
        <v>19.441145526005553</v>
      </c>
      <c r="EA77">
        <v>4999996.7946265796</v>
      </c>
      <c r="EB77">
        <v>4999996.84711535</v>
      </c>
      <c r="ED77">
        <v>4999996.9252216397</v>
      </c>
      <c r="EE77">
        <v>4999997.0724749202</v>
      </c>
      <c r="EF77">
        <v>4999997.1849100599</v>
      </c>
      <c r="EI77">
        <f t="shared" ref="EI77:EI91" si="236">(EA77-EA$3)/EA$3*10000000000</f>
        <v>101.22072582624024</v>
      </c>
      <c r="EJ77">
        <f t="shared" ref="EJ77:EJ91" si="237">(EB77-EB$3)/EB$3*10000000000</f>
        <v>84.612054803943252</v>
      </c>
      <c r="EL77">
        <f t="shared" ref="EL77:EL91" si="238">(ED77-ED$3)/ED$3*10000000000</f>
        <v>69.581682295446001</v>
      </c>
      <c r="EM77">
        <f t="shared" ref="EM77:EM91" si="239">(EE77-EE$3)/EE$3*10000000000</f>
        <v>48.672809129632121</v>
      </c>
      <c r="EN77">
        <f t="shared" ref="EN77:EN91" si="240">(EF77-EF$3)/EF$3*10000000000</f>
        <v>44.964204914463373</v>
      </c>
      <c r="EQ77">
        <v>5000002.0197786996</v>
      </c>
      <c r="ER77">
        <v>5000002.0573789896</v>
      </c>
      <c r="ET77">
        <v>5000002.1107149003</v>
      </c>
      <c r="EU77">
        <v>5000002.2041165903</v>
      </c>
      <c r="EV77">
        <v>5000002.2783035403</v>
      </c>
      <c r="EY77">
        <f t="shared" si="210"/>
        <v>57.120076916021951</v>
      </c>
      <c r="EZ77">
        <f t="shared" si="211"/>
        <v>48.187979458810474</v>
      </c>
      <c r="FB77">
        <f t="shared" si="213"/>
        <v>36.598804923324224</v>
      </c>
      <c r="FC77">
        <f t="shared" si="214"/>
        <v>26.730609521559096</v>
      </c>
      <c r="FD77">
        <f t="shared" si="215"/>
        <v>23.686809904117961</v>
      </c>
      <c r="FG77">
        <v>5000002.3042874997</v>
      </c>
      <c r="FH77">
        <v>5000002.3493638402</v>
      </c>
      <c r="FJ77">
        <v>5000002.4167997101</v>
      </c>
      <c r="FK77">
        <v>5000002.5407448998</v>
      </c>
      <c r="FL77">
        <v>5000002.6411174396</v>
      </c>
      <c r="FO77">
        <f t="shared" si="171"/>
        <v>79.578423221807554</v>
      </c>
      <c r="FP77">
        <f t="shared" si="172"/>
        <v>68.558828826297187</v>
      </c>
      <c r="FR77">
        <f t="shared" si="174"/>
        <v>54.974254027620958</v>
      </c>
      <c r="FS77">
        <f t="shared" si="175"/>
        <v>37.945361296482368</v>
      </c>
      <c r="FT77">
        <f t="shared" si="176"/>
        <v>34.739101702726586</v>
      </c>
      <c r="FW77">
        <v>5000002.98365553</v>
      </c>
      <c r="FX77">
        <v>5000003.0369642898</v>
      </c>
      <c r="FZ77">
        <v>5000003.1176026501</v>
      </c>
      <c r="GA77">
        <v>5000003.2723614201</v>
      </c>
      <c r="GB77">
        <v>5000003.4012639904</v>
      </c>
      <c r="GE77">
        <f t="shared" si="149"/>
        <v>100.92178027098733</v>
      </c>
      <c r="GF77">
        <f t="shared" si="150"/>
        <v>87.110547351421999</v>
      </c>
      <c r="GH77">
        <f t="shared" si="152"/>
        <v>72.821995071209372</v>
      </c>
      <c r="GI77">
        <f t="shared" si="153"/>
        <v>55.759363947270828</v>
      </c>
      <c r="GJ77">
        <f t="shared" si="154"/>
        <v>54.165784969440921</v>
      </c>
      <c r="GM77">
        <v>5000001.2377704801</v>
      </c>
      <c r="GN77">
        <v>5000001.2794153905</v>
      </c>
      <c r="GP77">
        <v>5000001.3394820001</v>
      </c>
      <c r="GQ77">
        <v>5000001.4486971302</v>
      </c>
      <c r="GR77">
        <v>5000001.5337471897</v>
      </c>
      <c r="GU77">
        <f t="shared" ref="GU77:GU84" si="241">(GM77-GM$3)/GM$3*10000000000</f>
        <v>61.772905280741547</v>
      </c>
      <c r="GV77">
        <f t="shared" ref="GV77:GV84" si="242">(GN77-GN$3)/GN$3*10000000000</f>
        <v>53.063427771473613</v>
      </c>
      <c r="GX77">
        <f t="shared" ref="GX77:GX84" si="243">(GP77-GP$3)/GP$3*10000000000</f>
        <v>40.522689483969216</v>
      </c>
      <c r="GY77">
        <f t="shared" ref="GY77:GY84" si="244">(GQ77-GQ$3)/GQ$3*10000000000</f>
        <v>30.100132090012675</v>
      </c>
      <c r="GZ77">
        <f t="shared" ref="GZ77:GZ84" si="245">(GR77-GR$3)/GR$3*10000000000</f>
        <v>27.816171684558981</v>
      </c>
      <c r="HC77">
        <v>5000000.5376896998</v>
      </c>
      <c r="HD77">
        <v>5000000.58133779</v>
      </c>
      <c r="HF77">
        <v>5000000.6445629196</v>
      </c>
      <c r="HG77">
        <v>5000000.7588638002</v>
      </c>
      <c r="HH77">
        <v>5000000.8449411197</v>
      </c>
      <c r="HK77">
        <f t="shared" si="224"/>
        <v>80.813131639646315</v>
      </c>
      <c r="HL77">
        <f t="shared" si="225"/>
        <v>65.079333568152819</v>
      </c>
      <c r="HN77">
        <f t="shared" si="227"/>
        <v>53.38415216340703</v>
      </c>
      <c r="HO77">
        <f t="shared" si="228"/>
        <v>37.609955317139985</v>
      </c>
      <c r="HP77">
        <f t="shared" si="229"/>
        <v>35.13083398159452</v>
      </c>
      <c r="HS77">
        <v>5000000.2348229298</v>
      </c>
      <c r="HT77">
        <v>5000000.2799911704</v>
      </c>
      <c r="HV77">
        <v>5000000.3465691302</v>
      </c>
      <c r="HW77">
        <v>5000000.4729584605</v>
      </c>
      <c r="HX77">
        <v>5000000.57060178</v>
      </c>
      <c r="IA77">
        <f t="shared" si="178"/>
        <v>84.12333626085946</v>
      </c>
      <c r="IB77">
        <f t="shared" si="179"/>
        <v>72.548177282311755</v>
      </c>
      <c r="ID77">
        <f t="shared" si="181"/>
        <v>58.800736437547258</v>
      </c>
      <c r="IE77">
        <f t="shared" si="182"/>
        <v>43.238237322457536</v>
      </c>
      <c r="IF77">
        <f t="shared" si="183"/>
        <v>40.463435666247484</v>
      </c>
    </row>
    <row r="78" spans="1:240">
      <c r="B78">
        <v>4999999.0194304697</v>
      </c>
      <c r="C78">
        <v>4999999.0794179803</v>
      </c>
      <c r="E78">
        <v>4999999.16783599</v>
      </c>
      <c r="F78">
        <v>4999999.3245887402</v>
      </c>
      <c r="G78">
        <v>4999999.4496967196</v>
      </c>
      <c r="J78">
        <f t="shared" si="231"/>
        <v>99.111279403016567</v>
      </c>
      <c r="K78">
        <f t="shared" si="232"/>
        <v>82.595496495347163</v>
      </c>
      <c r="M78">
        <f t="shared" si="233"/>
        <v>66.20597122427148</v>
      </c>
      <c r="N78">
        <f t="shared" si="234"/>
        <v>44.667587329609134</v>
      </c>
      <c r="O78">
        <f t="shared" si="235"/>
        <v>41.219343481212491</v>
      </c>
      <c r="R78">
        <v>5000002.4396482697</v>
      </c>
      <c r="S78">
        <v>5000002.4697447801</v>
      </c>
      <c r="U78">
        <v>5000002.5151643101</v>
      </c>
      <c r="V78">
        <v>5000002.5994900502</v>
      </c>
      <c r="W78">
        <v>5000002.6653146297</v>
      </c>
      <c r="Z78">
        <f t="shared" si="142"/>
        <v>54.604213416976577</v>
      </c>
      <c r="AA78">
        <f t="shared" si="143"/>
        <v>46.697936455528769</v>
      </c>
      <c r="AC78">
        <f t="shared" si="145"/>
        <v>39.801780760350674</v>
      </c>
      <c r="AD78">
        <f t="shared" si="146"/>
        <v>27.983205824010927</v>
      </c>
      <c r="AE78">
        <f t="shared" si="147"/>
        <v>25.24474600241016</v>
      </c>
      <c r="AH78">
        <v>5000001.7011307096</v>
      </c>
      <c r="AI78">
        <v>5000001.7374754297</v>
      </c>
      <c r="AK78">
        <v>5000001.7917197403</v>
      </c>
      <c r="AL78">
        <v>5000001.8862930303</v>
      </c>
      <c r="AM78">
        <v>5000001.95546408</v>
      </c>
      <c r="AP78">
        <f t="shared" si="186"/>
        <v>50.600362745902636</v>
      </c>
      <c r="AQ78">
        <f t="shared" si="187"/>
        <v>43.564664152390854</v>
      </c>
      <c r="AS78">
        <f t="shared" si="189"/>
        <v>35.182267982386932</v>
      </c>
      <c r="AT78">
        <f t="shared" si="190"/>
        <v>29.709909167081246</v>
      </c>
      <c r="AU78">
        <f t="shared" si="191"/>
        <v>39.134524511711426</v>
      </c>
      <c r="AY78">
        <v>5000001.6925697699</v>
      </c>
      <c r="AZ78">
        <v>5000001.75504544</v>
      </c>
      <c r="BB78">
        <v>5000001.8486208403</v>
      </c>
      <c r="BC78">
        <v>5000002.0178449899</v>
      </c>
      <c r="BD78">
        <v>5000002.1492285104</v>
      </c>
      <c r="BG78">
        <f t="shared" si="128"/>
        <v>108.08184367519966</v>
      </c>
      <c r="BH78">
        <f t="shared" si="129"/>
        <v>97.182326378983987</v>
      </c>
      <c r="BJ78">
        <f t="shared" si="131"/>
        <v>78.086793101556552</v>
      </c>
      <c r="BK78">
        <f t="shared" si="132"/>
        <v>56.337157197551207</v>
      </c>
      <c r="BL78">
        <f t="shared" si="133"/>
        <v>51.679218592654266</v>
      </c>
      <c r="BO78">
        <v>4999999.5327182999</v>
      </c>
      <c r="BP78">
        <v>4999999.5863059899</v>
      </c>
      <c r="BR78">
        <v>4999999.6675664103</v>
      </c>
      <c r="BS78">
        <v>4999999.8163335398</v>
      </c>
      <c r="BT78">
        <v>4999999.93441959</v>
      </c>
      <c r="BW78">
        <f t="shared" si="135"/>
        <v>71.301787813077524</v>
      </c>
      <c r="BX78">
        <f t="shared" si="136"/>
        <v>59.547664291189861</v>
      </c>
      <c r="BZ78">
        <f t="shared" si="138"/>
        <v>42.612483014407943</v>
      </c>
      <c r="CA78">
        <f t="shared" si="139"/>
        <v>34.884001600146526</v>
      </c>
      <c r="CB78">
        <f t="shared" si="140"/>
        <v>33.015961369515253</v>
      </c>
      <c r="CE78">
        <v>5000001.0465364801</v>
      </c>
      <c r="CF78">
        <v>5000001.0729761897</v>
      </c>
      <c r="CH78">
        <v>5000001.1145243701</v>
      </c>
      <c r="CI78">
        <v>5000001.1926510399</v>
      </c>
      <c r="CJ78">
        <v>5000001.2692566002</v>
      </c>
      <c r="CM78">
        <f t="shared" si="121"/>
        <v>38.53291226501014</v>
      </c>
      <c r="CN78">
        <f t="shared" si="122"/>
        <v>32.862332224680308</v>
      </c>
      <c r="CP78">
        <f t="shared" si="124"/>
        <v>28.755094116994169</v>
      </c>
      <c r="CQ78">
        <f t="shared" si="125"/>
        <v>13.099697104965374</v>
      </c>
      <c r="CR78">
        <f t="shared" si="126"/>
        <v>21.995134704480993</v>
      </c>
      <c r="CU78">
        <v>5000001.28649625</v>
      </c>
      <c r="CV78">
        <v>5000001.3362923199</v>
      </c>
      <c r="CX78">
        <v>5000001.4100607401</v>
      </c>
      <c r="CY78">
        <v>5000001.5450708801</v>
      </c>
      <c r="CZ78">
        <v>5000001.6527235396</v>
      </c>
      <c r="DC78">
        <f t="shared" ref="DC78:DC109" si="246">(CU78-CU$3)/CU$3*10000000000</f>
        <v>73.263161197024615</v>
      </c>
      <c r="DD78">
        <f t="shared" ref="DD78:DD109" si="247">(CV78-CV$3)/CV$3*10000000000</f>
        <v>63.321063536678729</v>
      </c>
      <c r="DF78">
        <f t="shared" ref="DF78:DF109" si="248">(CX78-CX$3)/CX$3*10000000000</f>
        <v>49.31776721713495</v>
      </c>
      <c r="DG78">
        <f t="shared" ref="DG78:DG109" si="249">(CY78-CY$3)/CY$3*10000000000</f>
        <v>36.627808577281463</v>
      </c>
      <c r="DH78">
        <f t="shared" ref="DH78:DH109" si="250">(CZ78-CZ$3)/CZ$3*10000000000</f>
        <v>34.05292894547506</v>
      </c>
      <c r="DK78">
        <v>4999998.0387755996</v>
      </c>
      <c r="DL78">
        <v>4999998.0729965298</v>
      </c>
      <c r="DN78">
        <v>4999998.1359086204</v>
      </c>
      <c r="DO78">
        <v>4999998.2377870502</v>
      </c>
      <c r="DP78">
        <v>4999998.3193544997</v>
      </c>
      <c r="DS78">
        <f t="shared" si="164"/>
        <v>42.233536000370307</v>
      </c>
      <c r="DT78">
        <f t="shared" si="165"/>
        <v>40.327736049036652</v>
      </c>
      <c r="DV78">
        <f t="shared" si="167"/>
        <v>29.789652694388614</v>
      </c>
      <c r="DW78">
        <f t="shared" si="168"/>
        <v>23.912289282847279</v>
      </c>
      <c r="DX78">
        <f t="shared" si="169"/>
        <v>19.700645610642876</v>
      </c>
      <c r="EA78">
        <v>4999996.7952365903</v>
      </c>
      <c r="EB78">
        <v>4999996.8475739397</v>
      </c>
      <c r="ED78">
        <v>4999996.9257552503</v>
      </c>
      <c r="EE78">
        <v>4999997.0724883098</v>
      </c>
      <c r="EF78">
        <v>4999997.1850649398</v>
      </c>
      <c r="EI78">
        <f t="shared" si="236"/>
        <v>102.44074801759011</v>
      </c>
      <c r="EJ78">
        <f t="shared" si="237"/>
        <v>85.52923490005368</v>
      </c>
      <c r="EL78">
        <f t="shared" si="238"/>
        <v>70.648904123869386</v>
      </c>
      <c r="EM78">
        <f t="shared" si="239"/>
        <v>48.699588394752354</v>
      </c>
      <c r="EN78">
        <f t="shared" si="240"/>
        <v>45.273964841218856</v>
      </c>
      <c r="EQ78">
        <v>5000002.0200639302</v>
      </c>
      <c r="ER78">
        <v>5000002.0574927097</v>
      </c>
      <c r="ET78">
        <v>5000002.1107811397</v>
      </c>
      <c r="EU78">
        <v>5000002.20420413</v>
      </c>
      <c r="EV78">
        <v>5000002.2785846004</v>
      </c>
      <c r="EY78">
        <f t="shared" si="210"/>
        <v>57.690537842823531</v>
      </c>
      <c r="EZ78">
        <f t="shared" si="211"/>
        <v>48.415419514912379</v>
      </c>
      <c r="FB78">
        <f t="shared" si="213"/>
        <v>36.731283641478029</v>
      </c>
      <c r="FC78">
        <f t="shared" si="214"/>
        <v>26.905688775650038</v>
      </c>
      <c r="FD78">
        <f t="shared" si="215"/>
        <v>24.24892987831927</v>
      </c>
      <c r="FG78">
        <v>5000002.3050281303</v>
      </c>
      <c r="FH78">
        <v>5000002.3498023599</v>
      </c>
      <c r="FJ78">
        <v>5000002.4170908099</v>
      </c>
      <c r="FK78">
        <v>5000002.5411322499</v>
      </c>
      <c r="FL78">
        <v>5000002.6410868596</v>
      </c>
      <c r="FO78">
        <f t="shared" si="171"/>
        <v>81.059683655290542</v>
      </c>
      <c r="FP78">
        <f t="shared" si="172"/>
        <v>69.435867927244715</v>
      </c>
      <c r="FR78">
        <f t="shared" si="174"/>
        <v>55.556453293124278</v>
      </c>
      <c r="FS78">
        <f t="shared" si="175"/>
        <v>38.720061100356318</v>
      </c>
      <c r="FT78">
        <f t="shared" si="176"/>
        <v>34.677941781345233</v>
      </c>
      <c r="FW78">
        <v>5000002.9843373802</v>
      </c>
      <c r="FX78">
        <v>5000003.0373719698</v>
      </c>
      <c r="FZ78">
        <v>5000003.1180880005</v>
      </c>
      <c r="GA78">
        <v>5000003.27270268</v>
      </c>
      <c r="GB78">
        <v>5000003.40143611</v>
      </c>
      <c r="GE78">
        <f t="shared" ref="GE78:GE106" si="251">(FW78-FW$3)/FW$3*10000000000</f>
        <v>102.28547972673977</v>
      </c>
      <c r="GF78">
        <f t="shared" ref="GF78:GF106" si="252">(FX78-FX$3)/FX$3*10000000000</f>
        <v>87.925906738840965</v>
      </c>
      <c r="GH78">
        <f t="shared" ref="GH78:GH106" si="253">(FZ78-FZ$3)/FZ$3*10000000000</f>
        <v>73.792695228742105</v>
      </c>
      <c r="GI78">
        <f t="shared" ref="GI78:GI106" si="254">(GA78-GA$3)/GA$3*10000000000</f>
        <v>56.441883253193495</v>
      </c>
      <c r="GJ78">
        <f t="shared" ref="GJ78:GJ106" si="255">(GB78-GB$3)/GB$3*10000000000</f>
        <v>54.510023912455686</v>
      </c>
      <c r="GM78">
        <v>5000001.2383598201</v>
      </c>
      <c r="GN78">
        <v>5000001.2799508302</v>
      </c>
      <c r="GP78">
        <v>5000001.3399008997</v>
      </c>
      <c r="GQ78">
        <v>5000001.4487904301</v>
      </c>
      <c r="GR78">
        <v>5000001.5338294199</v>
      </c>
      <c r="GU78">
        <f t="shared" si="241"/>
        <v>62.951584984023803</v>
      </c>
      <c r="GV78">
        <f t="shared" si="242"/>
        <v>54.13430690291267</v>
      </c>
      <c r="GX78">
        <f t="shared" si="243"/>
        <v>41.360488424593477</v>
      </c>
      <c r="GY78">
        <f t="shared" si="244"/>
        <v>30.286731827558999</v>
      </c>
      <c r="GZ78">
        <f t="shared" si="245"/>
        <v>27.980632025374526</v>
      </c>
      <c r="HC78">
        <v>5000000.5381307798</v>
      </c>
      <c r="HD78">
        <v>5000000.5815819502</v>
      </c>
      <c r="HF78">
        <v>5000000.6448516101</v>
      </c>
      <c r="HG78">
        <v>5000000.7593503799</v>
      </c>
      <c r="HH78">
        <v>5000000.8449340397</v>
      </c>
      <c r="HK78">
        <f t="shared" si="224"/>
        <v>81.695291470456354</v>
      </c>
      <c r="HL78">
        <f t="shared" si="225"/>
        <v>65.567653880103094</v>
      </c>
      <c r="HN78">
        <f t="shared" si="227"/>
        <v>53.961532972771145</v>
      </c>
      <c r="HO78">
        <f t="shared" si="228"/>
        <v>38.583114620413326</v>
      </c>
      <c r="HP78">
        <f t="shared" si="229"/>
        <v>35.116674155513167</v>
      </c>
      <c r="HS78">
        <v>5000000.2351975199</v>
      </c>
      <c r="HT78">
        <v>5000000.2805654602</v>
      </c>
      <c r="HV78">
        <v>5000000.3468335001</v>
      </c>
      <c r="HW78">
        <v>5000000.4729712699</v>
      </c>
      <c r="HX78">
        <v>5000000.5709092403</v>
      </c>
      <c r="IA78">
        <f t="shared" si="178"/>
        <v>84.872516325384524</v>
      </c>
      <c r="IB78">
        <f t="shared" si="179"/>
        <v>73.696756868502689</v>
      </c>
      <c r="ID78">
        <f t="shared" si="181"/>
        <v>59.329476169293756</v>
      </c>
      <c r="IE78">
        <f t="shared" si="182"/>
        <v>43.263856141527498</v>
      </c>
      <c r="IF78">
        <f t="shared" si="183"/>
        <v>41.078356229611771</v>
      </c>
    </row>
    <row r="79" spans="1:240">
      <c r="B79">
        <v>4999999.0199769698</v>
      </c>
      <c r="C79">
        <v>4999999.0796082402</v>
      </c>
      <c r="E79">
        <v>4999999.1682781596</v>
      </c>
      <c r="F79">
        <v>4999999.3251571199</v>
      </c>
      <c r="G79">
        <v>4999999.4500926901</v>
      </c>
      <c r="J79">
        <f t="shared" si="231"/>
        <v>100.20427980177074</v>
      </c>
      <c r="K79">
        <f t="shared" si="232"/>
        <v>82.976016346086425</v>
      </c>
      <c r="M79">
        <f t="shared" si="233"/>
        <v>67.090310590680687</v>
      </c>
      <c r="N79">
        <f t="shared" si="234"/>
        <v>45.804346784302396</v>
      </c>
      <c r="O79">
        <f t="shared" si="235"/>
        <v>42.011284409736881</v>
      </c>
      <c r="R79">
        <v>5000002.4396735802</v>
      </c>
      <c r="S79">
        <v>5000002.4701450597</v>
      </c>
      <c r="U79">
        <v>5000002.5153013999</v>
      </c>
      <c r="V79">
        <v>5000002.59950771</v>
      </c>
      <c r="W79">
        <v>5000002.6654370399</v>
      </c>
      <c r="Z79">
        <f t="shared" ref="Z79:Z102" si="256">(R79-R$3)/R$3*10000000000</f>
        <v>54.654834499774111</v>
      </c>
      <c r="AA79">
        <f t="shared" ref="AA79:AA102" si="257">(S79-S$3)/S$3*10000000000</f>
        <v>47.498495361035999</v>
      </c>
      <c r="AC79">
        <f t="shared" ref="AC79:AC102" si="258">(U79-U$3)/U$3*10000000000</f>
        <v>40.075960126842375</v>
      </c>
      <c r="AD79">
        <f t="shared" ref="AD79:AD102" si="259">(V79-V$3)/V$3*10000000000</f>
        <v>28.01852528306696</v>
      </c>
      <c r="AE79">
        <f t="shared" ref="AE79:AE102" si="260">(W79-W$3)/W$3*10000000000</f>
        <v>25.489566363003014</v>
      </c>
      <c r="AH79">
        <v>5000001.7012819797</v>
      </c>
      <c r="AI79">
        <v>5000001.7378376601</v>
      </c>
      <c r="AK79">
        <v>5000001.7911171596</v>
      </c>
      <c r="AL79">
        <v>5000001.8866105098</v>
      </c>
      <c r="AM79">
        <v>5000001.9554698505</v>
      </c>
      <c r="AP79">
        <f t="shared" ref="AP79:AP107" si="261">(AH79-AH$3)/AH$3*10000000000</f>
        <v>50.902902782865304</v>
      </c>
      <c r="AQ79">
        <f t="shared" ref="AQ79:AQ107" si="262">(AI79-AI$3)/AI$3*10000000000</f>
        <v>44.289124833432609</v>
      </c>
      <c r="AS79">
        <f t="shared" ref="AS79:AS107" si="263">(AK79-AK$3)/AK$3*10000000000</f>
        <v>33.977107196134163</v>
      </c>
      <c r="AT79">
        <f t="shared" ref="AT79:AT107" si="264">(AL79-AL$3)/AL$3*10000000000</f>
        <v>30.34486789699055</v>
      </c>
      <c r="AU79">
        <f t="shared" ref="AU79:AU107" si="265">(AM79-AM$3)/AM$3*10000000000</f>
        <v>39.146065456587642</v>
      </c>
      <c r="AY79">
        <v>5000001.6931376997</v>
      </c>
      <c r="AZ79">
        <v>5000001.7555281399</v>
      </c>
      <c r="BB79">
        <v>5000001.8492728798</v>
      </c>
      <c r="BC79">
        <v>5000002.0182200996</v>
      </c>
      <c r="BD79">
        <v>5000002.1493188404</v>
      </c>
      <c r="BG79">
        <f t="shared" ref="BG79:BG109" si="266">(AY79-AY$3)/AY$3*10000000000</f>
        <v>109.21770294142458</v>
      </c>
      <c r="BH79">
        <f t="shared" ref="BH79:BH118" si="267">(AZ79-AZ$3)/AZ$3*10000000000</f>
        <v>98.147725717122682</v>
      </c>
      <c r="BJ79">
        <f t="shared" ref="BJ79:BJ119" si="268">(BB79-BB$3)/BB$3*10000000000</f>
        <v>79.390871476760253</v>
      </c>
      <c r="BK79">
        <f t="shared" ref="BK79:BK119" si="269">(BC79-BC$3)/BC$3*10000000000</f>
        <v>57.087376348413443</v>
      </c>
      <c r="BL79">
        <f t="shared" ref="BL79:BL119" si="270">(BD79-BD$3)/BD$3*10000000000</f>
        <v>51.859878331601152</v>
      </c>
      <c r="BO79">
        <v>4999999.5330544701</v>
      </c>
      <c r="BP79">
        <v>4999999.5859297896</v>
      </c>
      <c r="BR79">
        <v>4999999.6677804096</v>
      </c>
      <c r="BS79">
        <v>4999999.8169638598</v>
      </c>
      <c r="BT79">
        <v>4999999.9343084795</v>
      </c>
      <c r="BW79">
        <f t="shared" ref="BW79:BW92" si="271">(BO79-BO$3)/BO$3*10000000000</f>
        <v>71.974128273772308</v>
      </c>
      <c r="BX79">
        <f t="shared" ref="BX79:BX92" si="272">(BP79-BP$3)/BP$3*10000000000</f>
        <v>58.795263617586109</v>
      </c>
      <c r="BZ79">
        <f t="shared" ref="BZ79:BZ92" si="273">(BR79-BR$3)/BR$3*10000000000</f>
        <v>43.040481647078266</v>
      </c>
      <c r="CA79">
        <f t="shared" ref="CA79:CA92" si="274">(BS79-BS$3)/BS$3*10000000000</f>
        <v>36.14464175049627</v>
      </c>
      <c r="CB79">
        <f t="shared" ref="CB79:CB92" si="275">(BT79-BT$3)/BT$3*10000000000</f>
        <v>32.79374034898305</v>
      </c>
      <c r="CE79">
        <v>5000001.0468373997</v>
      </c>
      <c r="CF79">
        <v>5000001.0731890099</v>
      </c>
      <c r="CH79">
        <v>5000001.1149870995</v>
      </c>
      <c r="CI79">
        <v>5000001.2146423403</v>
      </c>
      <c r="CJ79">
        <v>5000001.2694801297</v>
      </c>
      <c r="CM79">
        <f t="shared" ref="CM79:CM109" si="276">(CE79-CE$3)/CE$3*10000000000</f>
        <v>39.134751415527894</v>
      </c>
      <c r="CN79">
        <f t="shared" ref="CN79:CN110" si="277">(CF79-CF$3)/CF$3*10000000000</f>
        <v>33.287972628370028</v>
      </c>
      <c r="CP79">
        <f t="shared" ref="CP79:CP110" si="278">(CH79-CH$3)/CH$3*10000000000</f>
        <v>29.680552881051764</v>
      </c>
      <c r="CQ79">
        <f t="shared" ref="CQ79:CQ110" si="279">(CI79-CI$3)/CI$3*10000000000</f>
        <v>57.082287464647273</v>
      </c>
      <c r="CR79">
        <f t="shared" ref="CR79:CR110" si="280">(CJ79-CJ$3)/CJ$3*10000000000</f>
        <v>22.442193642180175</v>
      </c>
      <c r="CU79">
        <v>5000001.2869988699</v>
      </c>
      <c r="CV79">
        <v>5000001.3365299497</v>
      </c>
      <c r="CX79">
        <v>5000001.4102265099</v>
      </c>
      <c r="CY79">
        <v>5000001.54527908</v>
      </c>
      <c r="CZ79">
        <v>5000001.6530778697</v>
      </c>
      <c r="DC79">
        <f t="shared" si="246"/>
        <v>74.268400730459504</v>
      </c>
      <c r="DD79">
        <f t="shared" si="247"/>
        <v>63.796322910432764</v>
      </c>
      <c r="DF79">
        <f t="shared" si="248"/>
        <v>49.649306785964058</v>
      </c>
      <c r="DG79">
        <f t="shared" si="249"/>
        <v>37.044208361179237</v>
      </c>
      <c r="DH79">
        <f t="shared" si="250"/>
        <v>34.761588824475744</v>
      </c>
      <c r="DK79">
        <v>4999998.03912671</v>
      </c>
      <c r="DL79">
        <v>4999998.0734566096</v>
      </c>
      <c r="DN79">
        <v>4999998.1360496096</v>
      </c>
      <c r="DO79">
        <v>4999998.2378547797</v>
      </c>
      <c r="DP79">
        <v>4999998.3194618402</v>
      </c>
      <c r="DS79">
        <f t="shared" si="164"/>
        <v>42.935757225329084</v>
      </c>
      <c r="DT79">
        <f t="shared" si="165"/>
        <v>41.247896149613922</v>
      </c>
      <c r="DV79">
        <f t="shared" si="167"/>
        <v>30.071631198916837</v>
      </c>
      <c r="DW79">
        <f t="shared" si="168"/>
        <v>24.047748336745407</v>
      </c>
      <c r="DX79">
        <f t="shared" si="169"/>
        <v>19.91532671254614</v>
      </c>
      <c r="EA79">
        <v>4999996.7955573499</v>
      </c>
      <c r="EB79">
        <v>4999996.8481982704</v>
      </c>
      <c r="ED79">
        <v>4999996.9261847502</v>
      </c>
      <c r="EE79">
        <v>4999997.0727683296</v>
      </c>
      <c r="EF79">
        <v>4999997.1855132002</v>
      </c>
      <c r="EI79">
        <f t="shared" si="236"/>
        <v>103.08226763912768</v>
      </c>
      <c r="EJ79">
        <f t="shared" si="237"/>
        <v>86.777897126686412</v>
      </c>
      <c r="EL79">
        <f t="shared" si="238"/>
        <v>71.507904446854724</v>
      </c>
      <c r="EM79">
        <f t="shared" si="239"/>
        <v>49.259628379758567</v>
      </c>
      <c r="EN79">
        <f t="shared" si="240"/>
        <v>46.170486262654926</v>
      </c>
      <c r="EQ79">
        <v>5000002.02055794</v>
      </c>
      <c r="ER79">
        <v>5000002.0578933498</v>
      </c>
      <c r="ET79">
        <v>5000002.1111880299</v>
      </c>
      <c r="EU79">
        <v>5000002.2044276502</v>
      </c>
      <c r="EV79">
        <v>5000002.2786177499</v>
      </c>
      <c r="EY79">
        <f t="shared" si="210"/>
        <v>58.678557079663989</v>
      </c>
      <c r="EZ79">
        <f t="shared" si="211"/>
        <v>49.216699329943104</v>
      </c>
      <c r="FB79">
        <f t="shared" si="213"/>
        <v>37.54506365339811</v>
      </c>
      <c r="FC79">
        <f t="shared" si="214"/>
        <v>27.352729003530126</v>
      </c>
      <c r="FD79">
        <f t="shared" si="215"/>
        <v>24.315228839708208</v>
      </c>
      <c r="FG79">
        <v>5000002.3053442901</v>
      </c>
      <c r="FH79">
        <v>5000002.3500518799</v>
      </c>
      <c r="FJ79">
        <v>5000002.4173762798</v>
      </c>
      <c r="FK79">
        <v>5000002.5411710097</v>
      </c>
      <c r="FL79">
        <v>5000002.6412461102</v>
      </c>
      <c r="FO79">
        <f t="shared" si="171"/>
        <v>81.69200296830337</v>
      </c>
      <c r="FP79">
        <f t="shared" si="172"/>
        <v>69.934907584562879</v>
      </c>
      <c r="FR79">
        <f t="shared" si="174"/>
        <v>56.127392874081075</v>
      </c>
      <c r="FS79">
        <f t="shared" si="175"/>
        <v>38.797580627079697</v>
      </c>
      <c r="FT79">
        <f t="shared" si="176"/>
        <v>34.99644275885958</v>
      </c>
      <c r="FW79">
        <v>5000002.9848151105</v>
      </c>
      <c r="FX79">
        <v>5000003.0377916796</v>
      </c>
      <c r="FZ79">
        <v>5000003.11835689</v>
      </c>
      <c r="GA79">
        <v>5000003.2728701597</v>
      </c>
      <c r="GB79">
        <v>5000003.4016654296</v>
      </c>
      <c r="GE79">
        <f t="shared" si="251"/>
        <v>103.24093975933407</v>
      </c>
      <c r="GF79">
        <f t="shared" si="252"/>
        <v>88.765325899248424</v>
      </c>
      <c r="GH79">
        <f t="shared" si="253"/>
        <v>74.330474079537836</v>
      </c>
      <c r="GI79">
        <f t="shared" si="254"/>
        <v>56.776842513025862</v>
      </c>
      <c r="GJ79">
        <f t="shared" si="255"/>
        <v>54.968662718044762</v>
      </c>
      <c r="GM79">
        <v>5000001.2387946798</v>
      </c>
      <c r="GN79">
        <v>5000001.2797101298</v>
      </c>
      <c r="GP79">
        <v>5000001.3401290104</v>
      </c>
      <c r="GQ79">
        <v>5000001.4489355804</v>
      </c>
      <c r="GR79">
        <v>5000001.53396005</v>
      </c>
      <c r="GU79">
        <f t="shared" si="241"/>
        <v>63.821304085688745</v>
      </c>
      <c r="GV79">
        <f t="shared" si="242"/>
        <v>53.65290638472171</v>
      </c>
      <c r="GX79">
        <f t="shared" si="243"/>
        <v>41.816709705913603</v>
      </c>
      <c r="GY79">
        <f t="shared" si="244"/>
        <v>30.577032441409518</v>
      </c>
      <c r="GZ79">
        <f t="shared" si="245"/>
        <v>28.241892142526439</v>
      </c>
      <c r="HC79">
        <v>5000000.5385592896</v>
      </c>
      <c r="HD79">
        <v>5000000.5819943901</v>
      </c>
      <c r="HF79">
        <v>5000000.6451485502</v>
      </c>
      <c r="HG79">
        <v>5000000.7590354001</v>
      </c>
      <c r="HH79">
        <v>5000000.8451687098</v>
      </c>
      <c r="HK79">
        <f t="shared" si="224"/>
        <v>82.55231118218758</v>
      </c>
      <c r="HL79">
        <f t="shared" si="225"/>
        <v>66.392533644482143</v>
      </c>
      <c r="HN79">
        <f t="shared" si="227"/>
        <v>54.555413090828246</v>
      </c>
      <c r="HO79">
        <f t="shared" si="228"/>
        <v>37.95315508566879</v>
      </c>
      <c r="HP79">
        <f t="shared" si="229"/>
        <v>35.586014089326547</v>
      </c>
      <c r="HS79">
        <v>5000000.2357338099</v>
      </c>
      <c r="HT79">
        <v>5000000.2808031598</v>
      </c>
      <c r="HV79">
        <v>5000000.3472200399</v>
      </c>
      <c r="HW79">
        <v>5000000.4732244099</v>
      </c>
      <c r="HX79">
        <v>5000000.5709972503</v>
      </c>
      <c r="IA79">
        <f t="shared" si="178"/>
        <v>85.945096278831855</v>
      </c>
      <c r="IB79">
        <f t="shared" si="179"/>
        <v>74.172156041478019</v>
      </c>
      <c r="ID79">
        <f t="shared" si="181"/>
        <v>60.102555813571833</v>
      </c>
      <c r="IE79">
        <f t="shared" si="182"/>
        <v>43.770136085903708</v>
      </c>
      <c r="IF79">
        <f t="shared" si="183"/>
        <v>41.254376176838875</v>
      </c>
    </row>
    <row r="80" spans="1:240">
      <c r="B80">
        <v>4999999.0204464896</v>
      </c>
      <c r="C80">
        <v>4999999.0805398198</v>
      </c>
      <c r="E80">
        <v>4999999.1686732303</v>
      </c>
      <c r="F80">
        <v>4999999.3253848702</v>
      </c>
      <c r="G80">
        <v>4999999.4502551099</v>
      </c>
      <c r="J80">
        <f t="shared" si="231"/>
        <v>101.14331950870516</v>
      </c>
      <c r="K80">
        <f t="shared" si="232"/>
        <v>84.839175943805671</v>
      </c>
      <c r="M80">
        <f t="shared" si="233"/>
        <v>67.880452250301758</v>
      </c>
      <c r="N80">
        <f t="shared" si="234"/>
        <v>46.259847405885743</v>
      </c>
      <c r="O80">
        <f t="shared" si="235"/>
        <v>42.33612417291836</v>
      </c>
      <c r="R80">
        <v>5000002.4401694303</v>
      </c>
      <c r="S80">
        <v>5000002.4702474903</v>
      </c>
      <c r="U80">
        <v>5000002.5157490699</v>
      </c>
      <c r="V80">
        <v>5000002.5997869</v>
      </c>
      <c r="W80">
        <v>5000002.6655105399</v>
      </c>
      <c r="Z80">
        <f t="shared" si="256"/>
        <v>55.646534238437305</v>
      </c>
      <c r="AA80">
        <f t="shared" si="257"/>
        <v>47.703356424894764</v>
      </c>
      <c r="AC80">
        <f t="shared" si="258"/>
        <v>40.971299675643401</v>
      </c>
      <c r="AD80">
        <f t="shared" si="259"/>
        <v>28.576905031875128</v>
      </c>
      <c r="AE80">
        <f t="shared" si="260"/>
        <v>25.636566240191232</v>
      </c>
      <c r="AH80">
        <v>5000001.70158087</v>
      </c>
      <c r="AI80">
        <v>5000001.7380446</v>
      </c>
      <c r="AK80">
        <v>5000001.7917711902</v>
      </c>
      <c r="AL80">
        <v>5000001.8869130602</v>
      </c>
      <c r="AM80">
        <v>5000001.9553784896</v>
      </c>
      <c r="AP80">
        <f t="shared" si="261"/>
        <v>51.50068315289743</v>
      </c>
      <c r="AQ80">
        <f t="shared" si="262"/>
        <v>44.703004443573647</v>
      </c>
      <c r="AS80">
        <f t="shared" si="263"/>
        <v>35.285167914499503</v>
      </c>
      <c r="AT80">
        <f t="shared" si="264"/>
        <v>30.949968436333233</v>
      </c>
      <c r="AU80">
        <f t="shared" si="265"/>
        <v>38.963343763484453</v>
      </c>
      <c r="AY80">
        <v>5000001.6936622802</v>
      </c>
      <c r="AZ80">
        <v>5000001.7563713696</v>
      </c>
      <c r="BB80">
        <v>5000001.8497005301</v>
      </c>
      <c r="BC80">
        <v>5000002.0186661202</v>
      </c>
      <c r="BD80">
        <v>5000002.1496575298</v>
      </c>
      <c r="BG80">
        <f t="shared" si="266"/>
        <v>110.266863554945</v>
      </c>
      <c r="BH80">
        <f t="shared" si="267"/>
        <v>99.834184548760064</v>
      </c>
      <c r="BJ80">
        <f t="shared" si="268"/>
        <v>80.246171742708611</v>
      </c>
      <c r="BK80">
        <f t="shared" si="269"/>
        <v>57.979417244502244</v>
      </c>
      <c r="BL80">
        <f t="shared" si="270"/>
        <v>52.537256892128603</v>
      </c>
      <c r="BO80">
        <v>4999999.5335987397</v>
      </c>
      <c r="BP80">
        <v>4999999.587243</v>
      </c>
      <c r="BR80">
        <v>4999999.66828088</v>
      </c>
      <c r="BS80">
        <v>4999999.8172308197</v>
      </c>
      <c r="BT80">
        <v>4999999.9346971298</v>
      </c>
      <c r="BW80">
        <f t="shared" si="271"/>
        <v>73.062667521701002</v>
      </c>
      <c r="BX80">
        <f t="shared" si="272"/>
        <v>61.421684780560732</v>
      </c>
      <c r="BZ80">
        <f t="shared" si="273"/>
        <v>44.041422517605923</v>
      </c>
      <c r="CA80">
        <f t="shared" si="274"/>
        <v>36.678561553417886</v>
      </c>
      <c r="CB80">
        <f t="shared" si="275"/>
        <v>33.571040808970089</v>
      </c>
      <c r="CE80">
        <v>5000001.0470229797</v>
      </c>
      <c r="CF80">
        <v>5000001.07357659</v>
      </c>
      <c r="CH80">
        <v>5000001.1150850002</v>
      </c>
      <c r="CI80">
        <v>5000001.1988264602</v>
      </c>
      <c r="CJ80">
        <v>5000001.2696487503</v>
      </c>
      <c r="CM80">
        <f t="shared" si="276"/>
        <v>39.505911324933109</v>
      </c>
      <c r="CN80">
        <f t="shared" si="277"/>
        <v>34.06313273252082</v>
      </c>
      <c r="CP80">
        <f t="shared" si="278"/>
        <v>29.876354096056904</v>
      </c>
      <c r="CQ80">
        <f t="shared" si="279"/>
        <v>25.450534669133422</v>
      </c>
      <c r="CR80">
        <f t="shared" si="280"/>
        <v>22.779434774806848</v>
      </c>
      <c r="CU80">
        <v>5000001.2875637701</v>
      </c>
      <c r="CV80">
        <v>5000001.33690958</v>
      </c>
      <c r="CX80">
        <v>5000001.4104490699</v>
      </c>
      <c r="CY80">
        <v>5000001.5456205802</v>
      </c>
      <c r="CZ80">
        <v>5000001.6530130301</v>
      </c>
      <c r="DC80">
        <f t="shared" si="246"/>
        <v>75.398200901822122</v>
      </c>
      <c r="DD80">
        <f t="shared" si="247"/>
        <v>64.555583441276937</v>
      </c>
      <c r="DF80">
        <f t="shared" si="248"/>
        <v>50.094426699232081</v>
      </c>
      <c r="DG80">
        <f t="shared" si="249"/>
        <v>37.727208463879656</v>
      </c>
      <c r="DH80">
        <f t="shared" si="250"/>
        <v>34.63190964896431</v>
      </c>
      <c r="DK80">
        <v>4999998.0392992999</v>
      </c>
      <c r="DL80">
        <v>4999998.0740277702</v>
      </c>
      <c r="DN80">
        <v>4999998.1364794699</v>
      </c>
      <c r="DO80">
        <v>4999998.2382115303</v>
      </c>
      <c r="DP80">
        <v>4999998.3195281196</v>
      </c>
      <c r="DS80">
        <f t="shared" si="164"/>
        <v>43.280937173302007</v>
      </c>
      <c r="DT80">
        <f t="shared" si="165"/>
        <v>42.390217748947393</v>
      </c>
      <c r="DV80">
        <f t="shared" si="167"/>
        <v>30.93135215443149</v>
      </c>
      <c r="DW80">
        <f t="shared" si="168"/>
        <v>24.761249715493935</v>
      </c>
      <c r="DX80">
        <f t="shared" si="169"/>
        <v>20.047885624699518</v>
      </c>
      <c r="EA80">
        <v>4999996.7963037202</v>
      </c>
      <c r="EB80">
        <v>4999996.8487693397</v>
      </c>
      <c r="ED80">
        <v>4999996.9266476603</v>
      </c>
      <c r="EE80">
        <v>4999997.0732330801</v>
      </c>
      <c r="EF80">
        <v>4999997.1855435902</v>
      </c>
      <c r="EI80">
        <f t="shared" si="236"/>
        <v>104.57500919759616</v>
      </c>
      <c r="EJ80">
        <f t="shared" si="237"/>
        <v>87.920036471807592</v>
      </c>
      <c r="EL80">
        <f t="shared" si="238"/>
        <v>72.433725343480191</v>
      </c>
      <c r="EM80">
        <f t="shared" si="239"/>
        <v>50.189129836170004</v>
      </c>
      <c r="EN80">
        <f t="shared" si="240"/>
        <v>46.231266271013006</v>
      </c>
      <c r="EQ80">
        <v>5000002.0208959403</v>
      </c>
      <c r="ER80">
        <v>5000002.0580789801</v>
      </c>
      <c r="ET80">
        <v>5000002.1111993399</v>
      </c>
      <c r="EU80">
        <v>5000002.2046719799</v>
      </c>
      <c r="EV80">
        <v>5000002.2787570199</v>
      </c>
      <c r="EY80">
        <f t="shared" si="210"/>
        <v>59.354557301235779</v>
      </c>
      <c r="EZ80">
        <f t="shared" si="211"/>
        <v>49.587959747467025</v>
      </c>
      <c r="FB80">
        <f t="shared" si="213"/>
        <v>37.5676836066243</v>
      </c>
      <c r="FC80">
        <f t="shared" si="214"/>
        <v>27.841388156389286</v>
      </c>
      <c r="FD80">
        <f t="shared" si="215"/>
        <v>24.593768669064325</v>
      </c>
      <c r="FG80">
        <v>5000002.3057353999</v>
      </c>
      <c r="FH80">
        <v>5000002.3504822198</v>
      </c>
      <c r="FJ80">
        <v>5000002.4178244201</v>
      </c>
      <c r="FK80">
        <v>5000002.5411859304</v>
      </c>
      <c r="FL80">
        <v>5000002.64150362</v>
      </c>
      <c r="FO80">
        <f t="shared" si="171"/>
        <v>82.474222307101186</v>
      </c>
      <c r="FP80">
        <f t="shared" si="172"/>
        <v>70.795587080739494</v>
      </c>
      <c r="FR80">
        <f t="shared" si="174"/>
        <v>57.023673077205366</v>
      </c>
      <c r="FS80">
        <f t="shared" si="175"/>
        <v>38.827422049964873</v>
      </c>
      <c r="FT80">
        <f t="shared" si="176"/>
        <v>35.511462009720653</v>
      </c>
      <c r="FW80">
        <v>5000002.9851642298</v>
      </c>
      <c r="FX80">
        <v>5000003.0381890098</v>
      </c>
      <c r="FZ80">
        <v>5000003.11882817</v>
      </c>
      <c r="GA80">
        <v>5000003.2731277803</v>
      </c>
      <c r="GB80">
        <v>5000003.4018887999</v>
      </c>
      <c r="GE80">
        <f t="shared" si="251"/>
        <v>103.93917796094168</v>
      </c>
      <c r="GF80">
        <f t="shared" si="252"/>
        <v>89.559985723516462</v>
      </c>
      <c r="GH80">
        <f t="shared" si="253"/>
        <v>75.273033411497437</v>
      </c>
      <c r="GI80">
        <f t="shared" si="254"/>
        <v>57.292083354577933</v>
      </c>
      <c r="GJ80">
        <f t="shared" si="255"/>
        <v>55.415402954450116</v>
      </c>
      <c r="GM80">
        <v>5000001.2392111002</v>
      </c>
      <c r="GN80">
        <v>5000001.2806810597</v>
      </c>
      <c r="GP80">
        <v>5000001.3403956303</v>
      </c>
      <c r="GQ80">
        <v>5000001.4492340898</v>
      </c>
      <c r="GR80">
        <v>5000001.53408051</v>
      </c>
      <c r="GU80">
        <f t="shared" si="241"/>
        <v>64.654144684945692</v>
      </c>
      <c r="GV80">
        <f t="shared" si="242"/>
        <v>55.594765620274408</v>
      </c>
      <c r="GX80">
        <f t="shared" si="243"/>
        <v>42.349949481188403</v>
      </c>
      <c r="GY80">
        <f t="shared" si="244"/>
        <v>31.174051018748536</v>
      </c>
      <c r="GZ80">
        <f t="shared" si="245"/>
        <v>28.48281218083148</v>
      </c>
      <c r="HC80">
        <v>5000000.5391338002</v>
      </c>
      <c r="HD80">
        <v>5000000.5825123796</v>
      </c>
      <c r="HF80">
        <v>5000000.6455239197</v>
      </c>
      <c r="HG80">
        <v>5000000.7594732298</v>
      </c>
      <c r="HH80">
        <v>5000000.8452858403</v>
      </c>
      <c r="HK80">
        <f t="shared" si="224"/>
        <v>83.701332156986822</v>
      </c>
      <c r="HL80">
        <f t="shared" si="225"/>
        <v>67.428512548388795</v>
      </c>
      <c r="HN80">
        <f t="shared" si="227"/>
        <v>55.306152125453835</v>
      </c>
      <c r="HO80">
        <f t="shared" si="228"/>
        <v>38.828814243036788</v>
      </c>
      <c r="HP80">
        <f t="shared" si="229"/>
        <v>35.820275205690635</v>
      </c>
      <c r="HS80">
        <v>5000000.2361735096</v>
      </c>
      <c r="HT80">
        <v>5000000.2812008904</v>
      </c>
      <c r="HV80">
        <v>5000000.3474697098</v>
      </c>
      <c r="HW80">
        <v>5000000.4736713096</v>
      </c>
      <c r="HX80">
        <v>5000000.5712167202</v>
      </c>
      <c r="IA80">
        <f t="shared" si="178"/>
        <v>86.824495723364535</v>
      </c>
      <c r="IB80">
        <f t="shared" si="179"/>
        <v>74.967617240135112</v>
      </c>
      <c r="ID80">
        <f t="shared" si="181"/>
        <v>60.601895556147817</v>
      </c>
      <c r="IE80">
        <f t="shared" si="182"/>
        <v>44.663935593306562</v>
      </c>
      <c r="IF80">
        <f t="shared" si="183"/>
        <v>41.693315908519892</v>
      </c>
    </row>
    <row r="81" spans="2:240">
      <c r="B81">
        <v>4999999.0212513702</v>
      </c>
      <c r="C81">
        <v>4999999.0808932502</v>
      </c>
      <c r="E81">
        <v>4999999.1690870496</v>
      </c>
      <c r="F81">
        <v>4999999.3254732704</v>
      </c>
      <c r="G81">
        <v>4999999.4504154697</v>
      </c>
      <c r="J81">
        <f t="shared" si="231"/>
        <v>102.75308110825682</v>
      </c>
      <c r="K81">
        <f t="shared" si="232"/>
        <v>85.546036875405804</v>
      </c>
      <c r="M81">
        <f t="shared" si="233"/>
        <v>68.708090825910972</v>
      </c>
      <c r="N81">
        <f t="shared" si="234"/>
        <v>46.436647845477928</v>
      </c>
      <c r="O81">
        <f t="shared" si="235"/>
        <v>42.656843764559277</v>
      </c>
      <c r="R81">
        <v>5000002.4404117102</v>
      </c>
      <c r="S81">
        <v>5000002.4706916297</v>
      </c>
      <c r="U81">
        <v>5000002.5158223798</v>
      </c>
      <c r="V81">
        <v>5000002.5997840101</v>
      </c>
      <c r="W81">
        <v>5000002.66554105</v>
      </c>
      <c r="Z81">
        <f t="shared" si="256"/>
        <v>56.131093689644111</v>
      </c>
      <c r="AA81">
        <f t="shared" si="257"/>
        <v>48.591634698140616</v>
      </c>
      <c r="AC81">
        <f t="shared" si="258"/>
        <v>41.117919578039213</v>
      </c>
      <c r="AD81">
        <f t="shared" si="259"/>
        <v>28.571125246965789</v>
      </c>
      <c r="AE81">
        <f t="shared" si="260"/>
        <v>25.697586462906468</v>
      </c>
      <c r="AH81">
        <v>5000001.70183226</v>
      </c>
      <c r="AI81">
        <v>5000001.7384339599</v>
      </c>
      <c r="AK81">
        <v>5000001.7918300396</v>
      </c>
      <c r="AL81">
        <v>5000001.8870955696</v>
      </c>
      <c r="AM81">
        <v>5000001.9555798601</v>
      </c>
      <c r="AP81">
        <f t="shared" si="261"/>
        <v>52.003463064224263</v>
      </c>
      <c r="AQ81">
        <f t="shared" si="262"/>
        <v>45.481723959194184</v>
      </c>
      <c r="AS81">
        <f t="shared" si="263"/>
        <v>35.402866557071761</v>
      </c>
      <c r="AT81">
        <f t="shared" si="264"/>
        <v>31.314987144315744</v>
      </c>
      <c r="AU81">
        <f t="shared" si="265"/>
        <v>39.366084741718176</v>
      </c>
      <c r="AY81">
        <v>5000001.6945320899</v>
      </c>
      <c r="AZ81">
        <v>5000001.7566566402</v>
      </c>
      <c r="BB81">
        <v>5000001.8501147497</v>
      </c>
      <c r="BC81">
        <v>5000002.0187158696</v>
      </c>
      <c r="BD81">
        <v>5000002.1500477698</v>
      </c>
      <c r="BG81">
        <f t="shared" si="266"/>
        <v>112.00648228463132</v>
      </c>
      <c r="BH81">
        <f t="shared" si="267"/>
        <v>100.40472560176511</v>
      </c>
      <c r="BJ81">
        <f t="shared" si="268"/>
        <v>81.074610812681385</v>
      </c>
      <c r="BK81">
        <f t="shared" si="269"/>
        <v>58.078915983489807</v>
      </c>
      <c r="BL81">
        <f t="shared" si="270"/>
        <v>53.317736543171549</v>
      </c>
      <c r="BO81">
        <v>4999999.5343044801</v>
      </c>
      <c r="BP81">
        <v>4999999.5875696801</v>
      </c>
      <c r="BR81">
        <v>4999999.6686420701</v>
      </c>
      <c r="BS81">
        <v>4999999.8174232701</v>
      </c>
      <c r="BT81">
        <v>4999999.9346525501</v>
      </c>
      <c r="BW81">
        <f t="shared" si="271"/>
        <v>74.474148492796644</v>
      </c>
      <c r="BX81">
        <f t="shared" si="272"/>
        <v>62.075044877505313</v>
      </c>
      <c r="BZ81">
        <f t="shared" si="273"/>
        <v>44.763802923713371</v>
      </c>
      <c r="CA81">
        <f t="shared" si="274"/>
        <v>37.063462287826624</v>
      </c>
      <c r="CB81">
        <f t="shared" si="275"/>
        <v>33.481881572148062</v>
      </c>
      <c r="CE81">
        <v>5000001.0474070003</v>
      </c>
      <c r="CF81">
        <v>5000001.0737793501</v>
      </c>
      <c r="CH81">
        <v>5000001.1153061502</v>
      </c>
      <c r="CI81">
        <v>5000001.1990881199</v>
      </c>
      <c r="CJ81">
        <v>5000001.2698038695</v>
      </c>
      <c r="CM81">
        <f t="shared" si="276"/>
        <v>40.273952405324735</v>
      </c>
      <c r="CN81">
        <f t="shared" si="277"/>
        <v>34.468652847560136</v>
      </c>
      <c r="CP81">
        <f t="shared" si="278"/>
        <v>30.318653990584025</v>
      </c>
      <c r="CQ81">
        <f t="shared" si="279"/>
        <v>25.973854012893664</v>
      </c>
      <c r="CR81">
        <f t="shared" si="280"/>
        <v>23.089673147500406</v>
      </c>
      <c r="CU81">
        <v>5000001.2879083799</v>
      </c>
      <c r="CV81">
        <v>5000001.3373314897</v>
      </c>
      <c r="CX81">
        <v>5000001.4111391502</v>
      </c>
      <c r="CY81">
        <v>5000001.5461958004</v>
      </c>
      <c r="CZ81">
        <v>5000001.6533227703</v>
      </c>
      <c r="DC81">
        <f t="shared" si="246"/>
        <v>76.087420412944638</v>
      </c>
      <c r="DD81">
        <f t="shared" si="247"/>
        <v>65.399402451897231</v>
      </c>
      <c r="DF81">
        <f t="shared" si="248"/>
        <v>51.474586767752186</v>
      </c>
      <c r="DG81">
        <f t="shared" si="249"/>
        <v>38.877648537271888</v>
      </c>
      <c r="DH81">
        <f t="shared" si="250"/>
        <v>35.251389832684303</v>
      </c>
      <c r="DK81">
        <v>4999998.0397695396</v>
      </c>
      <c r="DL81">
        <v>4999998.0740928901</v>
      </c>
      <c r="DN81">
        <v>4999998.1365946</v>
      </c>
      <c r="DO81">
        <v>4999998.2382463003</v>
      </c>
      <c r="DP81">
        <v>4999998.31962178</v>
      </c>
      <c r="DS81">
        <f t="shared" si="164"/>
        <v>44.221416884341423</v>
      </c>
      <c r="DT81">
        <f t="shared" si="165"/>
        <v>42.520457673791711</v>
      </c>
      <c r="DV81">
        <f t="shared" si="167"/>
        <v>31.161612434310598</v>
      </c>
      <c r="DW81">
        <f t="shared" si="168"/>
        <v>24.830789734170473</v>
      </c>
      <c r="DX81">
        <f t="shared" si="169"/>
        <v>20.235206322755193</v>
      </c>
      <c r="EA81">
        <v>4999996.7968589403</v>
      </c>
      <c r="EB81">
        <v>4999996.8492166298</v>
      </c>
      <c r="ED81">
        <v>4999996.92693411</v>
      </c>
      <c r="EE81">
        <v>4999997.07339318</v>
      </c>
      <c r="EF81">
        <v>4999997.1856055697</v>
      </c>
      <c r="EI81">
        <f t="shared" si="236"/>
        <v>105.6854500408126</v>
      </c>
      <c r="EJ81">
        <f t="shared" si="237"/>
        <v>88.814617079880449</v>
      </c>
      <c r="EL81">
        <f t="shared" si="238"/>
        <v>73.006625056258869</v>
      </c>
      <c r="EM81">
        <f t="shared" si="239"/>
        <v>50.509329902230945</v>
      </c>
      <c r="EN81">
        <f t="shared" si="240"/>
        <v>46.35522537604291</v>
      </c>
      <c r="EQ81">
        <v>5000002.0212022001</v>
      </c>
      <c r="ER81">
        <v>5000002.05842603</v>
      </c>
      <c r="ET81">
        <v>5000002.1117535001</v>
      </c>
      <c r="EU81">
        <v>5000002.2049270105</v>
      </c>
      <c r="EV81">
        <v>5000002.2785500502</v>
      </c>
      <c r="EY81">
        <f t="shared" si="210"/>
        <v>59.967076738757463</v>
      </c>
      <c r="EZ81">
        <f t="shared" si="211"/>
        <v>50.282059278906317</v>
      </c>
      <c r="FB81">
        <f t="shared" si="213"/>
        <v>38.67600357273227</v>
      </c>
      <c r="FC81">
        <f t="shared" si="214"/>
        <v>28.351449092635914</v>
      </c>
      <c r="FD81">
        <f t="shared" si="215"/>
        <v>24.179829499895749</v>
      </c>
      <c r="FG81">
        <v>5000002.3062156001</v>
      </c>
      <c r="FH81">
        <v>5000002.3508486701</v>
      </c>
      <c r="FJ81">
        <v>5000002.4180351496</v>
      </c>
      <c r="FK81">
        <v>5000002.5416657301</v>
      </c>
      <c r="FL81">
        <v>5000002.64152038</v>
      </c>
      <c r="FO81">
        <f t="shared" si="171"/>
        <v>83.434622200176548</v>
      </c>
      <c r="FP81">
        <f t="shared" si="172"/>
        <v>71.528487316197669</v>
      </c>
      <c r="FR81">
        <f t="shared" si="174"/>
        <v>57.44513173107741</v>
      </c>
      <c r="FS81">
        <f t="shared" si="175"/>
        <v>39.787020956612849</v>
      </c>
      <c r="FT81">
        <f t="shared" si="176"/>
        <v>35.544982154236529</v>
      </c>
      <c r="FW81">
        <v>5000002.9858097201</v>
      </c>
      <c r="FX81">
        <v>5000003.0387677597</v>
      </c>
      <c r="FZ81">
        <v>5000003.1191937998</v>
      </c>
      <c r="GA81">
        <v>5000003.2735372595</v>
      </c>
      <c r="GB81">
        <v>5000003.4021204896</v>
      </c>
      <c r="GE81">
        <f t="shared" si="251"/>
        <v>105.23015793008307</v>
      </c>
      <c r="GF81">
        <f t="shared" si="252"/>
        <v>90.717484880339072</v>
      </c>
      <c r="GH81">
        <f t="shared" si="253"/>
        <v>76.004292545294419</v>
      </c>
      <c r="GI81">
        <f t="shared" si="254"/>
        <v>58.11104132914722</v>
      </c>
      <c r="GJ81">
        <f t="shared" si="255"/>
        <v>55.878782188744957</v>
      </c>
      <c r="GM81">
        <v>5000001.2396350298</v>
      </c>
      <c r="GN81">
        <v>5000001.2809263198</v>
      </c>
      <c r="GP81">
        <v>5000001.3407260003</v>
      </c>
      <c r="GQ81">
        <v>5000001.44934115</v>
      </c>
      <c r="GR81">
        <v>5000001.5341423899</v>
      </c>
      <c r="GU81">
        <f t="shared" si="241"/>
        <v>65.502003788415749</v>
      </c>
      <c r="GV81">
        <f t="shared" si="242"/>
        <v>56.085285646830883</v>
      </c>
      <c r="GX81">
        <f t="shared" si="243"/>
        <v>43.010689145933121</v>
      </c>
      <c r="GY81">
        <f t="shared" si="244"/>
        <v>31.388171330483789</v>
      </c>
      <c r="GZ81">
        <f t="shared" si="245"/>
        <v>28.606571874862865</v>
      </c>
      <c r="HC81">
        <v>5000000.5394507702</v>
      </c>
      <c r="HD81">
        <v>5000000.5828220099</v>
      </c>
      <c r="HF81">
        <v>5000000.6457221797</v>
      </c>
      <c r="HG81">
        <v>5000000.7598065902</v>
      </c>
      <c r="HH81">
        <v>5000000.8453884097</v>
      </c>
      <c r="HK81">
        <f t="shared" ref="HK81:HK102" si="281">(HC81-HC$3)/HC$3*10000000000</f>
        <v>84.335272194607143</v>
      </c>
      <c r="HL81">
        <f t="shared" ref="HL81:HL102" si="282">(HD81-HD$3)/HD$3*10000000000</f>
        <v>68.047773074667774</v>
      </c>
      <c r="HN81">
        <f t="shared" ref="HN81:HN102" si="283">(HF81-HF$3)/HF$3*10000000000</f>
        <v>55.702671975822504</v>
      </c>
      <c r="HO81">
        <f t="shared" ref="HO81:HO102" si="284">(HG81-HG$3)/HG$3*10000000000</f>
        <v>39.495534937005459</v>
      </c>
      <c r="HP81">
        <f t="shared" ref="HP81:HP102" si="285">(HH81-HH$3)/HH$3*10000000000</f>
        <v>36.02541386996554</v>
      </c>
      <c r="HS81">
        <v>5000000.2365976302</v>
      </c>
      <c r="HT81">
        <v>5000000.2816712502</v>
      </c>
      <c r="HV81">
        <v>5000000.3478221204</v>
      </c>
      <c r="HW81">
        <v>5000000.4738594303</v>
      </c>
      <c r="HX81">
        <v>5000000.5712374998</v>
      </c>
      <c r="IA81">
        <f t="shared" si="178"/>
        <v>87.672736841042124</v>
      </c>
      <c r="IB81">
        <f t="shared" si="179"/>
        <v>75.908336813674566</v>
      </c>
      <c r="ID81">
        <f t="shared" si="181"/>
        <v>61.30671671061706</v>
      </c>
      <c r="IE81">
        <f t="shared" si="182"/>
        <v>45.040176840972663</v>
      </c>
      <c r="IF81">
        <f t="shared" si="183"/>
        <v>41.734875242514931</v>
      </c>
    </row>
    <row r="82" spans="2:240">
      <c r="B82">
        <v>4999999.0217336398</v>
      </c>
      <c r="C82">
        <v>4999999.0813420201</v>
      </c>
      <c r="E82">
        <v>4999999.1695282897</v>
      </c>
      <c r="F82">
        <v>4999999.3258675598</v>
      </c>
      <c r="G82">
        <v>4999999.4505113596</v>
      </c>
      <c r="J82">
        <f t="shared" si="231"/>
        <v>103.71762043253777</v>
      </c>
      <c r="K82">
        <f t="shared" si="232"/>
        <v>86.443576827614791</v>
      </c>
      <c r="M82">
        <f t="shared" si="233"/>
        <v>69.590571272139542</v>
      </c>
      <c r="N82">
        <f t="shared" si="234"/>
        <v>47.225226719127491</v>
      </c>
      <c r="O82">
        <f t="shared" si="235"/>
        <v>42.84862359366717</v>
      </c>
      <c r="R82">
        <v>5000002.4409775101</v>
      </c>
      <c r="S82">
        <v>5000002.4708061004</v>
      </c>
      <c r="U82">
        <v>5000002.5159997297</v>
      </c>
      <c r="V82">
        <v>5000002.6002087602</v>
      </c>
      <c r="W82">
        <v>5000002.6657821797</v>
      </c>
      <c r="Z82">
        <f t="shared" si="256"/>
        <v>57.262692912678546</v>
      </c>
      <c r="AA82">
        <f t="shared" si="257"/>
        <v>48.820576026706675</v>
      </c>
      <c r="AC82">
        <f t="shared" si="258"/>
        <v>41.472619191503171</v>
      </c>
      <c r="AD82">
        <f t="shared" si="259"/>
        <v>29.420625106189739</v>
      </c>
      <c r="AE82">
        <f t="shared" si="260"/>
        <v>26.179845525282026</v>
      </c>
      <c r="AH82">
        <v>5000001.70254739</v>
      </c>
      <c r="AI82">
        <v>5000001.7384981299</v>
      </c>
      <c r="AK82">
        <v>5000001.7922441</v>
      </c>
      <c r="AL82">
        <v>5000001.8869431401</v>
      </c>
      <c r="AM82">
        <v>5000001.9560404401</v>
      </c>
      <c r="AP82">
        <f t="shared" si="261"/>
        <v>53.433722602363972</v>
      </c>
      <c r="AQ82">
        <f t="shared" si="262"/>
        <v>45.610063891228116</v>
      </c>
      <c r="AS82">
        <f t="shared" si="263"/>
        <v>36.230987120710466</v>
      </c>
      <c r="AT82">
        <f t="shared" si="264"/>
        <v>31.010128126846066</v>
      </c>
      <c r="AU82">
        <f t="shared" si="265"/>
        <v>40.287244367745451</v>
      </c>
      <c r="AY82">
        <v>5000001.6950271297</v>
      </c>
      <c r="AZ82">
        <v>5000001.7572700297</v>
      </c>
      <c r="BB82">
        <v>5000001.8503707601</v>
      </c>
      <c r="BC82">
        <v>5000002.0192465102</v>
      </c>
      <c r="BD82">
        <v>5000002.15034624</v>
      </c>
      <c r="BG82">
        <f t="shared" si="266"/>
        <v>112.99656167602457</v>
      </c>
      <c r="BH82">
        <f t="shared" si="267"/>
        <v>101.63150425655355</v>
      </c>
      <c r="BJ82">
        <f t="shared" si="268"/>
        <v>81.586631289800209</v>
      </c>
      <c r="BK82">
        <f t="shared" si="269"/>
        <v>59.140196750491221</v>
      </c>
      <c r="BL82">
        <f t="shared" si="270"/>
        <v>53.914676807089819</v>
      </c>
      <c r="BO82">
        <v>4999999.5347432001</v>
      </c>
      <c r="BP82">
        <v>4999999.5881204503</v>
      </c>
      <c r="BR82">
        <v>4999999.6691778302</v>
      </c>
      <c r="BS82">
        <v>4999999.81762107</v>
      </c>
      <c r="BT82">
        <v>4999999.9348940495</v>
      </c>
      <c r="BW82">
        <f t="shared" si="271"/>
        <v>75.3515885567938</v>
      </c>
      <c r="BX82">
        <f t="shared" si="272"/>
        <v>63.176585376782825</v>
      </c>
      <c r="BZ82">
        <f t="shared" si="273"/>
        <v>45.83532314922904</v>
      </c>
      <c r="CA82">
        <f t="shared" si="274"/>
        <v>37.459062056402878</v>
      </c>
      <c r="CB82">
        <f t="shared" si="275"/>
        <v>33.964880368434564</v>
      </c>
      <c r="CE82">
        <v>5000001.0476476401</v>
      </c>
      <c r="CF82">
        <v>5000001.07389131</v>
      </c>
      <c r="CH82">
        <v>5000001.1155936597</v>
      </c>
      <c r="CI82">
        <v>5000001.1990939602</v>
      </c>
      <c r="CJ82">
        <v>5000001.2699331501</v>
      </c>
      <c r="CM82">
        <f t="shared" si="276"/>
        <v>40.755231873327979</v>
      </c>
      <c r="CN82">
        <f t="shared" si="277"/>
        <v>34.692572549503836</v>
      </c>
      <c r="CP82">
        <f t="shared" si="278"/>
        <v>30.893672910727215</v>
      </c>
      <c r="CQ82">
        <f t="shared" si="279"/>
        <v>25.985534657853609</v>
      </c>
      <c r="CR82">
        <f t="shared" si="280"/>
        <v>23.348234306178369</v>
      </c>
      <c r="CU82">
        <v>5000001.2884120801</v>
      </c>
      <c r="CV82">
        <v>5000001.3377202703</v>
      </c>
      <c r="CX82">
        <v>5000001.4111815197</v>
      </c>
      <c r="CY82">
        <v>5000001.5461993404</v>
      </c>
      <c r="CZ82">
        <v>5000001.6535144802</v>
      </c>
      <c r="DC82">
        <f t="shared" si="246"/>
        <v>77.094820614212523</v>
      </c>
      <c r="DD82">
        <f t="shared" si="247"/>
        <v>66.176963466557538</v>
      </c>
      <c r="DF82">
        <f t="shared" si="248"/>
        <v>51.559325922691741</v>
      </c>
      <c r="DG82">
        <f t="shared" si="249"/>
        <v>38.884728449322253</v>
      </c>
      <c r="DH82">
        <f t="shared" si="250"/>
        <v>35.634809623286323</v>
      </c>
      <c r="DK82">
        <v>4999998.0398542397</v>
      </c>
      <c r="DL82">
        <v>4999998.0742065199</v>
      </c>
      <c r="DN82">
        <v>4999998.13683795</v>
      </c>
      <c r="DO82">
        <v>4999998.2385386201</v>
      </c>
      <c r="DP82">
        <v>4999998.3196057202</v>
      </c>
      <c r="DS82">
        <f t="shared" si="164"/>
        <v>44.390817077245181</v>
      </c>
      <c r="DT82">
        <f t="shared" si="165"/>
        <v>42.747717234306705</v>
      </c>
      <c r="DV82">
        <f t="shared" si="167"/>
        <v>31.648312481479437</v>
      </c>
      <c r="DW82">
        <f t="shared" si="168"/>
        <v>25.415429550480468</v>
      </c>
      <c r="DX82">
        <f t="shared" si="169"/>
        <v>20.203086858942292</v>
      </c>
      <c r="EA82">
        <v>4999996.7973947199</v>
      </c>
      <c r="EB82">
        <v>4999996.8495366797</v>
      </c>
      <c r="ED82">
        <v>4999996.9274139199</v>
      </c>
      <c r="EE82">
        <v>4999997.0736934198</v>
      </c>
      <c r="EF82">
        <v>4999997.1860674396</v>
      </c>
      <c r="EI82">
        <f t="shared" si="236"/>
        <v>106.75701000386491</v>
      </c>
      <c r="EJ82">
        <f t="shared" si="237"/>
        <v>89.454717357107299</v>
      </c>
      <c r="EL82">
        <f t="shared" si="238"/>
        <v>73.966245532782722</v>
      </c>
      <c r="EM82">
        <f t="shared" si="239"/>
        <v>51.109809799946717</v>
      </c>
      <c r="EN82">
        <f t="shared" si="240"/>
        <v>47.278965646491777</v>
      </c>
      <c r="EQ82">
        <v>5000002.0215232596</v>
      </c>
      <c r="ER82">
        <v>5000002.0586751802</v>
      </c>
      <c r="ET82">
        <v>5000002.1117173098</v>
      </c>
      <c r="EU82">
        <v>5000002.2048290297</v>
      </c>
      <c r="EV82">
        <v>5000002.2789218398</v>
      </c>
      <c r="EY82">
        <f t="shared" si="210"/>
        <v>60.609195458557842</v>
      </c>
      <c r="EZ82">
        <f t="shared" si="211"/>
        <v>50.780359494526763</v>
      </c>
      <c r="FB82">
        <f t="shared" si="213"/>
        <v>38.603623075168329</v>
      </c>
      <c r="FC82">
        <f t="shared" si="214"/>
        <v>28.155487732926442</v>
      </c>
      <c r="FD82">
        <f t="shared" si="215"/>
        <v>24.923408282281315</v>
      </c>
      <c r="FG82">
        <v>5000002.30677542</v>
      </c>
      <c r="FH82">
        <v>5000002.3512670603</v>
      </c>
      <c r="FJ82">
        <v>5000002.4182562698</v>
      </c>
      <c r="FK82">
        <v>5000002.5418096902</v>
      </c>
      <c r="FL82">
        <v>5000002.64172961</v>
      </c>
      <c r="FO82">
        <f t="shared" si="171"/>
        <v>84.554261417585352</v>
      </c>
      <c r="FP82">
        <f t="shared" si="172"/>
        <v>72.365267223530395</v>
      </c>
      <c r="FR82">
        <f t="shared" si="174"/>
        <v>57.887371906948722</v>
      </c>
      <c r="FS82">
        <f t="shared" si="175"/>
        <v>40.074941047986606</v>
      </c>
      <c r="FT82">
        <f t="shared" si="176"/>
        <v>35.963441931231017</v>
      </c>
      <c r="FW82">
        <v>5000002.98622235</v>
      </c>
      <c r="FX82">
        <v>5000003.0392018799</v>
      </c>
      <c r="FZ82">
        <v>5000003.1195726199</v>
      </c>
      <c r="GA82">
        <v>5000003.2738147499</v>
      </c>
      <c r="GB82">
        <v>5000003.4023664398</v>
      </c>
      <c r="GE82">
        <f t="shared" si="251"/>
        <v>106.05541728048178</v>
      </c>
      <c r="GF82">
        <f t="shared" si="252"/>
        <v>91.585724731886145</v>
      </c>
      <c r="GH82">
        <f t="shared" si="253"/>
        <v>76.761932306083182</v>
      </c>
      <c r="GI82">
        <f t="shared" si="254"/>
        <v>58.666021679171308</v>
      </c>
      <c r="GJ82">
        <f t="shared" si="255"/>
        <v>56.370682226317953</v>
      </c>
      <c r="GM82">
        <v>5000001.2399269296</v>
      </c>
      <c r="GN82">
        <v>5000001.2813946698</v>
      </c>
      <c r="GP82">
        <v>5000001.3408540497</v>
      </c>
      <c r="GQ82">
        <v>5000001.44976917</v>
      </c>
      <c r="GR82">
        <v>5000001.5344588598</v>
      </c>
      <c r="GU82">
        <f t="shared" si="241"/>
        <v>66.08580320339783</v>
      </c>
      <c r="GV82">
        <f t="shared" si="242"/>
        <v>57.021985443277018</v>
      </c>
      <c r="GX82">
        <f t="shared" si="243"/>
        <v>43.266787885221035</v>
      </c>
      <c r="GY82">
        <f t="shared" si="244"/>
        <v>32.24421113065101</v>
      </c>
      <c r="GZ82">
        <f t="shared" si="245"/>
        <v>29.239511542694302</v>
      </c>
      <c r="HC82">
        <v>5000000.5400265502</v>
      </c>
      <c r="HD82">
        <v>5000000.5830307603</v>
      </c>
      <c r="HF82">
        <v>5000000.6459764102</v>
      </c>
      <c r="HG82">
        <v>5000000.7597006904</v>
      </c>
      <c r="HH82">
        <v>5000000.8456364702</v>
      </c>
      <c r="HK82">
        <f t="shared" si="281"/>
        <v>85.486831954492288</v>
      </c>
      <c r="HL82">
        <f t="shared" si="282"/>
        <v>68.465273763172277</v>
      </c>
      <c r="HN82">
        <f t="shared" si="283"/>
        <v>56.211133060536618</v>
      </c>
      <c r="HO82">
        <f t="shared" si="284"/>
        <v>39.283735451080375</v>
      </c>
      <c r="HP82">
        <f t="shared" si="285"/>
        <v>36.52153491130295</v>
      </c>
      <c r="HS82">
        <v>5000000.2371424297</v>
      </c>
      <c r="HT82">
        <v>5000000.2820810499</v>
      </c>
      <c r="HV82">
        <v>5000000.3480798798</v>
      </c>
      <c r="HW82">
        <v>5000000.47406328</v>
      </c>
      <c r="HX82">
        <v>5000000.5714884503</v>
      </c>
      <c r="IA82">
        <f t="shared" si="178"/>
        <v>88.762335782561863</v>
      </c>
      <c r="IB82">
        <f t="shared" si="179"/>
        <v>76.727936029643956</v>
      </c>
      <c r="ID82">
        <f t="shared" si="181"/>
        <v>61.822235387932977</v>
      </c>
      <c r="IE82">
        <f t="shared" si="182"/>
        <v>45.447876299724477</v>
      </c>
      <c r="IF82">
        <f t="shared" si="183"/>
        <v>42.236776098599861</v>
      </c>
    </row>
    <row r="83" spans="2:240">
      <c r="B83">
        <v>4999999.0222662296</v>
      </c>
      <c r="C83">
        <v>4999999.0820034305</v>
      </c>
      <c r="E83">
        <v>4999999.1700684903</v>
      </c>
      <c r="F83">
        <v>4999999.3260122798</v>
      </c>
      <c r="G83">
        <v>4999999.4508917602</v>
      </c>
      <c r="J83">
        <f t="shared" si="231"/>
        <v>104.78280035761132</v>
      </c>
      <c r="K83">
        <f t="shared" si="232"/>
        <v>87.766397864755177</v>
      </c>
      <c r="M83">
        <f t="shared" si="233"/>
        <v>70.670972700886011</v>
      </c>
      <c r="N83">
        <f t="shared" si="234"/>
        <v>47.514666914547881</v>
      </c>
      <c r="O83">
        <f t="shared" si="235"/>
        <v>43.609424817031105</v>
      </c>
      <c r="R83">
        <v>5000002.4411825398</v>
      </c>
      <c r="S83">
        <v>5000002.4710913301</v>
      </c>
      <c r="U83">
        <v>5000002.5163246701</v>
      </c>
      <c r="V83">
        <v>5000002.6002901904</v>
      </c>
      <c r="W83">
        <v>5000002.6659437902</v>
      </c>
      <c r="Z83">
        <f t="shared" si="256"/>
        <v>57.672752181795609</v>
      </c>
      <c r="AA83">
        <f t="shared" si="257"/>
        <v>49.391035038931889</v>
      </c>
      <c r="AC83">
        <f t="shared" si="258"/>
        <v>42.122499485035654</v>
      </c>
      <c r="AD83">
        <f t="shared" si="259"/>
        <v>29.583485400597738</v>
      </c>
      <c r="AE83">
        <f t="shared" si="260"/>
        <v>26.503066441256657</v>
      </c>
      <c r="AH83">
        <v>5000001.7025765898</v>
      </c>
      <c r="AI83">
        <v>5000001.73895209</v>
      </c>
      <c r="AK83">
        <v>5000001.7925487403</v>
      </c>
      <c r="AL83">
        <v>5000001.8874927899</v>
      </c>
      <c r="AM83">
        <v>5000001.9561057501</v>
      </c>
      <c r="AP83">
        <f t="shared" si="261"/>
        <v>53.492122096154283</v>
      </c>
      <c r="AQ83">
        <f t="shared" si="262"/>
        <v>46.517983880646248</v>
      </c>
      <c r="AS83">
        <f t="shared" si="263"/>
        <v>36.840267446061333</v>
      </c>
      <c r="AT83">
        <f t="shared" si="264"/>
        <v>32.109427354855406</v>
      </c>
      <c r="AU83">
        <f t="shared" si="265"/>
        <v>40.41786417090713</v>
      </c>
      <c r="AY83">
        <v>5000001.6956908703</v>
      </c>
      <c r="AZ83">
        <v>5000001.7578134798</v>
      </c>
      <c r="BB83">
        <v>5000001.8508079099</v>
      </c>
      <c r="BC83">
        <v>5000002.01923165</v>
      </c>
      <c r="BD83">
        <v>5000002.1506357798</v>
      </c>
      <c r="BG83">
        <f t="shared" si="266"/>
        <v>114.32404236182632</v>
      </c>
      <c r="BH83">
        <f t="shared" si="267"/>
        <v>102.71840389630965</v>
      </c>
      <c r="BJ83">
        <f t="shared" si="268"/>
        <v>82.460930529394702</v>
      </c>
      <c r="BK83">
        <f t="shared" si="269"/>
        <v>59.110476396316869</v>
      </c>
      <c r="BL83">
        <f t="shared" si="270"/>
        <v>54.493756174257243</v>
      </c>
      <c r="BO83">
        <v>4999999.5355760204</v>
      </c>
      <c r="BP83">
        <v>4999999.5887395097</v>
      </c>
      <c r="BR83">
        <v>4999999.6695395904</v>
      </c>
      <c r="BS83">
        <v>4999999.8181025898</v>
      </c>
      <c r="BT83">
        <v>4999999.9357313104</v>
      </c>
      <c r="BW83">
        <f t="shared" si="271"/>
        <v>77.017229346712199</v>
      </c>
      <c r="BX83">
        <f t="shared" si="272"/>
        <v>64.41470434374132</v>
      </c>
      <c r="BZ83">
        <f t="shared" si="273"/>
        <v>46.558843494248457</v>
      </c>
      <c r="CA83">
        <f t="shared" si="274"/>
        <v>38.42210179135455</v>
      </c>
      <c r="CB83">
        <f t="shared" si="275"/>
        <v>35.639402110375244</v>
      </c>
      <c r="CE83">
        <v>5000001.0480617899</v>
      </c>
      <c r="CF83">
        <v>5000001.0742390603</v>
      </c>
      <c r="CH83">
        <v>5000001.11576417</v>
      </c>
      <c r="CI83">
        <v>5000001.1992947599</v>
      </c>
      <c r="CJ83">
        <v>5000001.2699915003</v>
      </c>
      <c r="CM83">
        <f t="shared" si="276"/>
        <v>41.58353137456205</v>
      </c>
      <c r="CN83">
        <f t="shared" si="277"/>
        <v>35.38807292539029</v>
      </c>
      <c r="CP83">
        <f t="shared" si="278"/>
        <v>31.234693360194502</v>
      </c>
      <c r="CQ83">
        <f t="shared" si="279"/>
        <v>26.387133895276381</v>
      </c>
      <c r="CR83">
        <f t="shared" si="280"/>
        <v>23.464934583345304</v>
      </c>
      <c r="CU83">
        <v>5000001.2890842399</v>
      </c>
      <c r="CV83">
        <v>5000001.3384154998</v>
      </c>
      <c r="CX83">
        <v>5000001.41175244</v>
      </c>
      <c r="CY83">
        <v>5000001.5464950604</v>
      </c>
      <c r="CZ83">
        <v>5000001.6537882099</v>
      </c>
      <c r="DC83">
        <f t="shared" si="246"/>
        <v>78.439139711143</v>
      </c>
      <c r="DD83">
        <f t="shared" si="247"/>
        <v>67.567422119715687</v>
      </c>
      <c r="DF83">
        <f t="shared" si="248"/>
        <v>52.701166198336928</v>
      </c>
      <c r="DG83">
        <f t="shared" si="249"/>
        <v>39.476168395025098</v>
      </c>
      <c r="DH83">
        <f t="shared" si="250"/>
        <v>36.182268793227067</v>
      </c>
      <c r="DK83">
        <v>4999998.0402355799</v>
      </c>
      <c r="DL83">
        <v>4999998.0745472498</v>
      </c>
      <c r="DN83">
        <v>4999998.13709589</v>
      </c>
      <c r="DO83">
        <v>4999998.2386132898</v>
      </c>
      <c r="DP83">
        <v>4999998.3200594597</v>
      </c>
      <c r="DS83">
        <f t="shared" si="164"/>
        <v>45.153497925073168</v>
      </c>
      <c r="DT83">
        <f t="shared" si="165"/>
        <v>43.429177403407138</v>
      </c>
      <c r="DV83">
        <f t="shared" si="167"/>
        <v>32.164192738521962</v>
      </c>
      <c r="DW83">
        <f t="shared" si="168"/>
        <v>25.564769040955909</v>
      </c>
      <c r="DX83">
        <f t="shared" si="169"/>
        <v>21.110566019820411</v>
      </c>
      <c r="EA83">
        <v>4999996.7979105497</v>
      </c>
      <c r="EB83">
        <v>4999996.8502097297</v>
      </c>
      <c r="ED83">
        <v>4999996.9276895402</v>
      </c>
      <c r="EE83">
        <v>4999997.07381933</v>
      </c>
      <c r="EF83">
        <v>4999997.18592514</v>
      </c>
      <c r="EI83">
        <f t="shared" si="236"/>
        <v>107.78867021919292</v>
      </c>
      <c r="EJ83">
        <f t="shared" si="237"/>
        <v>90.800818339053677</v>
      </c>
      <c r="EL83">
        <f t="shared" si="238"/>
        <v>74.517486394296185</v>
      </c>
      <c r="EM83">
        <f t="shared" si="239"/>
        <v>51.361630259564819</v>
      </c>
      <c r="EN83">
        <f t="shared" si="240"/>
        <v>46.99436634469113</v>
      </c>
      <c r="EQ83">
        <v>5000002.0218602801</v>
      </c>
      <c r="ER83">
        <v>5000002.0591299599</v>
      </c>
      <c r="ET83">
        <v>5000002.1120108096</v>
      </c>
      <c r="EU83">
        <v>5000002.2051355699</v>
      </c>
      <c r="EV83">
        <v>5000002.2791109197</v>
      </c>
      <c r="EY83">
        <f t="shared" si="210"/>
        <v>61.283236178213002</v>
      </c>
      <c r="EZ83">
        <f t="shared" si="211"/>
        <v>51.689918553340071</v>
      </c>
      <c r="FB83">
        <f t="shared" si="213"/>
        <v>39.190622409783117</v>
      </c>
      <c r="FC83">
        <f t="shared" si="214"/>
        <v>28.768567801948876</v>
      </c>
      <c r="FD83">
        <f t="shared" si="215"/>
        <v>25.301567916996881</v>
      </c>
      <c r="FG83">
        <v>5000002.3070653202</v>
      </c>
      <c r="FH83">
        <v>5000002.35166129</v>
      </c>
      <c r="FJ83">
        <v>5000002.4187357603</v>
      </c>
      <c r="FK83">
        <v>5000002.5421008198</v>
      </c>
      <c r="FL83">
        <v>5000002.6419408796</v>
      </c>
      <c r="FO83">
        <f t="shared" si="171"/>
        <v>85.134061611756366</v>
      </c>
      <c r="FP83">
        <f t="shared" si="172"/>
        <v>73.1537264127751</v>
      </c>
      <c r="FR83">
        <f t="shared" si="174"/>
        <v>58.846352441124274</v>
      </c>
      <c r="FS83">
        <f t="shared" si="175"/>
        <v>40.657199902681057</v>
      </c>
      <c r="FT83">
        <f t="shared" si="176"/>
        <v>36.385980898961769</v>
      </c>
      <c r="FW83">
        <v>5000002.9869515998</v>
      </c>
      <c r="FX83">
        <v>5000003.0396345202</v>
      </c>
      <c r="FZ83">
        <v>5000003.1198535701</v>
      </c>
      <c r="GA83">
        <v>5000003.2740571899</v>
      </c>
      <c r="GB83">
        <v>5000003.40263745</v>
      </c>
      <c r="GE83">
        <f t="shared" si="251"/>
        <v>107.51391600549138</v>
      </c>
      <c r="GF83">
        <f t="shared" si="252"/>
        <v>92.451004842063043</v>
      </c>
      <c r="GH83">
        <f t="shared" si="253"/>
        <v>77.323832396697014</v>
      </c>
      <c r="GI83">
        <f t="shared" si="254"/>
        <v>59.150901424492119</v>
      </c>
      <c r="GJ83">
        <f t="shared" si="255"/>
        <v>56.912702285743649</v>
      </c>
      <c r="GM83">
        <v>5000001.2403917396</v>
      </c>
      <c r="GN83">
        <v>5000001.2817105502</v>
      </c>
      <c r="GP83">
        <v>5000001.3410982797</v>
      </c>
      <c r="GQ83">
        <v>5000001.4498455003</v>
      </c>
      <c r="GR83">
        <v>5000001.5344992997</v>
      </c>
      <c r="GU83">
        <f t="shared" si="241"/>
        <v>67.015423095958241</v>
      </c>
      <c r="GV83">
        <f t="shared" si="242"/>
        <v>57.653746090817748</v>
      </c>
      <c r="GX83">
        <f t="shared" si="243"/>
        <v>43.755247820278079</v>
      </c>
      <c r="GY83">
        <f t="shared" si="244"/>
        <v>32.396871620664577</v>
      </c>
      <c r="GZ83">
        <f t="shared" si="245"/>
        <v>29.320391295779366</v>
      </c>
      <c r="HC83">
        <v>5000000.5404195897</v>
      </c>
      <c r="HD83">
        <v>5000000.5836221902</v>
      </c>
      <c r="HF83">
        <v>5000000.6463802401</v>
      </c>
      <c r="HG83">
        <v>5000000.7601525197</v>
      </c>
      <c r="HH83">
        <v>5000000.8458056999</v>
      </c>
      <c r="HK83">
        <f t="shared" si="281"/>
        <v>86.272910970125437</v>
      </c>
      <c r="HL83">
        <f t="shared" si="282"/>
        <v>69.648133396845111</v>
      </c>
      <c r="HN83">
        <f t="shared" si="283"/>
        <v>57.018792661243651</v>
      </c>
      <c r="HO83">
        <f t="shared" si="284"/>
        <v>40.187393886187401</v>
      </c>
      <c r="HP83">
        <f t="shared" si="285"/>
        <v>36.859994242717953</v>
      </c>
      <c r="HS83">
        <v>5000000.2375956802</v>
      </c>
      <c r="HT83">
        <v>5000000.2823211402</v>
      </c>
      <c r="HV83">
        <v>5000000.3485738896</v>
      </c>
      <c r="HW83">
        <v>5000000.4744428201</v>
      </c>
      <c r="HX83">
        <v>5000000.6536111999</v>
      </c>
      <c r="IA83">
        <f t="shared" si="178"/>
        <v>89.668836712971014</v>
      </c>
      <c r="IB83">
        <f t="shared" si="179"/>
        <v>77.208116612484304</v>
      </c>
      <c r="ID83">
        <f t="shared" si="181"/>
        <v>62.810254955572113</v>
      </c>
      <c r="IE83">
        <f t="shared" si="182"/>
        <v>46.206956283579743</v>
      </c>
      <c r="IF83">
        <f t="shared" si="183"/>
        <v>206.48225731741729</v>
      </c>
    </row>
    <row r="84" spans="2:240">
      <c r="B84">
        <v>4999999.0227488903</v>
      </c>
      <c r="C84">
        <v>4999999.0822534701</v>
      </c>
      <c r="E84">
        <v>4999999.1703934101</v>
      </c>
      <c r="F84">
        <v>4999999.3264067201</v>
      </c>
      <c r="G84">
        <v>4999999.4510202799</v>
      </c>
      <c r="J84">
        <f t="shared" si="231"/>
        <v>105.74812199301613</v>
      </c>
      <c r="K84">
        <f t="shared" si="232"/>
        <v>88.266477205333658</v>
      </c>
      <c r="M84">
        <f t="shared" si="233"/>
        <v>71.320812453006681</v>
      </c>
      <c r="N84">
        <f t="shared" si="234"/>
        <v>48.303547536753726</v>
      </c>
      <c r="O84">
        <f t="shared" si="235"/>
        <v>43.866464289038966</v>
      </c>
      <c r="R84">
        <v>5000002.4415479898</v>
      </c>
      <c r="S84">
        <v>5000002.4712993698</v>
      </c>
      <c r="U84">
        <v>5000002.5162546597</v>
      </c>
      <c r="V84">
        <v>5000002.6004627598</v>
      </c>
      <c r="W84">
        <v>5000002.6660202397</v>
      </c>
      <c r="Z84">
        <f t="shared" si="256"/>
        <v>58.403651923072054</v>
      </c>
      <c r="AA84">
        <f t="shared" si="257"/>
        <v>49.8071143714333</v>
      </c>
      <c r="AC84">
        <f t="shared" si="258"/>
        <v>41.982478931110144</v>
      </c>
      <c r="AD84">
        <f t="shared" si="259"/>
        <v>29.928624055053398</v>
      </c>
      <c r="AE84">
        <f t="shared" si="260"/>
        <v>26.655965312502843</v>
      </c>
      <c r="AH84">
        <v>5000001.70332132</v>
      </c>
      <c r="AI84">
        <v>5000001.7391446503</v>
      </c>
      <c r="AK84">
        <v>5000001.7931976998</v>
      </c>
      <c r="AL84">
        <v>5000001.8875058005</v>
      </c>
      <c r="AM84">
        <v>5000001.9561776398</v>
      </c>
      <c r="AP84">
        <f t="shared" si="261"/>
        <v>54.981582065230022</v>
      </c>
      <c r="AQ84">
        <f t="shared" si="262"/>
        <v>46.903104259551561</v>
      </c>
      <c r="AS84">
        <f t="shared" si="263"/>
        <v>38.138186065187789</v>
      </c>
      <c r="AT84">
        <f t="shared" si="264"/>
        <v>32.135448497850767</v>
      </c>
      <c r="AU84">
        <f t="shared" si="265"/>
        <v>40.561643556953008</v>
      </c>
      <c r="AY84">
        <v>5000001.69626565</v>
      </c>
      <c r="AZ84">
        <v>5000001.7585496902</v>
      </c>
      <c r="BB84">
        <v>5000001.8512891401</v>
      </c>
      <c r="BC84">
        <v>5000002.0196157498</v>
      </c>
      <c r="BD84">
        <v>5000002.1507508801</v>
      </c>
      <c r="BG84">
        <f t="shared" si="266"/>
        <v>115.47360137863431</v>
      </c>
      <c r="BH84">
        <f t="shared" si="267"/>
        <v>104.19082438425308</v>
      </c>
      <c r="BJ84">
        <f t="shared" si="268"/>
        <v>83.423390594640651</v>
      </c>
      <c r="BK84">
        <f t="shared" si="269"/>
        <v>59.878675653649715</v>
      </c>
      <c r="BL84">
        <f t="shared" si="270"/>
        <v>54.723956665199367</v>
      </c>
      <c r="BO84">
        <v>4999999.5359201897</v>
      </c>
      <c r="BP84">
        <v>4999999.5891621197</v>
      </c>
      <c r="BR84">
        <v>4999999.6698621102</v>
      </c>
      <c r="BS84">
        <v>4999999.8181308201</v>
      </c>
      <c r="BT84">
        <v>4999999.9351994703</v>
      </c>
      <c r="BW84">
        <f t="shared" si="271"/>
        <v>77.705568068202965</v>
      </c>
      <c r="BX84">
        <f t="shared" si="272"/>
        <v>65.259924358654018</v>
      </c>
      <c r="BZ84">
        <f t="shared" si="273"/>
        <v>47.203883142997832</v>
      </c>
      <c r="CA84">
        <f t="shared" si="274"/>
        <v>38.478562293388983</v>
      </c>
      <c r="CB84">
        <f t="shared" si="275"/>
        <v>34.575721816637405</v>
      </c>
      <c r="CE84">
        <v>5000001.0482691601</v>
      </c>
      <c r="CF84">
        <v>5000001.0744901998</v>
      </c>
      <c r="CH84">
        <v>5000001.1159252701</v>
      </c>
      <c r="CI84">
        <v>5000001.1993995197</v>
      </c>
      <c r="CJ84">
        <v>5000001.2702251598</v>
      </c>
      <c r="CM84">
        <f t="shared" si="276"/>
        <v>41.998271583570073</v>
      </c>
      <c r="CN84">
        <f t="shared" si="277"/>
        <v>35.890351847550697</v>
      </c>
      <c r="CP84">
        <f t="shared" si="278"/>
        <v>31.556893647214952</v>
      </c>
      <c r="CQ84">
        <f t="shared" si="279"/>
        <v>26.596653485185339</v>
      </c>
      <c r="CR84">
        <f t="shared" si="280"/>
        <v>23.932253507234208</v>
      </c>
      <c r="CU84">
        <v>5000001.2892808197</v>
      </c>
      <c r="CV84">
        <v>5000001.3383687502</v>
      </c>
      <c r="CX84">
        <v>5000001.4120108299</v>
      </c>
      <c r="CY84">
        <v>5000001.5465933904</v>
      </c>
      <c r="CZ84">
        <v>5000001.6539499396</v>
      </c>
      <c r="DC84">
        <f t="shared" si="246"/>
        <v>78.832299300382815</v>
      </c>
      <c r="DD84">
        <f t="shared" si="247"/>
        <v>67.47392294555614</v>
      </c>
      <c r="DF84">
        <f t="shared" si="248"/>
        <v>53.217945775930687</v>
      </c>
      <c r="DG84">
        <f t="shared" si="249"/>
        <v>39.672828272475684</v>
      </c>
      <c r="DH84">
        <f t="shared" si="250"/>
        <v>36.505728193445599</v>
      </c>
      <c r="DK84">
        <v>4999998.0405801795</v>
      </c>
      <c r="DL84">
        <v>4999998.0748368697</v>
      </c>
      <c r="DN84">
        <v>4999998.1373471003</v>
      </c>
      <c r="DO84">
        <v>4999998.2387656802</v>
      </c>
      <c r="DP84">
        <v>4999998.3199450402</v>
      </c>
      <c r="DS84">
        <f t="shared" si="164"/>
        <v>45.842697392630953</v>
      </c>
      <c r="DT84">
        <f t="shared" si="165"/>
        <v>44.008417429554989</v>
      </c>
      <c r="DV84">
        <f t="shared" si="167"/>
        <v>32.666613516658117</v>
      </c>
      <c r="DW84">
        <f t="shared" si="168"/>
        <v>25.869550049580884</v>
      </c>
      <c r="DX84">
        <f t="shared" si="169"/>
        <v>20.881726947351044</v>
      </c>
      <c r="EA84">
        <v>4999996.7983767902</v>
      </c>
      <c r="EB84">
        <v>4999996.8505336503</v>
      </c>
      <c r="ED84">
        <v>4999996.9282067502</v>
      </c>
      <c r="EE84">
        <v>4999997.0744331097</v>
      </c>
      <c r="EF84">
        <v>4999997.1862477399</v>
      </c>
      <c r="EI84">
        <f t="shared" si="236"/>
        <v>108.72115196632032</v>
      </c>
      <c r="EJ84">
        <f t="shared" si="237"/>
        <v>91.448659774467643</v>
      </c>
      <c r="EL84">
        <f t="shared" si="238"/>
        <v>75.551907021242101</v>
      </c>
      <c r="EM84">
        <f t="shared" si="239"/>
        <v>52.58919050607669</v>
      </c>
      <c r="EN84">
        <f t="shared" si="240"/>
        <v>47.639566501448478</v>
      </c>
      <c r="EQ84">
        <v>5000002.0222955896</v>
      </c>
      <c r="ER84">
        <v>5000002.0593540501</v>
      </c>
      <c r="ET84">
        <v>5000002.1123687001</v>
      </c>
      <c r="EU84">
        <v>5000002.2054108502</v>
      </c>
      <c r="EV84">
        <v>5000002.2793434104</v>
      </c>
      <c r="EY84">
        <f t="shared" si="210"/>
        <v>62.153854800696642</v>
      </c>
      <c r="EZ84">
        <f t="shared" si="211"/>
        <v>52.138098733666666</v>
      </c>
      <c r="FB84">
        <f t="shared" si="213"/>
        <v>39.906403113477758</v>
      </c>
      <c r="FC84">
        <f t="shared" si="214"/>
        <v>29.319128213930377</v>
      </c>
      <c r="FD84">
        <f t="shared" si="215"/>
        <v>25.76654912805288</v>
      </c>
      <c r="FG84">
        <v>5000002.3075451702</v>
      </c>
      <c r="FH84">
        <v>5000002.3518375503</v>
      </c>
      <c r="FJ84">
        <v>5000002.4190289397</v>
      </c>
      <c r="FK84">
        <v>5000002.5422288897</v>
      </c>
      <c r="FL84">
        <v>5000002.64205069</v>
      </c>
      <c r="FO84">
        <f t="shared" si="171"/>
        <v>86.093761150572789</v>
      </c>
      <c r="FP84">
        <f t="shared" si="172"/>
        <v>73.506246745205388</v>
      </c>
      <c r="FR84">
        <f t="shared" si="174"/>
        <v>59.432710991258269</v>
      </c>
      <c r="FS84">
        <f t="shared" si="175"/>
        <v>40.913339558547229</v>
      </c>
      <c r="FT84">
        <f t="shared" si="176"/>
        <v>36.605601547971453</v>
      </c>
      <c r="FW84">
        <v>5000002.9875231097</v>
      </c>
      <c r="FX84">
        <v>5000003.0402004505</v>
      </c>
      <c r="FZ84">
        <v>5000003.1202141</v>
      </c>
      <c r="GA84">
        <v>5000003.2740972303</v>
      </c>
      <c r="GB84">
        <v>5000003.40265687</v>
      </c>
      <c r="GE84">
        <f t="shared" si="251"/>
        <v>108.65693498135813</v>
      </c>
      <c r="GF84">
        <f t="shared" si="252"/>
        <v>93.582864703756286</v>
      </c>
      <c r="GH84">
        <f t="shared" si="253"/>
        <v>78.04489169194234</v>
      </c>
      <c r="GI84">
        <f t="shared" si="254"/>
        <v>59.230982075428962</v>
      </c>
      <c r="GJ84">
        <f t="shared" si="255"/>
        <v>56.951542136184877</v>
      </c>
      <c r="GM84">
        <v>5000001.2407643897</v>
      </c>
      <c r="GN84">
        <v>5000001.2819744898</v>
      </c>
      <c r="GP84">
        <v>5000001.3414121596</v>
      </c>
      <c r="GQ84">
        <v>5000001.4499808596</v>
      </c>
      <c r="GR84">
        <v>5000001.5345297297</v>
      </c>
      <c r="GU84">
        <f t="shared" si="241"/>
        <v>67.760723119621872</v>
      </c>
      <c r="GV84">
        <f t="shared" si="242"/>
        <v>58.181625181771039</v>
      </c>
      <c r="GX84">
        <f t="shared" si="243"/>
        <v>44.383007498712075</v>
      </c>
      <c r="GY84">
        <f t="shared" si="244"/>
        <v>32.667590251675961</v>
      </c>
      <c r="GZ84">
        <f t="shared" si="245"/>
        <v>29.38125134488584</v>
      </c>
      <c r="HC84">
        <v>5000000.5408092299</v>
      </c>
      <c r="HD84">
        <v>5000000.5840859301</v>
      </c>
      <c r="HF84">
        <v>5000000.6467348402</v>
      </c>
      <c r="HG84">
        <v>5000000.7603180902</v>
      </c>
      <c r="HH84">
        <v>5000000.8460958302</v>
      </c>
      <c r="HK84">
        <f t="shared" si="281"/>
        <v>87.052191331640032</v>
      </c>
      <c r="HL84">
        <f t="shared" si="282"/>
        <v>70.575613232717899</v>
      </c>
      <c r="HN84">
        <f t="shared" si="283"/>
        <v>57.727992851529358</v>
      </c>
      <c r="HO84">
        <f t="shared" si="284"/>
        <v>40.518534891804912</v>
      </c>
      <c r="HP84">
        <f t="shared" si="285"/>
        <v>37.440254676813453</v>
      </c>
      <c r="HS84">
        <v>5000000.23824922</v>
      </c>
      <c r="HT84">
        <v>5000000.2830980504</v>
      </c>
      <c r="HV84">
        <v>5000000.3488899199</v>
      </c>
      <c r="HW84">
        <v>5000000.4744671499</v>
      </c>
      <c r="HX84">
        <v>5000000.5719781201</v>
      </c>
      <c r="IA84">
        <f t="shared" si="178"/>
        <v>90.975916231085449</v>
      </c>
      <c r="IB84">
        <f t="shared" si="179"/>
        <v>78.761936982879405</v>
      </c>
      <c r="ID84">
        <f t="shared" si="181"/>
        <v>63.44231560719242</v>
      </c>
      <c r="IE84">
        <f t="shared" si="182"/>
        <v>46.25561602106584</v>
      </c>
      <c r="IF84">
        <f t="shared" si="183"/>
        <v>43.21611569471753</v>
      </c>
    </row>
    <row r="85" spans="2:240">
      <c r="B85">
        <v>4999999.0234262599</v>
      </c>
      <c r="C85">
        <v>4999999.0829049898</v>
      </c>
      <c r="E85">
        <v>4999999.1707786303</v>
      </c>
      <c r="F85">
        <v>4999999.3267057799</v>
      </c>
      <c r="G85">
        <v>4999999.4514110303</v>
      </c>
      <c r="J85">
        <f t="shared" si="231"/>
        <v>107.10286134206501</v>
      </c>
      <c r="K85">
        <f t="shared" si="232"/>
        <v>89.569516947183772</v>
      </c>
      <c r="M85">
        <f t="shared" si="233"/>
        <v>72.091252911474982</v>
      </c>
      <c r="N85">
        <f t="shared" si="234"/>
        <v>48.901667192025734</v>
      </c>
      <c r="O85">
        <f t="shared" si="235"/>
        <v>44.647965090309839</v>
      </c>
      <c r="R85">
        <v>5000002.4418252604</v>
      </c>
      <c r="S85">
        <v>5000002.4717807602</v>
      </c>
      <c r="U85">
        <v>5000002.5166957499</v>
      </c>
      <c r="V85">
        <v>5000002.6003825301</v>
      </c>
      <c r="W85">
        <v>5000002.6659890898</v>
      </c>
      <c r="Z85">
        <f t="shared" si="256"/>
        <v>58.958192781416741</v>
      </c>
      <c r="AA85">
        <f t="shared" si="257"/>
        <v>50.769894688905801</v>
      </c>
      <c r="AC85">
        <f t="shared" si="258"/>
        <v>42.864658898499179</v>
      </c>
      <c r="AD85">
        <f t="shared" si="259"/>
        <v>29.768164709001226</v>
      </c>
      <c r="AE85">
        <f t="shared" si="260"/>
        <v>26.593665453248988</v>
      </c>
      <c r="AH85">
        <v>5000001.7035113601</v>
      </c>
      <c r="AI85">
        <v>5000001.7396838302</v>
      </c>
      <c r="AK85">
        <v>5000001.7928864202</v>
      </c>
      <c r="AL85">
        <v>5000001.88783124</v>
      </c>
      <c r="AM85">
        <v>5000001.9563700799</v>
      </c>
      <c r="AP85">
        <f t="shared" si="261"/>
        <v>55.361662131121243</v>
      </c>
      <c r="AQ85">
        <f t="shared" si="262"/>
        <v>47.981463672220571</v>
      </c>
      <c r="AS85">
        <f t="shared" si="263"/>
        <v>37.515626947279713</v>
      </c>
      <c r="AT85">
        <f t="shared" si="264"/>
        <v>32.786327249891883</v>
      </c>
      <c r="AU85">
        <f t="shared" si="265"/>
        <v>40.946523637766127</v>
      </c>
      <c r="AY85">
        <v>5000001.6970802499</v>
      </c>
      <c r="AZ85">
        <v>5000001.7590158498</v>
      </c>
      <c r="BB85">
        <v>5000001.8518316904</v>
      </c>
      <c r="BC85">
        <v>5000002.0199125102</v>
      </c>
      <c r="BD85">
        <v>5000002.15111575</v>
      </c>
      <c r="BG85">
        <f t="shared" si="266"/>
        <v>117.10280067741415</v>
      </c>
      <c r="BH85">
        <f t="shared" si="267"/>
        <v>105.12314315583153</v>
      </c>
      <c r="BJ85">
        <f t="shared" si="268"/>
        <v>84.508490897416891</v>
      </c>
      <c r="BK85">
        <f t="shared" si="269"/>
        <v>60.472196118398529</v>
      </c>
      <c r="BL85">
        <f t="shared" si="270"/>
        <v>55.453696021280386</v>
      </c>
      <c r="BO85">
        <v>4999999.5363504896</v>
      </c>
      <c r="BP85">
        <v>4999999.58951806</v>
      </c>
      <c r="BR85">
        <v>4999999.6702255802</v>
      </c>
      <c r="BS85">
        <v>4999999.8184651397</v>
      </c>
      <c r="BT85">
        <v>4999999.9360729503</v>
      </c>
      <c r="BW85">
        <f t="shared" si="271"/>
        <v>78.566167955712032</v>
      </c>
      <c r="BX85">
        <f t="shared" si="272"/>
        <v>65.971805046087553</v>
      </c>
      <c r="BZ85">
        <f t="shared" si="273"/>
        <v>47.930823304753183</v>
      </c>
      <c r="CA85">
        <f t="shared" si="274"/>
        <v>39.147201637437668</v>
      </c>
      <c r="CB85">
        <f t="shared" si="275"/>
        <v>36.322681829620954</v>
      </c>
      <c r="CE85">
        <v>5000001.0485851103</v>
      </c>
      <c r="CF85">
        <v>5000001.0746224998</v>
      </c>
      <c r="CH85">
        <v>5000001.1161157005</v>
      </c>
      <c r="CI85">
        <v>5000001.1958852597</v>
      </c>
      <c r="CJ85">
        <v>5000001.2704162803</v>
      </c>
      <c r="CM85">
        <f t="shared" si="276"/>
        <v>42.630171957975065</v>
      </c>
      <c r="CN85">
        <f t="shared" si="277"/>
        <v>36.154951710957519</v>
      </c>
      <c r="CP85">
        <f t="shared" si="278"/>
        <v>31.937754205013146</v>
      </c>
      <c r="CQ85">
        <f t="shared" si="279"/>
        <v>19.568135045222867</v>
      </c>
      <c r="CR85">
        <f t="shared" si="280"/>
        <v>24.314494272696912</v>
      </c>
      <c r="CU85">
        <v>5000001.2899248097</v>
      </c>
      <c r="CV85">
        <v>5000001.3390654298</v>
      </c>
      <c r="CX85">
        <v>5000001.4122823002</v>
      </c>
      <c r="CY85">
        <v>5000001.54685554</v>
      </c>
      <c r="CZ85">
        <v>5000001.6542066503</v>
      </c>
      <c r="DC85">
        <f t="shared" si="246"/>
        <v>80.120278983567843</v>
      </c>
      <c r="DD85">
        <f t="shared" si="247"/>
        <v>68.867281736454927</v>
      </c>
      <c r="DF85">
        <f t="shared" si="248"/>
        <v>53.760886197396729</v>
      </c>
      <c r="DG85">
        <f t="shared" si="249"/>
        <v>40.197127331630917</v>
      </c>
      <c r="DH85">
        <f t="shared" si="250"/>
        <v>37.01914939706446</v>
      </c>
      <c r="DK85">
        <v>4999998.0409247102</v>
      </c>
      <c r="DL85">
        <v>4999998.07519517</v>
      </c>
      <c r="DN85">
        <v>4999998.1374753602</v>
      </c>
      <c r="DO85">
        <v>4999998.2390361</v>
      </c>
      <c r="DP85">
        <v>4999998.3199803298</v>
      </c>
      <c r="DS85">
        <f t="shared" si="164"/>
        <v>46.531759024393054</v>
      </c>
      <c r="DT85">
        <f t="shared" si="165"/>
        <v>44.725018275725773</v>
      </c>
      <c r="DV85">
        <f t="shared" si="167"/>
        <v>32.923133377719367</v>
      </c>
      <c r="DW85">
        <f t="shared" si="168"/>
        <v>26.410389749664951</v>
      </c>
      <c r="DX85">
        <f t="shared" si="169"/>
        <v>20.952306321208532</v>
      </c>
      <c r="EA85">
        <v>4999996.7990264902</v>
      </c>
      <c r="EB85">
        <v>4999996.8509563496</v>
      </c>
      <c r="ED85">
        <v>4999996.9285524702</v>
      </c>
      <c r="EE85">
        <v>4999997.0744931903</v>
      </c>
      <c r="EF85">
        <v>4999997.1865663398</v>
      </c>
      <c r="EI85">
        <f t="shared" si="236"/>
        <v>110.02055269504085</v>
      </c>
      <c r="EJ85">
        <f t="shared" si="237"/>
        <v>92.294059068591466</v>
      </c>
      <c r="EL85">
        <f t="shared" si="238"/>
        <v>76.243347407685064</v>
      </c>
      <c r="EM85">
        <f t="shared" si="239"/>
        <v>52.709351678238562</v>
      </c>
      <c r="EN85">
        <f t="shared" si="240"/>
        <v>48.276766592749716</v>
      </c>
      <c r="EQ85">
        <v>5000002.0225982899</v>
      </c>
      <c r="ER85">
        <v>5000002.0594961001</v>
      </c>
      <c r="ET85">
        <v>5000002.1124056699</v>
      </c>
      <c r="EU85">
        <v>5000002.2052233396</v>
      </c>
      <c r="EV85">
        <v>5000002.2794333203</v>
      </c>
      <c r="EY85">
        <f t="shared" si="210"/>
        <v>62.759255211293066</v>
      </c>
      <c r="EZ85">
        <f t="shared" si="211"/>
        <v>52.422198569521932</v>
      </c>
      <c r="FB85">
        <f t="shared" si="213"/>
        <v>39.980342644379185</v>
      </c>
      <c r="FC85">
        <f t="shared" si="214"/>
        <v>28.944107129190098</v>
      </c>
      <c r="FD85">
        <f t="shared" si="215"/>
        <v>25.946368809248806</v>
      </c>
      <c r="FG85">
        <v>5000002.3079329198</v>
      </c>
      <c r="FH85">
        <v>5000002.3525690502</v>
      </c>
      <c r="FJ85">
        <v>5000002.4192862697</v>
      </c>
      <c r="FK85">
        <v>5000002.5426503299</v>
      </c>
      <c r="FL85">
        <v>5000002.6421948699</v>
      </c>
      <c r="FO85">
        <f t="shared" si="171"/>
        <v>86.869260068715846</v>
      </c>
      <c r="FP85">
        <f t="shared" si="172"/>
        <v>74.96924579911439</v>
      </c>
      <c r="FR85">
        <f t="shared" si="174"/>
        <v>59.947370775925052</v>
      </c>
      <c r="FS85">
        <f t="shared" si="175"/>
        <v>41.756219591076636</v>
      </c>
      <c r="FT85">
        <f t="shared" si="176"/>
        <v>36.893961217497576</v>
      </c>
      <c r="FW85">
        <v>5000002.9879121799</v>
      </c>
      <c r="FX85">
        <v>5000003.0405689897</v>
      </c>
      <c r="FZ85">
        <v>5000003.1207559304</v>
      </c>
      <c r="GA85">
        <v>5000003.2747032996</v>
      </c>
      <c r="GB85">
        <v>5000003.4030795395</v>
      </c>
      <c r="GE85">
        <f t="shared" si="251"/>
        <v>109.43507502505878</v>
      </c>
      <c r="GF85">
        <f t="shared" si="252"/>
        <v>94.319942750354144</v>
      </c>
      <c r="GH85">
        <f t="shared" si="253"/>
        <v>79.128551894939875</v>
      </c>
      <c r="GI85">
        <f t="shared" si="254"/>
        <v>60.443119971480954</v>
      </c>
      <c r="GJ85">
        <f t="shared" si="255"/>
        <v>57.796880714956465</v>
      </c>
      <c r="GM85">
        <v>5000001.2411702797</v>
      </c>
      <c r="GN85">
        <v>5000001.2822823003</v>
      </c>
      <c r="GP85">
        <v>5000001.3418621896</v>
      </c>
      <c r="GQ85">
        <v>5000001.4499768103</v>
      </c>
      <c r="GR85">
        <v>5000001.5348972697</v>
      </c>
      <c r="GU85">
        <f t="shared" ref="GU85:GU109" si="286">(GM85-GM$3)/GM$3*10000000000</f>
        <v>68.572502795260078</v>
      </c>
      <c r="GV85">
        <f t="shared" ref="GV85:GV109" si="287">(GN85-GN$3)/GN$3*10000000000</f>
        <v>58.797246013137958</v>
      </c>
      <c r="GX85">
        <f t="shared" ref="GX85:GX109" si="288">(GP85-GP$3)/GP$3*10000000000</f>
        <v>45.2830671996674</v>
      </c>
      <c r="GY85">
        <f t="shared" ref="GY85:GY109" si="289">(GQ85-GQ$3)/GQ$3*10000000000</f>
        <v>32.659491472889265</v>
      </c>
      <c r="GZ85">
        <f t="shared" ref="GZ85:GZ109" si="290">(GR85-GR$3)/GR$3*10000000000</f>
        <v>30.116330991073237</v>
      </c>
      <c r="HC85">
        <v>5000000.5415291004</v>
      </c>
      <c r="HD85">
        <v>5000000.5845111003</v>
      </c>
      <c r="HF85">
        <v>5000000.6469043503</v>
      </c>
      <c r="HG85">
        <v>5000000.76070897</v>
      </c>
      <c r="HH85">
        <v>5000000.8462470602</v>
      </c>
      <c r="HK85">
        <f t="shared" si="281"/>
        <v>88.491932069772091</v>
      </c>
      <c r="HL85">
        <f t="shared" si="282"/>
        <v>71.425953490847235</v>
      </c>
      <c r="HN85">
        <f t="shared" si="283"/>
        <v>58.067012853246773</v>
      </c>
      <c r="HO85">
        <f t="shared" si="284"/>
        <v>41.300294395808137</v>
      </c>
      <c r="HP85">
        <f t="shared" si="285"/>
        <v>37.742714671386267</v>
      </c>
      <c r="HS85">
        <v>5000000.2386074299</v>
      </c>
      <c r="HT85">
        <v>5000000.2834550496</v>
      </c>
      <c r="HV85">
        <v>5000000.3490076</v>
      </c>
      <c r="HW85">
        <v>5000000.47485545</v>
      </c>
      <c r="HX85">
        <v>5000000.5719616702</v>
      </c>
      <c r="IA85">
        <f t="shared" si="178"/>
        <v>91.6923360939888</v>
      </c>
      <c r="IB85">
        <f t="shared" si="179"/>
        <v>79.475935399905651</v>
      </c>
      <c r="ID85">
        <f t="shared" si="181"/>
        <v>63.67767570802917</v>
      </c>
      <c r="IE85">
        <f t="shared" si="182"/>
        <v>47.032216043613268</v>
      </c>
      <c r="IF85">
        <f t="shared" si="183"/>
        <v>43.183215797068087</v>
      </c>
    </row>
    <row r="86" spans="2:240">
      <c r="B86">
        <v>4999999.0240265103</v>
      </c>
      <c r="C86">
        <v>4999999.0834209798</v>
      </c>
      <c r="E86">
        <v>4999999.1711745802</v>
      </c>
      <c r="F86">
        <v>4999999.3268595003</v>
      </c>
      <c r="G86">
        <v>4999999.4514217898</v>
      </c>
      <c r="J86">
        <f t="shared" si="231"/>
        <v>108.30336246510973</v>
      </c>
      <c r="K86">
        <f t="shared" si="232"/>
        <v>90.601497064191861</v>
      </c>
      <c r="M86">
        <f t="shared" si="233"/>
        <v>72.883152908421209</v>
      </c>
      <c r="N86">
        <f t="shared" si="234"/>
        <v>49.209107992680259</v>
      </c>
      <c r="O86">
        <f t="shared" si="235"/>
        <v>44.669484232176011</v>
      </c>
      <c r="R86">
        <v>5000002.4419574803</v>
      </c>
      <c r="S86">
        <v>5000002.4717683</v>
      </c>
      <c r="U86">
        <v>5000002.5168934902</v>
      </c>
      <c r="V86">
        <v>5000002.6006671498</v>
      </c>
      <c r="W86">
        <v>5000002.6662662104</v>
      </c>
      <c r="Z86">
        <f t="shared" si="256"/>
        <v>59.222632385669094</v>
      </c>
      <c r="AA86">
        <f t="shared" si="257"/>
        <v>50.744974371647231</v>
      </c>
      <c r="AC86">
        <f t="shared" si="258"/>
        <v>43.260139244508672</v>
      </c>
      <c r="AD86">
        <f t="shared" si="259"/>
        <v>30.337403673414109</v>
      </c>
      <c r="AE86">
        <f t="shared" si="260"/>
        <v>27.14790639922742</v>
      </c>
      <c r="AH86">
        <v>5000001.7032776102</v>
      </c>
      <c r="AI86">
        <v>5000001.7396869501</v>
      </c>
      <c r="AK86">
        <v>5000001.79343314</v>
      </c>
      <c r="AL86">
        <v>5000001.88773927</v>
      </c>
      <c r="AM86">
        <v>5000001.9565032898</v>
      </c>
      <c r="AP86">
        <f t="shared" si="261"/>
        <v>54.894162569741219</v>
      </c>
      <c r="AQ86">
        <f t="shared" si="262"/>
        <v>47.987703531329359</v>
      </c>
      <c r="AS86">
        <f t="shared" si="263"/>
        <v>38.609066317123251</v>
      </c>
      <c r="AT86">
        <f t="shared" si="264"/>
        <v>32.602387384961439</v>
      </c>
      <c r="AU86">
        <f t="shared" si="265"/>
        <v>41.212943258243897</v>
      </c>
      <c r="AY86">
        <v>5000001.6976418803</v>
      </c>
      <c r="AZ86">
        <v>5000001.7594265305</v>
      </c>
      <c r="BB86">
        <v>5000001.85213916</v>
      </c>
      <c r="BC86">
        <v>5000002.0204379996</v>
      </c>
      <c r="BD86">
        <v>5000002.1513646999</v>
      </c>
      <c r="BG86">
        <f t="shared" si="266"/>
        <v>118.2260610159784</v>
      </c>
      <c r="BH86">
        <f t="shared" si="267"/>
        <v>105.94450419373915</v>
      </c>
      <c r="BJ86">
        <f t="shared" si="268"/>
        <v>85.123429932363479</v>
      </c>
      <c r="BK86">
        <f t="shared" si="269"/>
        <v>61.523174599179185</v>
      </c>
      <c r="BL86">
        <f t="shared" si="270"/>
        <v>55.951595759384055</v>
      </c>
      <c r="BO86">
        <v>4999999.5367891695</v>
      </c>
      <c r="BP86">
        <v>4999999.5898143901</v>
      </c>
      <c r="BR86">
        <v>4999999.6704782601</v>
      </c>
      <c r="BS86">
        <v>4999999.8185912101</v>
      </c>
      <c r="BT86">
        <v>4999999.9358065696</v>
      </c>
      <c r="BW86">
        <f t="shared" si="271"/>
        <v>79.443527925959728</v>
      </c>
      <c r="BX86">
        <f t="shared" si="272"/>
        <v>66.564465257525299</v>
      </c>
      <c r="BZ86">
        <f t="shared" si="273"/>
        <v>48.436183183879663</v>
      </c>
      <c r="CA86">
        <f t="shared" si="274"/>
        <v>39.399342333495142</v>
      </c>
      <c r="CB86">
        <f t="shared" si="275"/>
        <v>35.789920604710616</v>
      </c>
      <c r="CE86">
        <v>5000001.0488038799</v>
      </c>
      <c r="CF86">
        <v>5000001.0747676399</v>
      </c>
      <c r="CH86">
        <v>5000001.1163804801</v>
      </c>
      <c r="CI86">
        <v>5000001.18718212</v>
      </c>
      <c r="CJ86">
        <v>5000001.2704686802</v>
      </c>
      <c r="CM86">
        <f t="shared" si="276"/>
        <v>43.067710938925579</v>
      </c>
      <c r="CN86">
        <f t="shared" si="277"/>
        <v>36.44523185761031</v>
      </c>
      <c r="CP86">
        <f t="shared" si="278"/>
        <v>32.467313417646679</v>
      </c>
      <c r="CQ86">
        <f t="shared" si="279"/>
        <v>2.1618599531664855</v>
      </c>
      <c r="CR86">
        <f t="shared" si="280"/>
        <v>24.419294113000173</v>
      </c>
      <c r="CU86">
        <v>5000001.2905717799</v>
      </c>
      <c r="CV86">
        <v>5000001.3391807098</v>
      </c>
      <c r="CX86">
        <v>5000001.4128693799</v>
      </c>
      <c r="CY86">
        <v>5000001.5471425401</v>
      </c>
      <c r="CZ86">
        <v>5000001.6544022998</v>
      </c>
      <c r="DC86">
        <f t="shared" si="246"/>
        <v>81.414219129740431</v>
      </c>
      <c r="DD86">
        <f t="shared" si="247"/>
        <v>69.09784175551269</v>
      </c>
      <c r="DF86">
        <f t="shared" si="248"/>
        <v>54.935045220071338</v>
      </c>
      <c r="DG86">
        <f t="shared" si="249"/>
        <v>40.771127336126824</v>
      </c>
      <c r="DH86">
        <f t="shared" si="250"/>
        <v>37.410448174070197</v>
      </c>
      <c r="DK86">
        <v>4999998.04121307</v>
      </c>
      <c r="DL86">
        <v>4999998.0755659202</v>
      </c>
      <c r="DN86">
        <v>4999998.1378146298</v>
      </c>
      <c r="DO86">
        <v>4999998.2390435701</v>
      </c>
      <c r="DP86">
        <v>4999998.3202349599</v>
      </c>
      <c r="DS86">
        <f t="shared" si="164"/>
        <v>47.10847889472965</v>
      </c>
      <c r="DT86">
        <f t="shared" si="165"/>
        <v>45.466518971948311</v>
      </c>
      <c r="DV86">
        <f t="shared" si="167"/>
        <v>33.601672908835695</v>
      </c>
      <c r="DW86">
        <f t="shared" si="168"/>
        <v>26.425330031708246</v>
      </c>
      <c r="DX86">
        <f t="shared" si="169"/>
        <v>21.461566715704834</v>
      </c>
      <c r="EA86">
        <v>4999996.7997065196</v>
      </c>
      <c r="EB86">
        <v>4999996.8514291197</v>
      </c>
      <c r="ED86">
        <v>4999996.9288826101</v>
      </c>
      <c r="EE86">
        <v>4999997.0747726299</v>
      </c>
      <c r="EF86">
        <v>4999997.1867324598</v>
      </c>
      <c r="EI86">
        <f t="shared" si="236"/>
        <v>111.38061236519215</v>
      </c>
      <c r="EJ86">
        <f t="shared" si="237"/>
        <v>93.239599817867614</v>
      </c>
      <c r="EL86">
        <f t="shared" si="238"/>
        <v>76.90362758404757</v>
      </c>
      <c r="EM86">
        <f t="shared" si="239"/>
        <v>53.26823123463172</v>
      </c>
      <c r="EN86">
        <f t="shared" si="240"/>
        <v>48.609006796569147</v>
      </c>
      <c r="EQ86">
        <v>5000002.0230336701</v>
      </c>
      <c r="ER86">
        <v>5000002.0599817401</v>
      </c>
      <c r="ET86">
        <v>5000002.1127991602</v>
      </c>
      <c r="EU86">
        <v>5000002.2056251802</v>
      </c>
      <c r="EV86">
        <v>5000002.2794411797</v>
      </c>
      <c r="EY86">
        <f t="shared" si="210"/>
        <v>63.630015394751666</v>
      </c>
      <c r="EZ86">
        <f t="shared" si="211"/>
        <v>53.393478212901051</v>
      </c>
      <c r="FB86">
        <f t="shared" si="213"/>
        <v>40.767322929107358</v>
      </c>
      <c r="FC86">
        <f t="shared" si="214"/>
        <v>29.747787867531304</v>
      </c>
      <c r="FD86">
        <f t="shared" si="215"/>
        <v>25.962087664537933</v>
      </c>
      <c r="FG86">
        <v>5000002.3084955998</v>
      </c>
      <c r="FH86">
        <v>5000002.3531441903</v>
      </c>
      <c r="FJ86">
        <v>5000002.4196014097</v>
      </c>
      <c r="FK86">
        <v>5000002.5427947398</v>
      </c>
      <c r="FL86">
        <v>5000002.64242802</v>
      </c>
      <c r="FO86">
        <f t="shared" si="171"/>
        <v>87.994619466787285</v>
      </c>
      <c r="FP86">
        <f t="shared" si="172"/>
        <v>76.119525503713348</v>
      </c>
      <c r="FR86">
        <f t="shared" si="174"/>
        <v>60.57765047768963</v>
      </c>
      <c r="FS86">
        <f t="shared" si="175"/>
        <v>42.045039339603719</v>
      </c>
      <c r="FT86">
        <f t="shared" si="176"/>
        <v>37.360261147400813</v>
      </c>
      <c r="FW86">
        <v>5000002.98851714</v>
      </c>
      <c r="FX86">
        <v>5000003.0410847897</v>
      </c>
      <c r="FZ86">
        <v>5000003.1209082697</v>
      </c>
      <c r="GA86">
        <v>5000003.27518126</v>
      </c>
      <c r="GB86">
        <v>5000003.40321521</v>
      </c>
      <c r="GE86">
        <f t="shared" si="251"/>
        <v>110.64499458750396</v>
      </c>
      <c r="GF86">
        <f t="shared" si="252"/>
        <v>95.351542071623882</v>
      </c>
      <c r="GH86">
        <f t="shared" si="253"/>
        <v>79.433230162180607</v>
      </c>
      <c r="GI86">
        <f t="shared" si="254"/>
        <v>61.399040017644147</v>
      </c>
      <c r="GJ86">
        <f t="shared" si="255"/>
        <v>58.068221363960191</v>
      </c>
      <c r="GM86">
        <v>5000001.2414875804</v>
      </c>
      <c r="GN86">
        <v>5000001.2828748198</v>
      </c>
      <c r="GP86">
        <v>5000001.3421956599</v>
      </c>
      <c r="GQ86">
        <v>5000001.4503925899</v>
      </c>
      <c r="GR86">
        <v>5000001.5349410502</v>
      </c>
      <c r="GU86">
        <f t="shared" si="286"/>
        <v>69.207103981779909</v>
      </c>
      <c r="GV86">
        <f t="shared" si="287"/>
        <v>59.982284774522483</v>
      </c>
      <c r="GX86">
        <f t="shared" si="288"/>
        <v>45.950007608477875</v>
      </c>
      <c r="GY86">
        <f t="shared" si="289"/>
        <v>33.491050534879491</v>
      </c>
      <c r="GZ86">
        <f t="shared" si="290"/>
        <v>30.203892050277691</v>
      </c>
      <c r="HC86">
        <v>5000000.54191441</v>
      </c>
      <c r="HD86">
        <v>5000000.5847717701</v>
      </c>
      <c r="HF86">
        <v>5000000.6471862504</v>
      </c>
      <c r="HG86">
        <v>5000000.7606700798</v>
      </c>
      <c r="HH86">
        <v>5000000.84621106</v>
      </c>
      <c r="HK86">
        <f t="shared" si="281"/>
        <v>89.262551132204194</v>
      </c>
      <c r="HL86">
        <f t="shared" si="282"/>
        <v>71.947292909733761</v>
      </c>
      <c r="HN86">
        <f t="shared" si="283"/>
        <v>58.63081311850604</v>
      </c>
      <c r="HO86">
        <f t="shared" si="284"/>
        <v>41.222514071178956</v>
      </c>
      <c r="HP86">
        <f t="shared" si="285"/>
        <v>37.67071413505704</v>
      </c>
      <c r="HS86">
        <v>5000000.2391045103</v>
      </c>
      <c r="HT86">
        <v>5000000.2839485202</v>
      </c>
      <c r="HV86">
        <v>5000000.3495774698</v>
      </c>
      <c r="HW86">
        <v>5000000.4750014199</v>
      </c>
      <c r="HX86">
        <v>5000000.57216617</v>
      </c>
      <c r="IA86">
        <f t="shared" si="178"/>
        <v>92.686496827031618</v>
      </c>
      <c r="IB86">
        <f t="shared" si="179"/>
        <v>80.462876510570283</v>
      </c>
      <c r="ID86">
        <f t="shared" si="181"/>
        <v>64.817415164029597</v>
      </c>
      <c r="IE86">
        <f t="shared" si="182"/>
        <v>47.324155842080053</v>
      </c>
      <c r="IF86">
        <f t="shared" si="183"/>
        <v>43.592215373915991</v>
      </c>
    </row>
    <row r="87" spans="2:240">
      <c r="B87">
        <v>4999999.0244695302</v>
      </c>
      <c r="C87">
        <v>4999999.0840186402</v>
      </c>
      <c r="E87">
        <v>4999999.1715675602</v>
      </c>
      <c r="F87">
        <v>4999999.32727254</v>
      </c>
      <c r="G87">
        <v>4999999.4517909596</v>
      </c>
      <c r="J87">
        <f t="shared" si="231"/>
        <v>109.18940245604867</v>
      </c>
      <c r="K87">
        <f t="shared" si="232"/>
        <v>91.796818153694304</v>
      </c>
      <c r="M87">
        <f t="shared" si="233"/>
        <v>73.669112928958612</v>
      </c>
      <c r="N87">
        <f t="shared" si="234"/>
        <v>50.035187506352464</v>
      </c>
      <c r="O87">
        <f t="shared" si="235"/>
        <v>45.407823815120643</v>
      </c>
      <c r="R87">
        <v>5000002.4422923196</v>
      </c>
      <c r="S87">
        <v>5000002.4721756401</v>
      </c>
      <c r="U87">
        <v>5000002.5172006497</v>
      </c>
      <c r="V87">
        <v>5000002.6008743802</v>
      </c>
      <c r="W87">
        <v>5000002.6663841102</v>
      </c>
      <c r="Z87">
        <f t="shared" si="256"/>
        <v>59.892310735718048</v>
      </c>
      <c r="AA87">
        <f t="shared" si="257"/>
        <v>51.559653983121805</v>
      </c>
      <c r="AC87">
        <f t="shared" si="258"/>
        <v>43.874457934599143</v>
      </c>
      <c r="AD87">
        <f t="shared" si="259"/>
        <v>30.751864356542299</v>
      </c>
      <c r="AE87">
        <f t="shared" si="260"/>
        <v>27.383705974148423</v>
      </c>
      <c r="AH87">
        <v>5000001.7034745701</v>
      </c>
      <c r="AI87">
        <v>5000001.7402359899</v>
      </c>
      <c r="AK87">
        <v>5000001.7935796799</v>
      </c>
      <c r="AL87">
        <v>5000001.8882418303</v>
      </c>
      <c r="AM87">
        <v>5000001.9567787005</v>
      </c>
      <c r="AP87">
        <f t="shared" si="261"/>
        <v>55.288082084452711</v>
      </c>
      <c r="AQ87">
        <f t="shared" si="262"/>
        <v>49.08578276142665</v>
      </c>
      <c r="AS87">
        <f t="shared" si="263"/>
        <v>38.902145976781945</v>
      </c>
      <c r="AT87">
        <f t="shared" si="264"/>
        <v>33.607507584185406</v>
      </c>
      <c r="AU87">
        <f t="shared" si="265"/>
        <v>41.763764468507873</v>
      </c>
      <c r="AY87">
        <v>5000001.6980925901</v>
      </c>
      <c r="AZ87">
        <v>5000001.7603107002</v>
      </c>
      <c r="BB87">
        <v>5000001.8527953196</v>
      </c>
      <c r="BC87">
        <v>5000002.0208646096</v>
      </c>
      <c r="BD87">
        <v>5000002.1514787301</v>
      </c>
      <c r="BG87">
        <f t="shared" si="266"/>
        <v>119.1274803899678</v>
      </c>
      <c r="BH87">
        <f t="shared" si="267"/>
        <v>107.71284301554668</v>
      </c>
      <c r="BJ87">
        <f t="shared" si="268"/>
        <v>86.435748646725102</v>
      </c>
      <c r="BK87">
        <f t="shared" si="269"/>
        <v>62.376394260516058</v>
      </c>
      <c r="BL87">
        <f t="shared" si="270"/>
        <v>56.179656071958604</v>
      </c>
      <c r="BO87">
        <v>4999999.5374360001</v>
      </c>
      <c r="BP87">
        <v>4999999.5905105798</v>
      </c>
      <c r="BR87">
        <v>4999999.6708693504</v>
      </c>
      <c r="BS87">
        <v>4999999.81919502</v>
      </c>
      <c r="BT87">
        <v>4999999.9362340597</v>
      </c>
      <c r="BW87">
        <f t="shared" si="271"/>
        <v>80.73718912893483</v>
      </c>
      <c r="BX87">
        <f t="shared" si="272"/>
        <v>67.956844784134731</v>
      </c>
      <c r="BZ87">
        <f t="shared" si="273"/>
        <v>49.218363816733913</v>
      </c>
      <c r="CA87">
        <f t="shared" si="274"/>
        <v>40.60696228753946</v>
      </c>
      <c r="CB87">
        <f t="shared" si="275"/>
        <v>36.644900819276508</v>
      </c>
      <c r="CE87">
        <v>5000001.0491479896</v>
      </c>
      <c r="CF87">
        <v>5000001.0751539301</v>
      </c>
      <c r="CH87">
        <v>5000001.1165934401</v>
      </c>
      <c r="CI87">
        <v>5000001.2056332203</v>
      </c>
      <c r="CJ87">
        <v>5000001.2704840703</v>
      </c>
      <c r="CM87">
        <f t="shared" si="276"/>
        <v>43.755930240491772</v>
      </c>
      <c r="CN87">
        <f t="shared" si="277"/>
        <v>37.217812198774546</v>
      </c>
      <c r="CP87">
        <f t="shared" si="278"/>
        <v>32.893233214335559</v>
      </c>
      <c r="CQ87">
        <f t="shared" si="279"/>
        <v>39.064051629851427</v>
      </c>
      <c r="CR87">
        <f t="shared" si="280"/>
        <v>24.450074316345319</v>
      </c>
      <c r="CU87">
        <v>5000001.2909163497</v>
      </c>
      <c r="CV87">
        <v>5000001.3397858599</v>
      </c>
      <c r="CX87">
        <v>5000001.4131485298</v>
      </c>
      <c r="CY87">
        <v>5000001.5472812103</v>
      </c>
      <c r="CZ87">
        <v>5000001.6545471698</v>
      </c>
      <c r="DC87">
        <f t="shared" si="246"/>
        <v>82.103358547141553</v>
      </c>
      <c r="DD87">
        <f t="shared" si="247"/>
        <v>70.308141691555079</v>
      </c>
      <c r="DF87">
        <f t="shared" si="248"/>
        <v>55.493345009182164</v>
      </c>
      <c r="DG87">
        <f t="shared" si="249"/>
        <v>41.04846766358046</v>
      </c>
      <c r="DH87">
        <f t="shared" si="250"/>
        <v>37.700188120183164</v>
      </c>
      <c r="DK87">
        <v>4999998.0415946199</v>
      </c>
      <c r="DL87">
        <v>4999998.0761401402</v>
      </c>
      <c r="DN87">
        <v>4999998.1379826097</v>
      </c>
      <c r="DO87">
        <v>4999998.2396062203</v>
      </c>
      <c r="DP87">
        <v>4999998.3204404097</v>
      </c>
      <c r="DS87">
        <f t="shared" si="164"/>
        <v>47.871578837882367</v>
      </c>
      <c r="DT87">
        <f t="shared" si="165"/>
        <v>46.614959362979867</v>
      </c>
      <c r="DV87">
        <f t="shared" si="167"/>
        <v>33.937632752719821</v>
      </c>
      <c r="DW87">
        <f t="shared" si="168"/>
        <v>27.55063073410453</v>
      </c>
      <c r="DX87">
        <f t="shared" si="169"/>
        <v>21.872466374550012</v>
      </c>
      <c r="EA87">
        <v>4999996.8001731504</v>
      </c>
      <c r="EB87">
        <v>4999996.8518824698</v>
      </c>
      <c r="ED87">
        <v>4999996.9292158699</v>
      </c>
      <c r="EE87">
        <v>4999997.0751073798</v>
      </c>
      <c r="EF87">
        <v>4999997.1869758498</v>
      </c>
      <c r="EI87">
        <f t="shared" si="236"/>
        <v>112.3138745611453</v>
      </c>
      <c r="EJ87">
        <f t="shared" si="237"/>
        <v>94.146300665671831</v>
      </c>
      <c r="EL87">
        <f t="shared" si="238"/>
        <v>77.57014762554067</v>
      </c>
      <c r="EM87">
        <f t="shared" si="239"/>
        <v>53.937731489099953</v>
      </c>
      <c r="EN87">
        <f t="shared" si="240"/>
        <v>49.095787030833662</v>
      </c>
      <c r="EQ87">
        <v>5000002.0233557401</v>
      </c>
      <c r="ER87">
        <v>5000002.0601521702</v>
      </c>
      <c r="ET87">
        <v>5000002.1130222399</v>
      </c>
      <c r="EU87">
        <v>5000002.2057729596</v>
      </c>
      <c r="EV87">
        <v>5000002.2796136597</v>
      </c>
      <c r="EY87">
        <f t="shared" si="210"/>
        <v>64.274155083734129</v>
      </c>
      <c r="EZ87">
        <f t="shared" si="211"/>
        <v>53.73433841130683</v>
      </c>
      <c r="FB87">
        <f t="shared" si="213"/>
        <v>41.213482134992567</v>
      </c>
      <c r="FC87">
        <f t="shared" si="214"/>
        <v>30.043346682376658</v>
      </c>
      <c r="FD87">
        <f t="shared" si="215"/>
        <v>26.307047527162801</v>
      </c>
      <c r="FG87">
        <v>5000002.30892816</v>
      </c>
      <c r="FH87">
        <v>5000002.3535691099</v>
      </c>
      <c r="FJ87">
        <v>5000002.42000579</v>
      </c>
      <c r="FK87">
        <v>5000002.54315593</v>
      </c>
      <c r="FL87">
        <v>5000002.6424430702</v>
      </c>
      <c r="FO87">
        <f t="shared" si="171"/>
        <v>88.859739515696234</v>
      </c>
      <c r="FP87">
        <f t="shared" si="172"/>
        <v>76.969364410140798</v>
      </c>
      <c r="FR87">
        <f t="shared" si="174"/>
        <v>61.386410615009567</v>
      </c>
      <c r="FS87">
        <f t="shared" si="175"/>
        <v>42.767419330268659</v>
      </c>
      <c r="FT87">
        <f t="shared" si="176"/>
        <v>37.390361477217247</v>
      </c>
      <c r="FW87">
        <v>5000002.9890871998</v>
      </c>
      <c r="FX87">
        <v>5000003.0414121998</v>
      </c>
      <c r="FZ87">
        <v>5000003.1214046003</v>
      </c>
      <c r="GA87">
        <v>5000003.2752679801</v>
      </c>
      <c r="GB87">
        <v>5000003.40357868</v>
      </c>
      <c r="GE87">
        <f t="shared" si="251"/>
        <v>111.7851134265747</v>
      </c>
      <c r="GF87">
        <f t="shared" si="252"/>
        <v>96.006362032387841</v>
      </c>
      <c r="GH87">
        <f t="shared" si="253"/>
        <v>80.425890892489818</v>
      </c>
      <c r="GI87">
        <f t="shared" si="254"/>
        <v>61.572480108170147</v>
      </c>
      <c r="GJ87">
        <f t="shared" si="255"/>
        <v>58.79516098372082</v>
      </c>
      <c r="GM87">
        <v>5000001.2418861799</v>
      </c>
      <c r="GN87">
        <v>5000001.2829327602</v>
      </c>
      <c r="GP87">
        <v>5000001.3422753196</v>
      </c>
      <c r="GQ87">
        <v>5000001.45062353</v>
      </c>
      <c r="GR87">
        <v>5000001.5351619199</v>
      </c>
      <c r="GU87">
        <f t="shared" si="286"/>
        <v>70.004302874709396</v>
      </c>
      <c r="GV87">
        <f t="shared" si="287"/>
        <v>60.098165488154585</v>
      </c>
      <c r="GX87">
        <f t="shared" si="288"/>
        <v>46.109327056636694</v>
      </c>
      <c r="GY87">
        <f t="shared" si="289"/>
        <v>33.952930520099713</v>
      </c>
      <c r="GZ87">
        <f t="shared" si="290"/>
        <v>30.645631251659356</v>
      </c>
      <c r="HC87">
        <v>5000000.5422359901</v>
      </c>
      <c r="HD87">
        <v>5000000.5852005696</v>
      </c>
      <c r="HF87">
        <v>5000000.64767808</v>
      </c>
      <c r="HG87">
        <v>5000000.7608649703</v>
      </c>
      <c r="HH87">
        <v>5000000.8463425701</v>
      </c>
      <c r="HK87">
        <f t="shared" si="281"/>
        <v>89.90571126239621</v>
      </c>
      <c r="HL87">
        <f t="shared" si="282"/>
        <v>72.804891895212947</v>
      </c>
      <c r="HN87">
        <f t="shared" si="283"/>
        <v>59.614472174969755</v>
      </c>
      <c r="HO87">
        <f t="shared" si="284"/>
        <v>41.612294862705177</v>
      </c>
      <c r="HP87">
        <f t="shared" si="285"/>
        <v>37.933734487766316</v>
      </c>
      <c r="HS87">
        <v>5000000.23952612</v>
      </c>
      <c r="HT87">
        <v>5000000.28428993</v>
      </c>
      <c r="HV87">
        <v>5000000.34974535</v>
      </c>
      <c r="HW87">
        <v>5000000.47503528</v>
      </c>
      <c r="HX87">
        <v>5000000.5725152101</v>
      </c>
      <c r="IA87">
        <f t="shared" si="178"/>
        <v>93.52971625358046</v>
      </c>
      <c r="IB87">
        <f t="shared" si="179"/>
        <v>81.145696111963304</v>
      </c>
      <c r="ID87">
        <f t="shared" si="181"/>
        <v>65.153175557331437</v>
      </c>
      <c r="IE87">
        <f t="shared" si="182"/>
        <v>47.39187602565768</v>
      </c>
      <c r="IF87">
        <f t="shared" si="183"/>
        <v>44.290295583459141</v>
      </c>
    </row>
    <row r="88" spans="2:240">
      <c r="B88">
        <v>4999999.0251189703</v>
      </c>
      <c r="C88">
        <v>4999999.0845536403</v>
      </c>
      <c r="E88">
        <v>4999999.1719621401</v>
      </c>
      <c r="F88">
        <v>4999999.3276360901</v>
      </c>
      <c r="G88">
        <v>4999999.4519704897</v>
      </c>
      <c r="J88">
        <f t="shared" si="231"/>
        <v>110.48828292820893</v>
      </c>
      <c r="K88">
        <f t="shared" si="232"/>
        <v>92.86681859080268</v>
      </c>
      <c r="M88">
        <f t="shared" si="233"/>
        <v>74.458272974416161</v>
      </c>
      <c r="N88">
        <f t="shared" si="234"/>
        <v>50.762287905627261</v>
      </c>
      <c r="O88">
        <f t="shared" si="235"/>
        <v>45.766884098891182</v>
      </c>
      <c r="R88">
        <v>5000002.4425212704</v>
      </c>
      <c r="S88">
        <v>5000002.47243948</v>
      </c>
      <c r="U88">
        <v>5000002.5174476998</v>
      </c>
      <c r="V88">
        <v>5000002.6010020897</v>
      </c>
      <c r="W88">
        <v>5000002.6664228002</v>
      </c>
      <c r="Z88">
        <f t="shared" si="256"/>
        <v>60.350212022410815</v>
      </c>
      <c r="AA88">
        <f t="shared" si="257"/>
        <v>52.087333645135679</v>
      </c>
      <c r="AC88">
        <f t="shared" si="258"/>
        <v>44.368557841463456</v>
      </c>
      <c r="AD88">
        <f t="shared" si="259"/>
        <v>31.007283165843905</v>
      </c>
      <c r="AE88">
        <f t="shared" si="260"/>
        <v>27.461085800529954</v>
      </c>
      <c r="AH88">
        <v>5000001.7044963297</v>
      </c>
      <c r="AI88">
        <v>5000001.7408138802</v>
      </c>
      <c r="AK88">
        <v>5000001.7938899295</v>
      </c>
      <c r="AL88">
        <v>5000001.8883938398</v>
      </c>
      <c r="AM88">
        <v>5000001.9568151096</v>
      </c>
      <c r="AP88">
        <f t="shared" si="261"/>
        <v>57.331600568626754</v>
      </c>
      <c r="AQ88">
        <f t="shared" si="262"/>
        <v>50.241562993157373</v>
      </c>
      <c r="AS88">
        <f t="shared" si="263"/>
        <v>39.522645009885935</v>
      </c>
      <c r="AT88">
        <f t="shared" si="264"/>
        <v>33.911526549007206</v>
      </c>
      <c r="AU88">
        <f t="shared" si="265"/>
        <v>41.836582689778197</v>
      </c>
      <c r="AY88">
        <v>5000001.6989577496</v>
      </c>
      <c r="AZ88">
        <v>5000001.7610679399</v>
      </c>
      <c r="BB88">
        <v>5000001.8529554699</v>
      </c>
      <c r="BC88">
        <v>5000002.0210781004</v>
      </c>
      <c r="BD88">
        <v>5000002.1518114498</v>
      </c>
      <c r="BG88">
        <f t="shared" si="266"/>
        <v>120.85779893547172</v>
      </c>
      <c r="BH88">
        <f t="shared" si="267"/>
        <v>109.22732201660556</v>
      </c>
      <c r="BJ88">
        <f t="shared" si="268"/>
        <v>86.756048990665192</v>
      </c>
      <c r="BK88">
        <f t="shared" si="269"/>
        <v>62.803375688743898</v>
      </c>
      <c r="BL88">
        <f t="shared" si="270"/>
        <v>56.845095082149946</v>
      </c>
      <c r="BO88">
        <v>4999999.5380689399</v>
      </c>
      <c r="BP88">
        <v>4999999.5911700698</v>
      </c>
      <c r="BR88">
        <v>4999999.6713484302</v>
      </c>
      <c r="BS88">
        <v>4999999.8195643602</v>
      </c>
      <c r="BT88">
        <v>4999999.9366039401</v>
      </c>
      <c r="BW88">
        <f t="shared" si="271"/>
        <v>82.003068976714729</v>
      </c>
      <c r="BX88">
        <f t="shared" si="272"/>
        <v>69.275824909483504</v>
      </c>
      <c r="BZ88">
        <f t="shared" si="273"/>
        <v>50.176523450447355</v>
      </c>
      <c r="CA88">
        <f t="shared" si="274"/>
        <v>41.345642679951858</v>
      </c>
      <c r="CB88">
        <f t="shared" si="275"/>
        <v>37.384661528309628</v>
      </c>
      <c r="CE88">
        <v>5000001.0493111899</v>
      </c>
      <c r="CF88">
        <v>5000001.0754979197</v>
      </c>
      <c r="CH88">
        <v>5000001.1167186303</v>
      </c>
      <c r="CI88">
        <v>5000001.2070621103</v>
      </c>
      <c r="CJ88">
        <v>5000001.2707239296</v>
      </c>
      <c r="CM88">
        <f t="shared" si="276"/>
        <v>44.08233079615696</v>
      </c>
      <c r="CN88">
        <f t="shared" si="277"/>
        <v>37.905791215137739</v>
      </c>
      <c r="CP88">
        <f t="shared" si="278"/>
        <v>33.14361364549444</v>
      </c>
      <c r="CQ88">
        <f t="shared" si="279"/>
        <v>41.921831035942262</v>
      </c>
      <c r="CR88">
        <f t="shared" si="280"/>
        <v>24.929792865872265</v>
      </c>
      <c r="CU88">
        <v>5000001.2912796699</v>
      </c>
      <c r="CV88">
        <v>5000001.3401859999</v>
      </c>
      <c r="CX88">
        <v>5000001.4135443103</v>
      </c>
      <c r="CY88">
        <v>5000001.5475505097</v>
      </c>
      <c r="CZ88">
        <v>5000001.6548045902</v>
      </c>
      <c r="DC88">
        <f t="shared" si="246"/>
        <v>82.829998589958009</v>
      </c>
      <c r="DD88">
        <f t="shared" si="247"/>
        <v>71.108421383172654</v>
      </c>
      <c r="DF88">
        <f t="shared" si="248"/>
        <v>56.284905648344328</v>
      </c>
      <c r="DG88">
        <f t="shared" si="249"/>
        <v>41.587066245179962</v>
      </c>
      <c r="DH88">
        <f t="shared" si="250"/>
        <v>38.215028658941421</v>
      </c>
      <c r="DK88">
        <v>4999998.0418173699</v>
      </c>
      <c r="DL88">
        <v>4999998.0762395896</v>
      </c>
      <c r="DN88">
        <v>4999998.13819467</v>
      </c>
      <c r="DO88">
        <v>4999998.2396203401</v>
      </c>
      <c r="DP88">
        <v>4999998.3205803698</v>
      </c>
      <c r="DS88">
        <f t="shared" si="164"/>
        <v>48.317079030721509</v>
      </c>
      <c r="DT88">
        <f t="shared" si="165"/>
        <v>46.813858277408094</v>
      </c>
      <c r="DV88">
        <f t="shared" si="167"/>
        <v>34.361753487292809</v>
      </c>
      <c r="DW88">
        <f t="shared" si="168"/>
        <v>27.578870307232375</v>
      </c>
      <c r="DX88">
        <f t="shared" si="169"/>
        <v>22.152386644862403</v>
      </c>
      <c r="EA88">
        <v>4999996.8005510103</v>
      </c>
      <c r="EB88">
        <v>4999996.8526116097</v>
      </c>
      <c r="ED88">
        <v>4999996.9297458204</v>
      </c>
      <c r="EE88">
        <v>4999997.0753751602</v>
      </c>
      <c r="EF88">
        <v>4999997.1871872796</v>
      </c>
      <c r="EI88">
        <f t="shared" si="236"/>
        <v>113.0695948937945</v>
      </c>
      <c r="EJ88">
        <f t="shared" si="237"/>
        <v>95.604581386062918</v>
      </c>
      <c r="EL88">
        <f t="shared" si="238"/>
        <v>78.630049253975045</v>
      </c>
      <c r="EM88">
        <f t="shared" si="239"/>
        <v>54.473292577103308</v>
      </c>
      <c r="EN88">
        <f t="shared" si="240"/>
        <v>49.518646835236254</v>
      </c>
      <c r="EQ88">
        <v>5000002.0237309895</v>
      </c>
      <c r="ER88">
        <v>5000002.06035785</v>
      </c>
      <c r="ET88">
        <v>5000002.11301642</v>
      </c>
      <c r="EU88">
        <v>5000002.2058190098</v>
      </c>
      <c r="EV88">
        <v>5000002.2798977299</v>
      </c>
      <c r="EY88">
        <f t="shared" si="210"/>
        <v>65.024653631026069</v>
      </c>
      <c r="EZ88">
        <f t="shared" si="211"/>
        <v>54.145697837296851</v>
      </c>
      <c r="FB88">
        <f t="shared" si="213"/>
        <v>41.201842470326028</v>
      </c>
      <c r="FC88">
        <f t="shared" si="214"/>
        <v>30.135446994071756</v>
      </c>
      <c r="FD88">
        <f t="shared" si="215"/>
        <v>26.875187567757582</v>
      </c>
      <c r="FG88">
        <v>5000002.3094761204</v>
      </c>
      <c r="FH88">
        <v>5000002.3536497904</v>
      </c>
      <c r="FJ88">
        <v>5000002.4205038799</v>
      </c>
      <c r="FK88">
        <v>5000002.5431591896</v>
      </c>
      <c r="FL88">
        <v>5000002.6426465996</v>
      </c>
      <c r="FO88">
        <f t="shared" si="171"/>
        <v>89.955659820517013</v>
      </c>
      <c r="FP88">
        <f t="shared" si="172"/>
        <v>77.130725284705861</v>
      </c>
      <c r="FR88">
        <f t="shared" si="174"/>
        <v>62.382590017684471</v>
      </c>
      <c r="FS88">
        <f t="shared" si="175"/>
        <v>42.773938585002945</v>
      </c>
      <c r="FT88">
        <f t="shared" si="176"/>
        <v>37.797420009236092</v>
      </c>
      <c r="FW88">
        <v>5000002.9895334002</v>
      </c>
      <c r="FX88">
        <v>5000003.0422891201</v>
      </c>
      <c r="FZ88">
        <v>5000003.1217640098</v>
      </c>
      <c r="GA88">
        <v>5000003.2755994797</v>
      </c>
      <c r="GB88">
        <v>5000003.4038712997</v>
      </c>
      <c r="GE88">
        <f t="shared" si="251"/>
        <v>112.67751364463514</v>
      </c>
      <c r="GF88">
        <f t="shared" si="252"/>
        <v>97.760201577879798</v>
      </c>
      <c r="GH88">
        <f t="shared" si="253"/>
        <v>81.144709427001459</v>
      </c>
      <c r="GI88">
        <f t="shared" si="254"/>
        <v>62.23547890559567</v>
      </c>
      <c r="GJ88">
        <f t="shared" si="255"/>
        <v>59.380399969378431</v>
      </c>
      <c r="GM88">
        <v>5000001.2424911903</v>
      </c>
      <c r="GN88">
        <v>5000001.2833856205</v>
      </c>
      <c r="GP88">
        <v>5000001.3425574498</v>
      </c>
      <c r="GQ88">
        <v>5000001.4508961802</v>
      </c>
      <c r="GR88">
        <v>5000001.5350860897</v>
      </c>
      <c r="GU88">
        <f t="shared" si="286"/>
        <v>71.214323437707662</v>
      </c>
      <c r="GV88">
        <f t="shared" si="287"/>
        <v>61.003885778241447</v>
      </c>
      <c r="GX88">
        <f t="shared" si="288"/>
        <v>46.673587316042209</v>
      </c>
      <c r="GY88">
        <f t="shared" si="289"/>
        <v>34.498230907054314</v>
      </c>
      <c r="GZ88">
        <f t="shared" si="290"/>
        <v>30.493971004418508</v>
      </c>
      <c r="HC88">
        <v>5000000.5428000996</v>
      </c>
      <c r="HD88">
        <v>5000000.5858932799</v>
      </c>
      <c r="HF88">
        <v>5000000.6478370801</v>
      </c>
      <c r="HG88">
        <v>5000000.7613233803</v>
      </c>
      <c r="HH88">
        <v>5000000.8466303898</v>
      </c>
      <c r="HK88">
        <f t="shared" si="281"/>
        <v>91.033930218237742</v>
      </c>
      <c r="HL88">
        <f t="shared" si="282"/>
        <v>74.190312303986516</v>
      </c>
      <c r="HN88">
        <f t="shared" si="283"/>
        <v>59.932472228775623</v>
      </c>
      <c r="HO88">
        <f t="shared" si="284"/>
        <v>42.529114746488624</v>
      </c>
      <c r="HP88">
        <f t="shared" si="285"/>
        <v>38.509373700011274</v>
      </c>
      <c r="HS88">
        <v>5000000.2400393104</v>
      </c>
      <c r="HT88">
        <v>5000000.2845932404</v>
      </c>
      <c r="HV88">
        <v>5000000.3501987699</v>
      </c>
      <c r="HW88">
        <v>5000000.4753159303</v>
      </c>
      <c r="HX88">
        <v>5000000.62480551</v>
      </c>
      <c r="IA88">
        <f t="shared" si="178"/>
        <v>94.556097021172505</v>
      </c>
      <c r="IB88">
        <f t="shared" si="179"/>
        <v>81.752316766660641</v>
      </c>
      <c r="ID88">
        <f t="shared" si="181"/>
        <v>66.060015466581163</v>
      </c>
      <c r="IE88">
        <f t="shared" si="182"/>
        <v>47.95317664013043</v>
      </c>
      <c r="IF88">
        <f t="shared" si="183"/>
        <v>148.87088388650761</v>
      </c>
    </row>
    <row r="89" spans="2:240">
      <c r="B89">
        <v>4999999.0259340098</v>
      </c>
      <c r="C89">
        <v>4999999.0850642696</v>
      </c>
      <c r="E89">
        <v>4999999.17233779</v>
      </c>
      <c r="F89">
        <v>4999999.32782639</v>
      </c>
      <c r="G89">
        <v>4999999.4520845702</v>
      </c>
      <c r="J89">
        <f t="shared" si="231"/>
        <v>112.11836226523435</v>
      </c>
      <c r="K89">
        <f t="shared" si="232"/>
        <v>93.888077320269247</v>
      </c>
      <c r="M89">
        <f t="shared" si="233"/>
        <v>75.209572888018613</v>
      </c>
      <c r="N89">
        <f t="shared" si="234"/>
        <v>51.142887830017408</v>
      </c>
      <c r="O89">
        <f t="shared" si="235"/>
        <v>45.995045117207944</v>
      </c>
      <c r="R89">
        <v>5000002.4429172399</v>
      </c>
      <c r="S89">
        <v>5000002.4726694496</v>
      </c>
      <c r="U89">
        <v>5000002.5175434202</v>
      </c>
      <c r="V89">
        <v>5000002.6011083098</v>
      </c>
      <c r="W89">
        <v>5000002.6665781597</v>
      </c>
      <c r="Z89">
        <f t="shared" si="256"/>
        <v>61.142150615778185</v>
      </c>
      <c r="AA89">
        <f t="shared" si="257"/>
        <v>52.547272661506405</v>
      </c>
      <c r="AC89">
        <f t="shared" si="258"/>
        <v>44.559998551717264</v>
      </c>
      <c r="AD89">
        <f t="shared" si="259"/>
        <v>31.219723323196401</v>
      </c>
      <c r="AE89">
        <f t="shared" si="260"/>
        <v>27.771804648895767</v>
      </c>
      <c r="AH89">
        <v>5000001.70462937</v>
      </c>
      <c r="AI89">
        <v>5000001.7410444999</v>
      </c>
      <c r="AK89">
        <v>5000001.79409914</v>
      </c>
      <c r="AL89">
        <v>5000001.8884223402</v>
      </c>
      <c r="AM89">
        <v>5000001.9571574004</v>
      </c>
      <c r="AP89">
        <f t="shared" si="261"/>
        <v>57.597681201658339</v>
      </c>
      <c r="AQ89">
        <f t="shared" si="262"/>
        <v>50.702802202611856</v>
      </c>
      <c r="AS89">
        <f t="shared" si="263"/>
        <v>39.941065742452444</v>
      </c>
      <c r="AT89">
        <f t="shared" si="264"/>
        <v>33.968527194529337</v>
      </c>
      <c r="AU89">
        <f t="shared" si="265"/>
        <v>42.521164121709539</v>
      </c>
      <c r="AY89">
        <v>5000001.69945902</v>
      </c>
      <c r="AZ89">
        <v>5000001.7613606704</v>
      </c>
      <c r="BB89">
        <v>5000001.85376448</v>
      </c>
      <c r="BC89">
        <v>5000002.0212541698</v>
      </c>
      <c r="BD89">
        <v>5000002.1524941698</v>
      </c>
      <c r="BG89">
        <f t="shared" si="266"/>
        <v>121.86033941882975</v>
      </c>
      <c r="BH89">
        <f t="shared" si="267"/>
        <v>109.81278285216395</v>
      </c>
      <c r="BJ89">
        <f t="shared" si="268"/>
        <v>88.374068641570986</v>
      </c>
      <c r="BK89">
        <f t="shared" si="269"/>
        <v>63.155514202013116</v>
      </c>
      <c r="BL89">
        <f t="shared" si="270"/>
        <v>58.210534468599178</v>
      </c>
      <c r="BO89">
        <v>4999999.5383624202</v>
      </c>
      <c r="BP89">
        <v>4999999.5917982301</v>
      </c>
      <c r="BR89">
        <v>4999999.6717795199</v>
      </c>
      <c r="BS89">
        <v>4999999.8193788901</v>
      </c>
      <c r="BT89">
        <v>4999999.9364892002</v>
      </c>
      <c r="BW89">
        <f t="shared" si="271"/>
        <v>82.59002950047099</v>
      </c>
      <c r="BX89">
        <f t="shared" si="272"/>
        <v>70.532145646454666</v>
      </c>
      <c r="BZ89">
        <f t="shared" si="273"/>
        <v>51.038702835475668</v>
      </c>
      <c r="CA89">
        <f t="shared" si="274"/>
        <v>40.974702471498112</v>
      </c>
      <c r="CB89">
        <f t="shared" si="275"/>
        <v>37.1551817795117</v>
      </c>
      <c r="CE89">
        <v>5000001.0496533504</v>
      </c>
      <c r="CF89">
        <v>5000001.0755856698</v>
      </c>
      <c r="CH89">
        <v>5000001.1169743901</v>
      </c>
      <c r="CI89">
        <v>5000001.2002753196</v>
      </c>
      <c r="CJ89">
        <v>5000001.2708868003</v>
      </c>
      <c r="CM89">
        <f t="shared" si="276"/>
        <v>44.766651582226778</v>
      </c>
      <c r="CN89">
        <f t="shared" si="277"/>
        <v>38.081291466658641</v>
      </c>
      <c r="CP89">
        <f t="shared" si="278"/>
        <v>33.65513314382693</v>
      </c>
      <c r="CQ89">
        <f t="shared" si="279"/>
        <v>28.348252903039761</v>
      </c>
      <c r="CR89">
        <f t="shared" si="280"/>
        <v>25.25553403024157</v>
      </c>
      <c r="CU89">
        <v>5000001.2918313202</v>
      </c>
      <c r="CV89">
        <v>5000001.3407087</v>
      </c>
      <c r="CX89">
        <v>5000001.4138304498</v>
      </c>
      <c r="CY89">
        <v>5000001.5475907</v>
      </c>
      <c r="CZ89">
        <v>5000001.6549232099</v>
      </c>
      <c r="DC89">
        <f t="shared" si="246"/>
        <v>83.933298915406752</v>
      </c>
      <c r="DD89">
        <f t="shared" si="247"/>
        <v>72.153821387180372</v>
      </c>
      <c r="DF89">
        <f t="shared" si="248"/>
        <v>56.857184585426793</v>
      </c>
      <c r="DG89">
        <f t="shared" si="249"/>
        <v>41.667446809405547</v>
      </c>
      <c r="DH89">
        <f t="shared" si="250"/>
        <v>38.45226810605314</v>
      </c>
      <c r="DK89">
        <v>4999998.0421099002</v>
      </c>
      <c r="DL89">
        <v>4999998.0765878698</v>
      </c>
      <c r="DN89">
        <v>4999998.1384367105</v>
      </c>
      <c r="DO89">
        <v>4999998.2383578504</v>
      </c>
      <c r="DP89">
        <v>4999998.3204608699</v>
      </c>
      <c r="DS89">
        <f t="shared" si="164"/>
        <v>48.902139829343263</v>
      </c>
      <c r="DT89">
        <f t="shared" si="165"/>
        <v>47.510418916613972</v>
      </c>
      <c r="DV89">
        <f t="shared" si="167"/>
        <v>34.845834654397663</v>
      </c>
      <c r="DW89">
        <f t="shared" si="168"/>
        <v>25.05388999872828</v>
      </c>
      <c r="DX89">
        <f t="shared" si="169"/>
        <v>21.913386839668643</v>
      </c>
      <c r="EA89">
        <v>4999996.8012065701</v>
      </c>
      <c r="EB89">
        <v>4999996.85296732</v>
      </c>
      <c r="ED89">
        <v>4999996.9301547399</v>
      </c>
      <c r="EE89">
        <v>4999997.0757190501</v>
      </c>
      <c r="EF89">
        <v>4999997.1874633199</v>
      </c>
      <c r="EI89">
        <f t="shared" si="236"/>
        <v>114.38071539342587</v>
      </c>
      <c r="EJ89">
        <f t="shared" si="237"/>
        <v>96.316002391630491</v>
      </c>
      <c r="EL89">
        <f t="shared" si="238"/>
        <v>79.447888818854224</v>
      </c>
      <c r="EM89">
        <f t="shared" si="239"/>
        <v>55.1610728418581</v>
      </c>
      <c r="EN89">
        <f t="shared" si="240"/>
        <v>50.070727720201567</v>
      </c>
      <c r="EQ89">
        <v>5000002.0237970399</v>
      </c>
      <c r="ER89">
        <v>5000002.0607545003</v>
      </c>
      <c r="ET89">
        <v>5000002.1133075599</v>
      </c>
      <c r="EU89">
        <v>5000002.2060236102</v>
      </c>
      <c r="EV89">
        <v>5000002.2798726195</v>
      </c>
      <c r="EY89">
        <f t="shared" si="210"/>
        <v>65.156754235046435</v>
      </c>
      <c r="EZ89">
        <f t="shared" si="211"/>
        <v>54.938998083753219</v>
      </c>
      <c r="FB89">
        <f t="shared" si="213"/>
        <v>41.784121864107881</v>
      </c>
      <c r="FC89">
        <f t="shared" si="214"/>
        <v>30.544647602324655</v>
      </c>
      <c r="FD89">
        <f t="shared" si="215"/>
        <v>26.824966952008623</v>
      </c>
      <c r="FG89">
        <v>5000002.30981855</v>
      </c>
      <c r="FH89">
        <v>5000002.3541014502</v>
      </c>
      <c r="FJ89">
        <v>5000002.4207409201</v>
      </c>
      <c r="FK89">
        <v>5000002.5434870897</v>
      </c>
      <c r="FL89">
        <v>5000002.64300365</v>
      </c>
      <c r="FO89">
        <f t="shared" si="171"/>
        <v>90.640518741459033</v>
      </c>
      <c r="FP89">
        <f t="shared" si="172"/>
        <v>78.034044433895787</v>
      </c>
      <c r="FR89">
        <f t="shared" si="174"/>
        <v>62.856670234521566</v>
      </c>
      <c r="FS89">
        <f t="shared" si="175"/>
        <v>43.429738358388661</v>
      </c>
      <c r="FT89">
        <f t="shared" si="176"/>
        <v>38.51152053182431</v>
      </c>
      <c r="FW89">
        <v>5000002.9901722101</v>
      </c>
      <c r="FX89">
        <v>5000003.0423545698</v>
      </c>
      <c r="FZ89">
        <v>5000003.1222046902</v>
      </c>
      <c r="GA89">
        <v>5000003.2757924097</v>
      </c>
      <c r="GB89">
        <v>5000003.4040095201</v>
      </c>
      <c r="GE89">
        <f t="shared" si="251"/>
        <v>113.95513286795904</v>
      </c>
      <c r="GF89">
        <f t="shared" si="252"/>
        <v>97.8911007500202</v>
      </c>
      <c r="GH89">
        <f t="shared" si="253"/>
        <v>82.026069727651119</v>
      </c>
      <c r="GI89">
        <f t="shared" si="254"/>
        <v>62.62133863639194</v>
      </c>
      <c r="GJ89">
        <f t="shared" si="255"/>
        <v>59.656840537359137</v>
      </c>
      <c r="GM89">
        <v>5000001.2426962201</v>
      </c>
      <c r="GN89">
        <v>5000001.28357697</v>
      </c>
      <c r="GP89">
        <v>5000001.3429285502</v>
      </c>
      <c r="GQ89">
        <v>5000001.4511469603</v>
      </c>
      <c r="GR89">
        <v>5000001.5354144396</v>
      </c>
      <c r="GU89">
        <f t="shared" si="286"/>
        <v>71.624382805686878</v>
      </c>
      <c r="GV89">
        <f t="shared" si="287"/>
        <v>61.386584754706973</v>
      </c>
      <c r="GX89">
        <f t="shared" si="288"/>
        <v>47.415787882250413</v>
      </c>
      <c r="GY89">
        <f t="shared" si="289"/>
        <v>34.999790810511207</v>
      </c>
      <c r="GZ89">
        <f t="shared" si="290"/>
        <v>31.150670566551288</v>
      </c>
      <c r="HC89">
        <v>5000000.5431621904</v>
      </c>
      <c r="HD89">
        <v>5000000.5862200903</v>
      </c>
      <c r="HF89">
        <v>5000000.64831209</v>
      </c>
      <c r="HG89">
        <v>5000000.7612480298</v>
      </c>
      <c r="HH89">
        <v>5000000.8466480803</v>
      </c>
      <c r="HK89">
        <f t="shared" si="281"/>
        <v>91.758111679072911</v>
      </c>
      <c r="HL89">
        <f t="shared" si="282"/>
        <v>74.843933041561982</v>
      </c>
      <c r="HN89">
        <f t="shared" si="283"/>
        <v>60.882491918001193</v>
      </c>
      <c r="HO89">
        <f t="shared" si="284"/>
        <v>42.378413737705316</v>
      </c>
      <c r="HP89">
        <f t="shared" si="285"/>
        <v>38.544754638766243</v>
      </c>
      <c r="HS89">
        <v>5000000.2403835803</v>
      </c>
      <c r="HT89">
        <v>5000000.2848405996</v>
      </c>
      <c r="HV89">
        <v>5000000.3505093902</v>
      </c>
      <c r="HW89">
        <v>5000000.4755023196</v>
      </c>
      <c r="HX89">
        <v>5000000.5614797501</v>
      </c>
      <c r="IA89">
        <f t="shared" si="178"/>
        <v>95.244636812557005</v>
      </c>
      <c r="IB89">
        <f t="shared" si="179"/>
        <v>82.247035294182098</v>
      </c>
      <c r="ID89">
        <f t="shared" si="181"/>
        <v>66.681256013215943</v>
      </c>
      <c r="IE89">
        <f t="shared" si="182"/>
        <v>48.325955230776685</v>
      </c>
      <c r="IF89">
        <f t="shared" si="183"/>
        <v>22.219377918045911</v>
      </c>
    </row>
    <row r="90" spans="2:240">
      <c r="B90">
        <v>4999999.0263481699</v>
      </c>
      <c r="C90">
        <v>4999999.0854374301</v>
      </c>
      <c r="E90">
        <v>4999999.1727245599</v>
      </c>
      <c r="F90">
        <v>4999999.3280716399</v>
      </c>
      <c r="G90">
        <v>4999999.4522089995</v>
      </c>
      <c r="J90">
        <f t="shared" si="231"/>
        <v>112.94668259639724</v>
      </c>
      <c r="K90">
        <f t="shared" si="232"/>
        <v>94.634398396947049</v>
      </c>
      <c r="M90">
        <f t="shared" si="233"/>
        <v>75.983112788551608</v>
      </c>
      <c r="N90">
        <f t="shared" si="234"/>
        <v>51.633387558838898</v>
      </c>
      <c r="O90">
        <f t="shared" si="235"/>
        <v>46.243903850786282</v>
      </c>
      <c r="R90">
        <v>5000002.4430234302</v>
      </c>
      <c r="S90">
        <v>5000002.4731523003</v>
      </c>
      <c r="U90">
        <v>5000002.5177851003</v>
      </c>
      <c r="V90">
        <v>5000002.6012890097</v>
      </c>
      <c r="W90">
        <v>5000002.6667793496</v>
      </c>
      <c r="Z90">
        <f t="shared" si="256"/>
        <v>61.354531175871564</v>
      </c>
      <c r="AA90">
        <f t="shared" si="257"/>
        <v>53.512973605143891</v>
      </c>
      <c r="AC90">
        <f t="shared" si="258"/>
        <v>45.043358452010942</v>
      </c>
      <c r="AD90">
        <f t="shared" si="259"/>
        <v>31.581122861396349</v>
      </c>
      <c r="AE90">
        <f t="shared" si="260"/>
        <v>28.174184216425701</v>
      </c>
      <c r="AH90">
        <v>5000001.7054235404</v>
      </c>
      <c r="AI90">
        <v>5000001.7413229197</v>
      </c>
      <c r="AK90">
        <v>5000001.7944183396</v>
      </c>
      <c r="AL90">
        <v>5000001.8886709698</v>
      </c>
      <c r="AM90">
        <v>5000001.9571843799</v>
      </c>
      <c r="AP90">
        <f t="shared" si="261"/>
        <v>59.186021517984813</v>
      </c>
      <c r="AQ90">
        <f t="shared" si="262"/>
        <v>51.259641641546487</v>
      </c>
      <c r="AS90">
        <f t="shared" si="263"/>
        <v>40.579464789089158</v>
      </c>
      <c r="AT90">
        <f t="shared" si="264"/>
        <v>34.465786208030735</v>
      </c>
      <c r="AU90">
        <f t="shared" si="265"/>
        <v>42.575123068145828</v>
      </c>
      <c r="AY90">
        <v>5000001.7002819097</v>
      </c>
      <c r="AZ90">
        <v>5000001.7618958401</v>
      </c>
      <c r="BB90">
        <v>5000001.8540506205</v>
      </c>
      <c r="BC90">
        <v>5000002.0216889</v>
      </c>
      <c r="BD90">
        <v>5000002.1521746004</v>
      </c>
      <c r="BG90">
        <f t="shared" si="266"/>
        <v>123.50611811664972</v>
      </c>
      <c r="BH90">
        <f t="shared" si="267"/>
        <v>110.88312171955027</v>
      </c>
      <c r="BJ90">
        <f t="shared" si="268"/>
        <v>88.946349392748587</v>
      </c>
      <c r="BK90">
        <f t="shared" si="269"/>
        <v>64.024974259943505</v>
      </c>
      <c r="BL90">
        <f t="shared" si="270"/>
        <v>57.571395996745721</v>
      </c>
      <c r="BO90">
        <v>4999999.5388466502</v>
      </c>
      <c r="BP90">
        <v>4999999.59211512</v>
      </c>
      <c r="BR90">
        <v>4999999.6721536098</v>
      </c>
      <c r="BS90">
        <v>4999999.8199493596</v>
      </c>
      <c r="BT90">
        <v>4999999.9372349996</v>
      </c>
      <c r="BW90">
        <f t="shared" si="271"/>
        <v>83.558489591485866</v>
      </c>
      <c r="BX90">
        <f t="shared" si="272"/>
        <v>71.165925615853894</v>
      </c>
      <c r="BZ90">
        <f t="shared" si="273"/>
        <v>51.786882741370363</v>
      </c>
      <c r="CA90">
        <f t="shared" si="274"/>
        <v>42.115641589163097</v>
      </c>
      <c r="CB90">
        <f t="shared" si="275"/>
        <v>38.646780588923846</v>
      </c>
      <c r="CE90">
        <v>5000001.0497407001</v>
      </c>
      <c r="CF90">
        <v>5000001.0759293698</v>
      </c>
      <c r="CH90">
        <v>5000001.1172262104</v>
      </c>
      <c r="CI90">
        <v>5000001.20047973</v>
      </c>
      <c r="CJ90">
        <v>5000001.2710205596</v>
      </c>
      <c r="CM90">
        <f t="shared" si="276"/>
        <v>44.941350897525616</v>
      </c>
      <c r="CN90">
        <f t="shared" si="277"/>
        <v>38.768691200502822</v>
      </c>
      <c r="CP90">
        <f t="shared" si="278"/>
        <v>34.158773654911791</v>
      </c>
      <c r="CQ90">
        <f t="shared" si="279"/>
        <v>28.757073613993022</v>
      </c>
      <c r="CR90">
        <f t="shared" si="280"/>
        <v>25.523052647188027</v>
      </c>
      <c r="CU90">
        <v>5000001.2922916999</v>
      </c>
      <c r="CV90">
        <v>5000001.3410622803</v>
      </c>
      <c r="CX90">
        <v>5000001.4139978997</v>
      </c>
      <c r="CY90">
        <v>5000001.5479847798</v>
      </c>
      <c r="CZ90">
        <v>5000001.6551521299</v>
      </c>
      <c r="DC90">
        <f t="shared" si="246"/>
        <v>84.854058199216041</v>
      </c>
      <c r="DD90">
        <f t="shared" si="247"/>
        <v>72.860981884149695</v>
      </c>
      <c r="DF90">
        <f t="shared" si="248"/>
        <v>57.192084365174068</v>
      </c>
      <c r="DG90">
        <f t="shared" si="249"/>
        <v>42.455606237185563</v>
      </c>
      <c r="DH90">
        <f t="shared" si="250"/>
        <v>38.910107996601788</v>
      </c>
      <c r="DK90">
        <v>4999998.0426285798</v>
      </c>
      <c r="DL90">
        <v>4999998.0768182902</v>
      </c>
      <c r="DN90">
        <v>4999998.1386339804</v>
      </c>
      <c r="DO90">
        <v>4999998.2384472396</v>
      </c>
      <c r="DP90">
        <v>4999998.3207505001</v>
      </c>
      <c r="DS90">
        <f t="shared" si="164"/>
        <v>49.939499478294316</v>
      </c>
      <c r="DT90">
        <f t="shared" si="165"/>
        <v>47.971259857742382</v>
      </c>
      <c r="DV90">
        <f t="shared" si="167"/>
        <v>35.240374710239379</v>
      </c>
      <c r="DW90">
        <f t="shared" si="168"/>
        <v>25.232668606233311</v>
      </c>
      <c r="DX90">
        <f t="shared" si="169"/>
        <v>22.492647325185168</v>
      </c>
      <c r="EA90">
        <v>4999996.8017903296</v>
      </c>
      <c r="EB90">
        <v>4999996.8532637497</v>
      </c>
      <c r="ED90">
        <v>4999996.9301940603</v>
      </c>
      <c r="EE90">
        <v>4999997.0760522699</v>
      </c>
      <c r="EF90">
        <v>4999997.1874760203</v>
      </c>
      <c r="EI90">
        <f t="shared" si="236"/>
        <v>115.54823517176496</v>
      </c>
      <c r="EJ90">
        <f t="shared" si="237"/>
        <v>96.908862232394114</v>
      </c>
      <c r="EL90">
        <f t="shared" si="238"/>
        <v>79.526529745962634</v>
      </c>
      <c r="EM90">
        <f t="shared" si="239"/>
        <v>55.827512768539407</v>
      </c>
      <c r="EN90">
        <f t="shared" si="240"/>
        <v>50.096128626517007</v>
      </c>
      <c r="EQ90">
        <v>5000002.0242018504</v>
      </c>
      <c r="ER90">
        <v>5000002.06080068</v>
      </c>
      <c r="ET90">
        <v>5000002.1137810098</v>
      </c>
      <c r="EU90">
        <v>5000002.2062376598</v>
      </c>
      <c r="EV90">
        <v>5000002.2800519802</v>
      </c>
      <c r="EY90">
        <f t="shared" si="210"/>
        <v>65.966374978475073</v>
      </c>
      <c r="EZ90">
        <f t="shared" si="211"/>
        <v>55.031357305919308</v>
      </c>
      <c r="FB90">
        <f t="shared" si="213"/>
        <v>42.731021343844951</v>
      </c>
      <c r="FC90">
        <f t="shared" si="214"/>
        <v>30.972746599981313</v>
      </c>
      <c r="FD90">
        <f t="shared" si="215"/>
        <v>27.183688030758162</v>
      </c>
      <c r="FG90">
        <v>5000002.3101837998</v>
      </c>
      <c r="FH90">
        <v>5000002.3547487697</v>
      </c>
      <c r="FJ90">
        <v>5000002.4208120704</v>
      </c>
      <c r="FK90">
        <v>5000002.5437122704</v>
      </c>
      <c r="FL90">
        <v>5000002.6431526504</v>
      </c>
      <c r="FO90">
        <f t="shared" si="171"/>
        <v>91.371018035822146</v>
      </c>
      <c r="FP90">
        <f t="shared" si="172"/>
        <v>79.328682796009943</v>
      </c>
      <c r="FR90">
        <f t="shared" si="174"/>
        <v>62.998970667987322</v>
      </c>
      <c r="FS90">
        <f t="shared" si="175"/>
        <v>43.880099651298892</v>
      </c>
      <c r="FT90">
        <f t="shared" si="176"/>
        <v>38.809521247583724</v>
      </c>
      <c r="FW90">
        <v>5000002.9905095799</v>
      </c>
      <c r="FX90">
        <v>5000003.0429130299</v>
      </c>
      <c r="FZ90">
        <v>5000003.1226555305</v>
      </c>
      <c r="GA90">
        <v>5000003.2760175699</v>
      </c>
      <c r="GB90">
        <v>5000003.4042769801</v>
      </c>
      <c r="GE90">
        <f t="shared" si="251"/>
        <v>114.62987195214944</v>
      </c>
      <c r="GF90">
        <f t="shared" si="252"/>
        <v>99.008020343915931</v>
      </c>
      <c r="GH90">
        <f t="shared" si="253"/>
        <v>82.927749611712031</v>
      </c>
      <c r="GI90">
        <f t="shared" si="254"/>
        <v>63.071658886039451</v>
      </c>
      <c r="GJ90">
        <f t="shared" si="255"/>
        <v>60.191760198267573</v>
      </c>
      <c r="GM90">
        <v>5000001.2430704599</v>
      </c>
      <c r="GN90">
        <v>5000001.2839820301</v>
      </c>
      <c r="GP90">
        <v>5000001.3431267599</v>
      </c>
      <c r="GQ90">
        <v>5000001.45104816</v>
      </c>
      <c r="GR90">
        <v>5000001.5356369596</v>
      </c>
      <c r="GU90">
        <f t="shared" si="286"/>
        <v>72.372862363852803</v>
      </c>
      <c r="GV90">
        <f t="shared" si="287"/>
        <v>62.196704806464766</v>
      </c>
      <c r="GX90">
        <f t="shared" si="288"/>
        <v>47.812207094187755</v>
      </c>
      <c r="GY90">
        <f t="shared" si="289"/>
        <v>34.802190293867767</v>
      </c>
      <c r="GZ90">
        <f t="shared" si="290"/>
        <v>31.595710374134111</v>
      </c>
      <c r="HC90">
        <v>5000000.5436542099</v>
      </c>
      <c r="HD90">
        <v>5000000.5864442401</v>
      </c>
      <c r="HF90">
        <v>5000000.6485150801</v>
      </c>
      <c r="HG90">
        <v>5000000.7615218302</v>
      </c>
      <c r="HH90">
        <v>5000000.8469026098</v>
      </c>
      <c r="HK90">
        <f t="shared" si="281"/>
        <v>92.742150738832706</v>
      </c>
      <c r="HL90">
        <f t="shared" si="282"/>
        <v>75.292232564228556</v>
      </c>
      <c r="HN90">
        <f t="shared" si="283"/>
        <v>61.288472141913751</v>
      </c>
      <c r="HO90">
        <f t="shared" si="284"/>
        <v>42.926014566721506</v>
      </c>
      <c r="HP90">
        <f t="shared" si="285"/>
        <v>39.053813611169311</v>
      </c>
      <c r="HS90">
        <v>5000000.2408998599</v>
      </c>
      <c r="HT90">
        <v>5000000.2852883702</v>
      </c>
      <c r="HV90">
        <v>5000000.3509134203</v>
      </c>
      <c r="HW90">
        <v>5000000.4758664602</v>
      </c>
      <c r="HX90">
        <v>5000000.5729934098</v>
      </c>
      <c r="IA90">
        <f t="shared" si="178"/>
        <v>96.27719597387086</v>
      </c>
      <c r="IB90">
        <f t="shared" si="179"/>
        <v>83.142576411829126</v>
      </c>
      <c r="ID90">
        <f t="shared" si="181"/>
        <v>67.489316131177631</v>
      </c>
      <c r="IE90">
        <f t="shared" si="182"/>
        <v>49.054236379869565</v>
      </c>
      <c r="IF90">
        <f t="shared" si="183"/>
        <v>45.246694844444008</v>
      </c>
    </row>
    <row r="91" spans="2:240">
      <c r="B91">
        <v>4999999.0269445898</v>
      </c>
      <c r="C91">
        <v>4999999.0858682096</v>
      </c>
      <c r="E91">
        <v>4999999.1732926602</v>
      </c>
      <c r="F91">
        <v>4999999.3280478502</v>
      </c>
      <c r="G91">
        <v>4999999.4525425602</v>
      </c>
      <c r="J91">
        <f t="shared" si="231"/>
        <v>114.1395226583648</v>
      </c>
      <c r="K91">
        <f t="shared" si="232"/>
        <v>95.495957625886504</v>
      </c>
      <c r="M91">
        <f t="shared" si="233"/>
        <v>77.119313487689837</v>
      </c>
      <c r="N91">
        <f t="shared" si="234"/>
        <v>51.585808144507283</v>
      </c>
      <c r="O91">
        <f t="shared" si="235"/>
        <v>46.911025188318177</v>
      </c>
      <c r="R91">
        <v>5000002.4434086401</v>
      </c>
      <c r="S91">
        <v>5000002.4732053597</v>
      </c>
      <c r="U91">
        <v>5000002.5181624601</v>
      </c>
      <c r="V91">
        <v>5000002.6015242701</v>
      </c>
      <c r="W91">
        <v>5000002.6670171497</v>
      </c>
      <c r="Z91">
        <f t="shared" si="256"/>
        <v>62.124950640212184</v>
      </c>
      <c r="AA91">
        <f t="shared" si="257"/>
        <v>53.619092172664281</v>
      </c>
      <c r="AC91">
        <f t="shared" si="258"/>
        <v>45.798077675447729</v>
      </c>
      <c r="AD91">
        <f t="shared" si="259"/>
        <v>32.051643546592338</v>
      </c>
      <c r="AE91">
        <f t="shared" si="260"/>
        <v>28.649784325925594</v>
      </c>
      <c r="AH91">
        <v>5000001.7055357797</v>
      </c>
      <c r="AI91">
        <v>5000001.7413489101</v>
      </c>
      <c r="AK91">
        <v>5000001.7940993002</v>
      </c>
      <c r="AL91">
        <v>5000001.88868785</v>
      </c>
      <c r="AM91">
        <v>5000001.9571700403</v>
      </c>
      <c r="AP91">
        <f t="shared" si="261"/>
        <v>59.410499985551965</v>
      </c>
      <c r="AQ91">
        <f t="shared" si="262"/>
        <v>51.311622461889442</v>
      </c>
      <c r="AS91">
        <f t="shared" si="263"/>
        <v>39.94138611730444</v>
      </c>
      <c r="AT91">
        <f t="shared" si="264"/>
        <v>34.499546638724439</v>
      </c>
      <c r="AU91">
        <f t="shared" si="265"/>
        <v>42.546443931887083</v>
      </c>
      <c r="AY91">
        <v>5000001.7009217702</v>
      </c>
      <c r="AZ91">
        <v>5000001.7623061202</v>
      </c>
      <c r="BB91">
        <v>5000001.8542872202</v>
      </c>
      <c r="BC91">
        <v>5000002.0219753599</v>
      </c>
      <c r="BD91">
        <v>5000002.15239783</v>
      </c>
      <c r="BG91">
        <f t="shared" si="266"/>
        <v>124.78583873383128</v>
      </c>
      <c r="BH91">
        <f t="shared" si="267"/>
        <v>111.70368182031709</v>
      </c>
      <c r="BJ91">
        <f t="shared" si="268"/>
        <v>89.419548633717127</v>
      </c>
      <c r="BK91">
        <f t="shared" si="269"/>
        <v>64.597893877539633</v>
      </c>
      <c r="BL91">
        <f t="shared" si="270"/>
        <v>58.017855085608787</v>
      </c>
      <c r="BO91">
        <v>4999999.5393743496</v>
      </c>
      <c r="BP91">
        <v>4999999.5925004901</v>
      </c>
      <c r="BR91">
        <v>4999999.6723191896</v>
      </c>
      <c r="BS91">
        <v>4999999.8202604102</v>
      </c>
      <c r="BT91">
        <v>4999999.9366997797</v>
      </c>
      <c r="BW91">
        <f t="shared" si="271"/>
        <v>84.613888653585974</v>
      </c>
      <c r="BX91">
        <f t="shared" si="272"/>
        <v>71.936665895223584</v>
      </c>
      <c r="BZ91">
        <f t="shared" si="273"/>
        <v>52.118042445881017</v>
      </c>
      <c r="CA91">
        <f t="shared" si="274"/>
        <v>42.7377427422864</v>
      </c>
      <c r="CB91">
        <f t="shared" si="275"/>
        <v>37.576340755828461</v>
      </c>
      <c r="CE91">
        <v>5000001.0500711603</v>
      </c>
      <c r="CF91">
        <v>5000001.0759274801</v>
      </c>
      <c r="CH91">
        <v>5000001.1173364399</v>
      </c>
      <c r="CI91">
        <v>5000001.2006388605</v>
      </c>
      <c r="CJ91">
        <v>5000001.2711257199</v>
      </c>
      <c r="CM91">
        <f t="shared" si="276"/>
        <v>45.602271277393349</v>
      </c>
      <c r="CN91">
        <f t="shared" si="277"/>
        <v>38.764911894293647</v>
      </c>
      <c r="CP91">
        <f t="shared" si="278"/>
        <v>34.379232560977037</v>
      </c>
      <c r="CQ91">
        <f t="shared" si="279"/>
        <v>29.075334401918468</v>
      </c>
      <c r="CR91">
        <f t="shared" si="280"/>
        <v>25.733373171285898</v>
      </c>
      <c r="CU91">
        <v>5000001.2926760204</v>
      </c>
      <c r="CV91">
        <v>5000001.3415961303</v>
      </c>
      <c r="CX91">
        <v>5000001.4145575399</v>
      </c>
      <c r="CY91">
        <v>5000001.5482641002</v>
      </c>
      <c r="CZ91">
        <v>5000001.6553516304</v>
      </c>
      <c r="DC91">
        <f t="shared" si="246"/>
        <v>85.622699017003455</v>
      </c>
      <c r="DD91">
        <f t="shared" si="247"/>
        <v>73.928681470065442</v>
      </c>
      <c r="DF91">
        <f t="shared" si="248"/>
        <v>58.311364289022791</v>
      </c>
      <c r="DG91">
        <f t="shared" si="249"/>
        <v>43.014246874470913</v>
      </c>
      <c r="DH91">
        <f t="shared" si="250"/>
        <v>39.30910880877996</v>
      </c>
      <c r="DK91">
        <v>4999998.0427354397</v>
      </c>
      <c r="DL91">
        <v>4999998.07705878</v>
      </c>
      <c r="DN91">
        <v>4999998.1388847204</v>
      </c>
      <c r="DO91">
        <v>4999998.2387447096</v>
      </c>
      <c r="DP91">
        <v>4999998.3208115799</v>
      </c>
      <c r="DS91">
        <f t="shared" si="164"/>
        <v>50.153219467450256</v>
      </c>
      <c r="DT91">
        <f t="shared" si="165"/>
        <v>48.452239726067056</v>
      </c>
      <c r="DV91">
        <f t="shared" si="167"/>
        <v>35.741854852221678</v>
      </c>
      <c r="DW91">
        <f t="shared" si="168"/>
        <v>25.827608853873492</v>
      </c>
      <c r="DX91">
        <f t="shared" si="169"/>
        <v>22.614807085954443</v>
      </c>
      <c r="EA91">
        <v>4999996.8023251398</v>
      </c>
      <c r="EB91">
        <v>4999996.8538364395</v>
      </c>
      <c r="ED91">
        <v>4999996.9308799701</v>
      </c>
      <c r="EE91">
        <v>4999997.0761675099</v>
      </c>
      <c r="EF91">
        <v>4999997.1877748398</v>
      </c>
      <c r="EI91">
        <f t="shared" si="236"/>
        <v>116.61785611995423</v>
      </c>
      <c r="EJ91">
        <f t="shared" si="237"/>
        <v>98.054242582146074</v>
      </c>
      <c r="EL91">
        <f t="shared" si="238"/>
        <v>80.898350125073819</v>
      </c>
      <c r="EM91">
        <f t="shared" si="239"/>
        <v>56.05799289008403</v>
      </c>
      <c r="EN91">
        <f t="shared" si="240"/>
        <v>50.693767975042448</v>
      </c>
      <c r="EQ91">
        <v>5000002.0244497396</v>
      </c>
      <c r="ER91">
        <v>5000002.0614526598</v>
      </c>
      <c r="ET91">
        <v>5000002.1138878902</v>
      </c>
      <c r="EU91">
        <v>5000002.2063098</v>
      </c>
      <c r="EV91">
        <v>5000002.2801407697</v>
      </c>
      <c r="EY91">
        <f t="shared" si="210"/>
        <v>66.462153177760172</v>
      </c>
      <c r="EZ91">
        <f t="shared" si="211"/>
        <v>56.335316413535537</v>
      </c>
      <c r="FB91">
        <f t="shared" si="213"/>
        <v>42.944782137005717</v>
      </c>
      <c r="FC91">
        <f t="shared" si="214"/>
        <v>31.117027030024239</v>
      </c>
      <c r="FD91">
        <f t="shared" si="215"/>
        <v>27.361266950855285</v>
      </c>
      <c r="FG91">
        <v>5000002.31068921</v>
      </c>
      <c r="FH91">
        <v>5000002.3551286003</v>
      </c>
      <c r="FJ91">
        <v>5000002.4212158201</v>
      </c>
      <c r="FK91">
        <v>5000002.5438902304</v>
      </c>
      <c r="FL91">
        <v>5000002.6433212003</v>
      </c>
      <c r="FO91">
        <f t="shared" si="171"/>
        <v>92.38183784760686</v>
      </c>
      <c r="FP91">
        <f t="shared" si="172"/>
        <v>80.088343641936518</v>
      </c>
      <c r="FR91">
        <f t="shared" si="174"/>
        <v>63.806469795143812</v>
      </c>
      <c r="FS91">
        <f t="shared" si="175"/>
        <v>44.236019294839735</v>
      </c>
      <c r="FT91">
        <f t="shared" si="176"/>
        <v>39.146620727153589</v>
      </c>
      <c r="FW91">
        <v>5000002.99114276</v>
      </c>
      <c r="FX91">
        <v>5000003.04339018</v>
      </c>
      <c r="FZ91">
        <v>5000003.1231710399</v>
      </c>
      <c r="GA91">
        <v>5000003.2764718998</v>
      </c>
      <c r="GB91">
        <v>5000003.4044971503</v>
      </c>
      <c r="GE91">
        <f t="shared" si="251"/>
        <v>115.89623149215159</v>
      </c>
      <c r="GF91">
        <f t="shared" si="252"/>
        <v>99.96231993777053</v>
      </c>
      <c r="GH91">
        <f t="shared" si="253"/>
        <v>83.958767769942042</v>
      </c>
      <c r="GI91">
        <f t="shared" si="254"/>
        <v>63.980318067498615</v>
      </c>
      <c r="GJ91">
        <f t="shared" si="255"/>
        <v>60.632100390259161</v>
      </c>
      <c r="GM91">
        <v>5000001.2436166499</v>
      </c>
      <c r="GN91">
        <v>5000001.2843863396</v>
      </c>
      <c r="GP91">
        <v>5000001.3434487497</v>
      </c>
      <c r="GQ91">
        <v>5000001.4513938697</v>
      </c>
      <c r="GR91">
        <v>5000001.5357603701</v>
      </c>
      <c r="GU91">
        <f t="shared" si="286"/>
        <v>73.46524201291173</v>
      </c>
      <c r="GV91">
        <f t="shared" si="287"/>
        <v>63.00532356660846</v>
      </c>
      <c r="GX91">
        <f t="shared" si="288"/>
        <v>48.456186682301741</v>
      </c>
      <c r="GY91">
        <f t="shared" si="289"/>
        <v>35.493609562947512</v>
      </c>
      <c r="GZ91">
        <f t="shared" si="290"/>
        <v>31.842531270478243</v>
      </c>
      <c r="HC91">
        <v>5000000.5442346204</v>
      </c>
      <c r="HD91">
        <v>5000000.5866151704</v>
      </c>
      <c r="HF91">
        <v>5000000.6491399901</v>
      </c>
      <c r="HG91">
        <v>5000000.7618508199</v>
      </c>
      <c r="HH91">
        <v>5000000.8471749397</v>
      </c>
      <c r="HK91">
        <f t="shared" si="281"/>
        <v>93.902971569478765</v>
      </c>
      <c r="HL91">
        <f t="shared" si="282"/>
        <v>75.634093104170177</v>
      </c>
      <c r="HN91">
        <f t="shared" si="283"/>
        <v>62.538291981441084</v>
      </c>
      <c r="HO91">
        <f t="shared" si="284"/>
        <v>43.58399386829867</v>
      </c>
      <c r="HP91">
        <f t="shared" si="285"/>
        <v>39.598473314418591</v>
      </c>
      <c r="HS91">
        <v>5000000.2413845602</v>
      </c>
      <c r="HT91">
        <v>5000000.2856522501</v>
      </c>
      <c r="HV91">
        <v>5000000.3512317901</v>
      </c>
      <c r="HW91">
        <v>5000000.4762376798</v>
      </c>
      <c r="HX91">
        <v>5000000.5732086198</v>
      </c>
      <c r="IA91">
        <f t="shared" si="178"/>
        <v>97.24659656589948</v>
      </c>
      <c r="IB91">
        <f t="shared" si="179"/>
        <v>83.87033605054711</v>
      </c>
      <c r="ID91">
        <f t="shared" si="181"/>
        <v>68.126055747115998</v>
      </c>
      <c r="IE91">
        <f t="shared" si="182"/>
        <v>49.796675493463731</v>
      </c>
      <c r="IF91">
        <f t="shared" si="183"/>
        <v>45.677114838150239</v>
      </c>
    </row>
    <row r="92" spans="2:240">
      <c r="B92">
        <v>4999999.0275070202</v>
      </c>
      <c r="C92">
        <v>4999999.0863136901</v>
      </c>
      <c r="E92">
        <v>4999999.1734670904</v>
      </c>
      <c r="F92">
        <v>4999999.3285653004</v>
      </c>
      <c r="G92">
        <v>4999999.4527842496</v>
      </c>
      <c r="J92">
        <f t="shared" si="231"/>
        <v>115.26438360896063</v>
      </c>
      <c r="K92">
        <f t="shared" si="232"/>
        <v>96.386918714162775</v>
      </c>
      <c r="M92">
        <f t="shared" si="233"/>
        <v>77.468173945996242</v>
      </c>
      <c r="N92">
        <f t="shared" si="234"/>
        <v>52.620708835000556</v>
      </c>
      <c r="O92">
        <f t="shared" si="235"/>
        <v>47.394404011478855</v>
      </c>
      <c r="R92">
        <v>5000002.4438519599</v>
      </c>
      <c r="S92">
        <v>5000002.4736988302</v>
      </c>
      <c r="U92">
        <v>5000002.51839332</v>
      </c>
      <c r="V92">
        <v>5000002.6015553595</v>
      </c>
      <c r="W92">
        <v>5000002.6669608597</v>
      </c>
      <c r="Z92">
        <f t="shared" si="256"/>
        <v>63.01158979256666</v>
      </c>
      <c r="AA92">
        <f t="shared" si="257"/>
        <v>54.606032848546285</v>
      </c>
      <c r="AC92">
        <f t="shared" si="258"/>
        <v>46.259797375197245</v>
      </c>
      <c r="AD92">
        <f t="shared" si="259"/>
        <v>32.113822334811331</v>
      </c>
      <c r="AE92">
        <f t="shared" si="260"/>
        <v>28.537204250188982</v>
      </c>
      <c r="AH92">
        <v>5000001.7054964397</v>
      </c>
      <c r="AI92">
        <v>5000001.7417899901</v>
      </c>
      <c r="AK92">
        <v>5000001.7945415797</v>
      </c>
      <c r="AL92">
        <v>5000001.8892305503</v>
      </c>
      <c r="AM92">
        <v>5000001.95744971</v>
      </c>
      <c r="AP92">
        <f t="shared" si="261"/>
        <v>59.331820018174156</v>
      </c>
      <c r="AQ92">
        <f t="shared" si="262"/>
        <v>52.19378207773309</v>
      </c>
      <c r="AS92">
        <f t="shared" si="263"/>
        <v>40.825944808939141</v>
      </c>
      <c r="AT92">
        <f t="shared" si="264"/>
        <v>35.58494681383246</v>
      </c>
      <c r="AU92">
        <f t="shared" si="265"/>
        <v>43.105783015120551</v>
      </c>
      <c r="AY92">
        <v>5000001.7016324801</v>
      </c>
      <c r="AZ92">
        <v>5000001.76284396</v>
      </c>
      <c r="BB92">
        <v>5000001.8548769001</v>
      </c>
      <c r="BC92">
        <v>5000002.0221143598</v>
      </c>
      <c r="BD92">
        <v>5000002.1522500999</v>
      </c>
      <c r="BG92">
        <f t="shared" si="266"/>
        <v>126.2072581716599</v>
      </c>
      <c r="BH92">
        <f t="shared" si="267"/>
        <v>112.77936088952367</v>
      </c>
      <c r="BJ92">
        <f t="shared" si="268"/>
        <v>90.598908060156361</v>
      </c>
      <c r="BK92">
        <f t="shared" si="269"/>
        <v>64.875893555436463</v>
      </c>
      <c r="BL92">
        <f t="shared" si="270"/>
        <v>57.722394986932507</v>
      </c>
      <c r="BO92">
        <v>4999999.54011901</v>
      </c>
      <c r="BP92">
        <v>4999999.5931236101</v>
      </c>
      <c r="BR92">
        <v>4999999.6727565601</v>
      </c>
      <c r="BS92">
        <v>4999999.82051933</v>
      </c>
      <c r="BT92">
        <v>4999999.9372543199</v>
      </c>
      <c r="BW92">
        <f t="shared" si="271"/>
        <v>86.103209573297633</v>
      </c>
      <c r="BX92">
        <f t="shared" si="272"/>
        <v>73.182905995753018</v>
      </c>
      <c r="BZ92">
        <f t="shared" si="273"/>
        <v>52.992783510684454</v>
      </c>
      <c r="CA92">
        <f t="shared" si="274"/>
        <v>43.255582328987934</v>
      </c>
      <c r="CB92">
        <f t="shared" si="275"/>
        <v>38.685421163179029</v>
      </c>
      <c r="CE92">
        <v>5000001.0504712304</v>
      </c>
      <c r="CF92">
        <v>5000001.0764235398</v>
      </c>
      <c r="CH92">
        <v>5000001.1175730601</v>
      </c>
      <c r="CI92">
        <v>5000001.19963283</v>
      </c>
      <c r="CJ92">
        <v>5000001.2712836303</v>
      </c>
      <c r="CM92">
        <f t="shared" si="276"/>
        <v>46.40241131504682</v>
      </c>
      <c r="CN92">
        <f t="shared" si="277"/>
        <v>39.757030996936322</v>
      </c>
      <c r="CP92">
        <f t="shared" si="278"/>
        <v>34.852472847270235</v>
      </c>
      <c r="CQ92">
        <f t="shared" si="279"/>
        <v>27.063273924053121</v>
      </c>
      <c r="CR92">
        <f t="shared" si="280"/>
        <v>26.049193890086904</v>
      </c>
      <c r="CU92">
        <v>5000001.2934497902</v>
      </c>
      <c r="CV92">
        <v>5000001.3419469101</v>
      </c>
      <c r="CX92">
        <v>5000001.4148220802</v>
      </c>
      <c r="CY92">
        <v>5000001.5485426802</v>
      </c>
      <c r="CZ92">
        <v>5000001.6554985298</v>
      </c>
      <c r="DC92">
        <f t="shared" si="246"/>
        <v>87.170238236850935</v>
      </c>
      <c r="DD92">
        <f t="shared" si="247"/>
        <v>74.630240994532471</v>
      </c>
      <c r="DF92">
        <f t="shared" si="248"/>
        <v>58.840444771773733</v>
      </c>
      <c r="DG92">
        <f t="shared" si="249"/>
        <v>43.571406709314793</v>
      </c>
      <c r="DH92">
        <f t="shared" si="250"/>
        <v>39.602907457345339</v>
      </c>
      <c r="DK92">
        <v>4999998.0431082696</v>
      </c>
      <c r="DL92">
        <v>4999998.0772746</v>
      </c>
      <c r="DN92">
        <v>4999998.1390870698</v>
      </c>
      <c r="DO92">
        <v>4999998.2388947802</v>
      </c>
      <c r="DP92">
        <v>4999998.3208119199</v>
      </c>
      <c r="DS92">
        <f t="shared" si="164"/>
        <v>50.89887945715634</v>
      </c>
      <c r="DT92">
        <f t="shared" si="165"/>
        <v>48.883879967819247</v>
      </c>
      <c r="DV92">
        <f t="shared" si="167"/>
        <v>36.146553778524975</v>
      </c>
      <c r="DW92">
        <f t="shared" si="168"/>
        <v>26.127750011785356</v>
      </c>
      <c r="DX92">
        <f t="shared" si="169"/>
        <v>22.615486951663776</v>
      </c>
      <c r="EA92">
        <v>4999996.80290836</v>
      </c>
      <c r="EB92">
        <v>4999996.85436795</v>
      </c>
      <c r="ED92">
        <v>4999996.9312807601</v>
      </c>
      <c r="EE92">
        <v>4999997.0764923301</v>
      </c>
      <c r="EF92">
        <v>4999997.1882243501</v>
      </c>
      <c r="EI92">
        <f t="shared" ref="EI92:EI109" si="291">(EA92-EA$3)/EA$3*10000000000</f>
        <v>117.78429742604962</v>
      </c>
      <c r="EJ92">
        <f t="shared" ref="EJ92:EJ118" si="292">(EB92-EB$3)/EB$3*10000000000</f>
        <v>99.117264161349254</v>
      </c>
      <c r="EL92">
        <f t="shared" ref="EL92:EL109" si="293">(ED92-ED$3)/ED$3*10000000000</f>
        <v>81.699930650333641</v>
      </c>
      <c r="EM92">
        <f t="shared" ref="EM92:EM109" si="294">(EE92-EE$3)/EE$3*10000000000</f>
        <v>56.707633610246639</v>
      </c>
      <c r="EN92">
        <f t="shared" ref="EN92:EN109" si="295">(EF92-EF$3)/EF$3*10000000000</f>
        <v>51.592789067687384</v>
      </c>
      <c r="EQ92">
        <v>5000002.0249047196</v>
      </c>
      <c r="ER92">
        <v>5000002.06141573</v>
      </c>
      <c r="ET92">
        <v>5000002.1145120598</v>
      </c>
      <c r="EU92">
        <v>5000002.20667456</v>
      </c>
      <c r="EV92">
        <v>5000002.2806741698</v>
      </c>
      <c r="EY92">
        <f t="shared" si="210"/>
        <v>67.372112712773443</v>
      </c>
      <c r="EZ92">
        <f t="shared" si="211"/>
        <v>56.261456975468541</v>
      </c>
      <c r="FB92">
        <f t="shared" si="213"/>
        <v>44.193120805676223</v>
      </c>
      <c r="FC92">
        <f t="shared" si="214"/>
        <v>31.84654658424256</v>
      </c>
      <c r="FD92">
        <f t="shared" si="215"/>
        <v>28.428066674183118</v>
      </c>
      <c r="FG92">
        <v>5000002.3112172699</v>
      </c>
      <c r="FH92">
        <v>5000002.3553741397</v>
      </c>
      <c r="FJ92">
        <v>5000002.4217043696</v>
      </c>
      <c r="FK92">
        <v>5000002.5441246796</v>
      </c>
      <c r="FL92">
        <v>5000002.6435302598</v>
      </c>
      <c r="FO92">
        <f t="shared" si="171"/>
        <v>93.437957168904745</v>
      </c>
      <c r="FP92">
        <f t="shared" si="172"/>
        <v>80.579422357572923</v>
      </c>
      <c r="FR92">
        <f t="shared" si="174"/>
        <v>64.783568270028056</v>
      </c>
      <c r="FS92">
        <f t="shared" si="175"/>
        <v>44.70491762292589</v>
      </c>
      <c r="FT92">
        <f t="shared" si="176"/>
        <v>39.564739640264634</v>
      </c>
      <c r="FW92">
        <v>5000002.9919530302</v>
      </c>
      <c r="FX92">
        <v>5000003.0439274898</v>
      </c>
      <c r="FZ92">
        <v>5000003.1235030498</v>
      </c>
      <c r="GA92">
        <v>5000003.2766764499</v>
      </c>
      <c r="GB92">
        <v>5000003.4050300298</v>
      </c>
      <c r="GE92">
        <f t="shared" si="251"/>
        <v>117.51677093685915</v>
      </c>
      <c r="GF92">
        <f t="shared" si="252"/>
        <v>101.03693888565184</v>
      </c>
      <c r="GH92">
        <f t="shared" si="253"/>
        <v>84.622787317932534</v>
      </c>
      <c r="GI92">
        <f t="shared" si="254"/>
        <v>64.389418006741352</v>
      </c>
      <c r="GJ92">
        <f t="shared" si="255"/>
        <v>61.697858659308096</v>
      </c>
      <c r="GM92">
        <v>5000001.2440106897</v>
      </c>
      <c r="GN92">
        <v>5000001.2847370598</v>
      </c>
      <c r="GP92">
        <v>5000001.34390656</v>
      </c>
      <c r="GQ92">
        <v>5000001.4514595699</v>
      </c>
      <c r="GR92">
        <v>5000001.5360521302</v>
      </c>
      <c r="GU92">
        <f t="shared" si="286"/>
        <v>74.253321397391815</v>
      </c>
      <c r="GV92">
        <f t="shared" si="287"/>
        <v>63.706763889076669</v>
      </c>
      <c r="GX92">
        <f t="shared" si="288"/>
        <v>49.371806916728175</v>
      </c>
      <c r="GY92">
        <f t="shared" si="289"/>
        <v>35.625009827323687</v>
      </c>
      <c r="GZ92">
        <f t="shared" si="290"/>
        <v>32.426051252232277</v>
      </c>
      <c r="HC92">
        <v>5000000.5446025301</v>
      </c>
      <c r="HD92">
        <v>5000000.58729719</v>
      </c>
      <c r="HF92">
        <v>5000000.6494604303</v>
      </c>
      <c r="HG92">
        <v>5000000.76195521</v>
      </c>
      <c r="HH92">
        <v>5000000.8471814003</v>
      </c>
      <c r="HK92">
        <f t="shared" si="281"/>
        <v>94.638790836048855</v>
      </c>
      <c r="HL92">
        <f t="shared" si="282"/>
        <v>76.998132211622519</v>
      </c>
      <c r="HN92">
        <f t="shared" si="283"/>
        <v>63.179172218740739</v>
      </c>
      <c r="HO92">
        <f t="shared" si="284"/>
        <v>43.792774006883747</v>
      </c>
      <c r="HP92">
        <f t="shared" si="285"/>
        <v>39.611394481680676</v>
      </c>
      <c r="HS92">
        <v>5000000.2417747201</v>
      </c>
      <c r="HT92">
        <v>5000000.2861961499</v>
      </c>
      <c r="HV92">
        <v>5000000.35148245</v>
      </c>
      <c r="HW92">
        <v>5000000.4762143297</v>
      </c>
      <c r="HX92">
        <v>5000000.5736603402</v>
      </c>
      <c r="IA92">
        <f t="shared" si="178"/>
        <v>98.026916330828882</v>
      </c>
      <c r="IB92">
        <f t="shared" si="179"/>
        <v>84.95813566583611</v>
      </c>
      <c r="ID92">
        <f t="shared" si="181"/>
        <v>68.627375481360033</v>
      </c>
      <c r="IE92">
        <f t="shared" si="182"/>
        <v>49.749975258497734</v>
      </c>
      <c r="IF92">
        <f t="shared" si="183"/>
        <v>46.580555378081556</v>
      </c>
    </row>
    <row r="93" spans="2:240">
      <c r="B93">
        <v>4999999.0279578501</v>
      </c>
      <c r="C93">
        <v>4999999.0864751497</v>
      </c>
      <c r="E93">
        <v>4999999.1739937495</v>
      </c>
      <c r="F93">
        <v>4999999.3289721403</v>
      </c>
      <c r="G93">
        <v>4999999.4529082002</v>
      </c>
      <c r="J93">
        <f t="shared" si="231"/>
        <v>116.16604374533917</v>
      </c>
      <c r="K93">
        <f t="shared" si="232"/>
        <v>96.70983811522629</v>
      </c>
      <c r="M93">
        <f t="shared" si="233"/>
        <v>78.521492509586096</v>
      </c>
      <c r="N93">
        <f t="shared" si="234"/>
        <v>53.434388718183989</v>
      </c>
      <c r="O93">
        <f t="shared" si="235"/>
        <v>47.642305345341171</v>
      </c>
      <c r="R93">
        <v>5000002.44411672</v>
      </c>
      <c r="S93">
        <v>5000002.4737467496</v>
      </c>
      <c r="U93">
        <v>5000002.5185166998</v>
      </c>
      <c r="V93">
        <v>5000002.6019507702</v>
      </c>
      <c r="W93">
        <v>5000002.6672375398</v>
      </c>
      <c r="Z93">
        <f t="shared" si="256"/>
        <v>63.541109750693543</v>
      </c>
      <c r="AA93">
        <f t="shared" si="257"/>
        <v>54.701871482517824</v>
      </c>
      <c r="AC93">
        <f t="shared" si="258"/>
        <v>46.506556756131133</v>
      </c>
      <c r="AD93">
        <f t="shared" si="259"/>
        <v>32.904643314241888</v>
      </c>
      <c r="AE93">
        <f t="shared" si="260"/>
        <v>29.09056416547925</v>
      </c>
      <c r="AH93">
        <v>5000001.7064720904</v>
      </c>
      <c r="AI93">
        <v>5000001.7417152002</v>
      </c>
      <c r="AK93">
        <v>5000001.7948275097</v>
      </c>
      <c r="AL93">
        <v>5000001.8890919099</v>
      </c>
      <c r="AM93">
        <v>5000001.9576776996</v>
      </c>
      <c r="AP93">
        <f t="shared" si="261"/>
        <v>61.283120834563164</v>
      </c>
      <c r="AQ93">
        <f t="shared" si="262"/>
        <v>52.044202410350657</v>
      </c>
      <c r="AS93">
        <f t="shared" si="263"/>
        <v>41.397804606519728</v>
      </c>
      <c r="AT93">
        <f t="shared" si="264"/>
        <v>35.307666110120074</v>
      </c>
      <c r="AU93">
        <f t="shared" si="265"/>
        <v>43.56176209639689</v>
      </c>
      <c r="AY93">
        <v>5000001.70212729</v>
      </c>
      <c r="AZ93">
        <v>5000001.7635031603</v>
      </c>
      <c r="BB93">
        <v>5000001.85546136</v>
      </c>
      <c r="BC93">
        <v>5000002.02241039</v>
      </c>
      <c r="BD93">
        <v>5000002.15276084</v>
      </c>
      <c r="BG93">
        <f t="shared" si="266"/>
        <v>127.19687748985206</v>
      </c>
      <c r="BH93">
        <f t="shared" si="267"/>
        <v>114.09776116528805</v>
      </c>
      <c r="BJ93">
        <f t="shared" si="268"/>
        <v>91.767827364312595</v>
      </c>
      <c r="BK93">
        <f t="shared" si="269"/>
        <v>65.467953706969396</v>
      </c>
      <c r="BL93">
        <f t="shared" si="270"/>
        <v>58.743874740906456</v>
      </c>
      <c r="BO93">
        <v>4999999.5407005902</v>
      </c>
      <c r="BP93">
        <v>4999999.6005376503</v>
      </c>
      <c r="BR93">
        <v>4999999.6731523601</v>
      </c>
      <c r="BS93">
        <v>4999999.8208646001</v>
      </c>
      <c r="BT93">
        <v>4999999.93769849</v>
      </c>
      <c r="BW93">
        <f t="shared" ref="BW93:BW109" si="296">(BO93-BO$3)/BO$3*10000000000</f>
        <v>87.266370118700706</v>
      </c>
      <c r="BX93">
        <f t="shared" ref="BX93:BX118" si="297">(BP93-BP$3)/BP$3*10000000000</f>
        <v>88.01098762232607</v>
      </c>
      <c r="BZ93">
        <f t="shared" ref="BZ93:BZ118" si="298">(BR93-BR$3)/BR$3*10000000000</f>
        <v>53.784383540724761</v>
      </c>
      <c r="CA93">
        <f t="shared" ref="CA93:CA118" si="299">(BS93-BS$3)/BS$3*10000000000</f>
        <v>43.94612265558218</v>
      </c>
      <c r="CB93">
        <f t="shared" ref="CB93:CB118" si="300">(BT93-BT$3)/BT$3*10000000000</f>
        <v>39.573761352915334</v>
      </c>
      <c r="CE93">
        <v>5000001.0505288504</v>
      </c>
      <c r="CF93">
        <v>5000001.0765406499</v>
      </c>
      <c r="CH93">
        <v>5000001.1177608203</v>
      </c>
      <c r="CI93">
        <v>5000001.2008960303</v>
      </c>
      <c r="CJ93">
        <v>5000001.27140084</v>
      </c>
      <c r="CM93">
        <f t="shared" si="276"/>
        <v>46.517651284108076</v>
      </c>
      <c r="CN93">
        <f t="shared" si="277"/>
        <v>39.991251124378692</v>
      </c>
      <c r="CP93">
        <f t="shared" si="278"/>
        <v>35.227993202600587</v>
      </c>
      <c r="CQ93">
        <f t="shared" si="279"/>
        <v>29.589673935544464</v>
      </c>
      <c r="CR93">
        <f t="shared" si="280"/>
        <v>26.283613311060993</v>
      </c>
      <c r="CU93">
        <v>5000001.2936178502</v>
      </c>
      <c r="CV93">
        <v>5000001.3423409797</v>
      </c>
      <c r="CX93">
        <v>5000001.4151593698</v>
      </c>
      <c r="CY93">
        <v>5000001.5487639699</v>
      </c>
      <c r="CZ93">
        <v>5000001.6556324204</v>
      </c>
      <c r="DC93">
        <f t="shared" si="246"/>
        <v>87.506358057944254</v>
      </c>
      <c r="DD93">
        <f t="shared" si="247"/>
        <v>75.418379968235172</v>
      </c>
      <c r="DF93">
        <f t="shared" si="248"/>
        <v>59.515023877396892</v>
      </c>
      <c r="DG93">
        <f t="shared" si="249"/>
        <v>44.013985962791075</v>
      </c>
      <c r="DH93">
        <f t="shared" si="250"/>
        <v>39.870688686977587</v>
      </c>
      <c r="DK93">
        <v>4999998.0432139998</v>
      </c>
      <c r="DL93">
        <v>4999998.0773502802</v>
      </c>
      <c r="DN93">
        <v>4999998.1393307699</v>
      </c>
      <c r="DO93">
        <v>4999998.2389978897</v>
      </c>
      <c r="DP93">
        <v>4999998.3209640598</v>
      </c>
      <c r="DS93">
        <f t="shared" si="164"/>
        <v>51.110340056850497</v>
      </c>
      <c r="DT93">
        <f t="shared" si="165"/>
        <v>49.035240434235732</v>
      </c>
      <c r="DV93">
        <f t="shared" si="167"/>
        <v>36.633954180533117</v>
      </c>
      <c r="DW93">
        <f t="shared" si="168"/>
        <v>26.333969117365672</v>
      </c>
      <c r="DX93">
        <f t="shared" si="169"/>
        <v>22.919766903473793</v>
      </c>
      <c r="EA93">
        <v>4999996.8036706401</v>
      </c>
      <c r="EB93">
        <v>4999996.85482202</v>
      </c>
      <c r="ED93">
        <v>4999996.9316416904</v>
      </c>
      <c r="EE93">
        <v>4999997.0766903898</v>
      </c>
      <c r="EF93">
        <v>4999997.1884115096</v>
      </c>
      <c r="EI93">
        <f t="shared" si="291"/>
        <v>119.30885857232323</v>
      </c>
      <c r="EJ93">
        <f t="shared" si="292"/>
        <v>100.02540483477392</v>
      </c>
      <c r="EL93">
        <f t="shared" si="293"/>
        <v>82.421791776272912</v>
      </c>
      <c r="EM93">
        <f t="shared" si="294"/>
        <v>57.103753274765914</v>
      </c>
      <c r="EN93">
        <f t="shared" si="295"/>
        <v>51.967108311953552</v>
      </c>
      <c r="EQ93">
        <v>5000002.0252678003</v>
      </c>
      <c r="ER93">
        <v>5000002.0617534798</v>
      </c>
      <c r="ET93">
        <v>5000002.1143781301</v>
      </c>
      <c r="EU93">
        <v>5000002.2067670599</v>
      </c>
      <c r="EV93">
        <v>5000002.2803189298</v>
      </c>
      <c r="EY93">
        <f t="shared" si="210"/>
        <v>68.098273948237718</v>
      </c>
      <c r="EZ93">
        <f t="shared" si="211"/>
        <v>56.936956140011581</v>
      </c>
      <c r="FB93">
        <f t="shared" si="213"/>
        <v>43.925261369440562</v>
      </c>
      <c r="FC93">
        <f t="shared" si="214"/>
        <v>32.031546282051657</v>
      </c>
      <c r="FD93">
        <f t="shared" si="215"/>
        <v>27.717587081095793</v>
      </c>
      <c r="FG93">
        <v>5000002.3114258097</v>
      </c>
      <c r="FH93">
        <v>5000002.3558323598</v>
      </c>
      <c r="FJ93">
        <v>5000002.4219736401</v>
      </c>
      <c r="FK93">
        <v>5000002.5443677101</v>
      </c>
      <c r="FL93">
        <v>5000002.6436709203</v>
      </c>
      <c r="FO93">
        <f t="shared" si="171"/>
        <v>93.855036756535043</v>
      </c>
      <c r="FP93">
        <f t="shared" si="172"/>
        <v>81.495861973119034</v>
      </c>
      <c r="FR93">
        <f t="shared" si="174"/>
        <v>65.322109016741322</v>
      </c>
      <c r="FS93">
        <f t="shared" si="175"/>
        <v>45.190978354761114</v>
      </c>
      <c r="FT93">
        <f t="shared" si="176"/>
        <v>39.846060377465491</v>
      </c>
      <c r="FW93">
        <v>5000002.9923059102</v>
      </c>
      <c r="FX93">
        <v>5000003.0442240098</v>
      </c>
      <c r="FZ93">
        <v>5000003.1238104403</v>
      </c>
      <c r="GA93">
        <v>5000003.2769103404</v>
      </c>
      <c r="GB93">
        <v>5000003.4049761603</v>
      </c>
      <c r="GE93">
        <f t="shared" si="251"/>
        <v>118.22253049516704</v>
      </c>
      <c r="GF93">
        <f t="shared" si="252"/>
        <v>101.62997866909275</v>
      </c>
      <c r="GH93">
        <f t="shared" si="253"/>
        <v>85.237567871746066</v>
      </c>
      <c r="GI93">
        <f t="shared" si="254"/>
        <v>64.857198680687745</v>
      </c>
      <c r="GJ93">
        <f t="shared" si="255"/>
        <v>61.590119611292494</v>
      </c>
      <c r="GM93">
        <v>5000001.2443335801</v>
      </c>
      <c r="GN93">
        <v>5000001.2843200397</v>
      </c>
      <c r="GP93">
        <v>5000001.3441001102</v>
      </c>
      <c r="GQ93">
        <v>5000001.4518619096</v>
      </c>
      <c r="GR93">
        <v>5000001.5362788001</v>
      </c>
      <c r="GU93">
        <f t="shared" si="286"/>
        <v>74.899102177398831</v>
      </c>
      <c r="GV93">
        <f t="shared" si="287"/>
        <v>62.872723754306278</v>
      </c>
      <c r="GX93">
        <f t="shared" si="288"/>
        <v>49.758907317442635</v>
      </c>
      <c r="GY93">
        <f t="shared" si="289"/>
        <v>36.429689064872598</v>
      </c>
      <c r="GZ93">
        <f t="shared" si="290"/>
        <v>32.879391004077156</v>
      </c>
      <c r="HC93">
        <v>5000000.5452157296</v>
      </c>
      <c r="HD93">
        <v>5000000.5874987999</v>
      </c>
      <c r="HF93">
        <v>5000000.6496336898</v>
      </c>
      <c r="HG93">
        <v>5000000.7623199103</v>
      </c>
      <c r="HH93">
        <v>5000000.8472603103</v>
      </c>
      <c r="HK93">
        <f t="shared" si="281"/>
        <v>95.865189807941704</v>
      </c>
      <c r="HL93">
        <f t="shared" si="282"/>
        <v>77.40135200133534</v>
      </c>
      <c r="HN93">
        <f t="shared" si="283"/>
        <v>63.525691228902275</v>
      </c>
      <c r="HO93">
        <f t="shared" si="284"/>
        <v>44.522174563491831</v>
      </c>
      <c r="HP93">
        <f t="shared" si="285"/>
        <v>39.769214516414578</v>
      </c>
      <c r="HS93">
        <v>5000000.24228884</v>
      </c>
      <c r="HT93">
        <v>5000000.2862800797</v>
      </c>
      <c r="HV93">
        <v>5000000.3515673596</v>
      </c>
      <c r="HW93">
        <v>5000000.4764214698</v>
      </c>
      <c r="HX93">
        <v>5000000.5735157803</v>
      </c>
      <c r="IA93">
        <f t="shared" si="178"/>
        <v>99.05515601820818</v>
      </c>
      <c r="IB93">
        <f t="shared" si="179"/>
        <v>85.125995375857599</v>
      </c>
      <c r="ID93">
        <f t="shared" si="181"/>
        <v>68.797194691488286</v>
      </c>
      <c r="IE93">
        <f t="shared" si="182"/>
        <v>50.164255441967754</v>
      </c>
      <c r="IF93">
        <f t="shared" si="183"/>
        <v>46.291435629842496</v>
      </c>
    </row>
    <row r="94" spans="2:240">
      <c r="B94">
        <v>4999999.0285765799</v>
      </c>
      <c r="C94">
        <v>4999999.0872600498</v>
      </c>
      <c r="E94">
        <v>4999999.1741628796</v>
      </c>
      <c r="F94">
        <v>4999999.32923989</v>
      </c>
      <c r="G94">
        <v>4999999.4529850399</v>
      </c>
      <c r="J94">
        <f t="shared" si="231"/>
        <v>117.40350348104934</v>
      </c>
      <c r="K94">
        <f t="shared" si="232"/>
        <v>98.279638496087003</v>
      </c>
      <c r="M94">
        <f t="shared" si="233"/>
        <v>78.859752652513805</v>
      </c>
      <c r="N94">
        <f t="shared" si="234"/>
        <v>53.969888097445391</v>
      </c>
      <c r="O94">
        <f t="shared" si="235"/>
        <v>47.795984763571127</v>
      </c>
      <c r="R94">
        <v>5000002.4442875898</v>
      </c>
      <c r="S94">
        <v>5000002.4739627</v>
      </c>
      <c r="U94">
        <v>5000002.5188085996</v>
      </c>
      <c r="V94">
        <v>5000002.6022259798</v>
      </c>
      <c r="W94">
        <v>5000002.6672933502</v>
      </c>
      <c r="Z94">
        <f t="shared" si="256"/>
        <v>63.882849091344227</v>
      </c>
      <c r="AA94">
        <f t="shared" si="257"/>
        <v>55.133772115175773</v>
      </c>
      <c r="AC94">
        <f t="shared" si="258"/>
        <v>47.090356020682258</v>
      </c>
      <c r="AD94">
        <f t="shared" si="259"/>
        <v>33.455062121798839</v>
      </c>
      <c r="AE94">
        <f t="shared" si="260"/>
        <v>29.202184979472936</v>
      </c>
      <c r="AH94">
        <v>5000001.7064427501</v>
      </c>
      <c r="AI94">
        <v>5000001.7421235703</v>
      </c>
      <c r="AK94">
        <v>5000001.7953627696</v>
      </c>
      <c r="AL94">
        <v>5000001.8891426297</v>
      </c>
      <c r="AM94">
        <v>5000001.9579181401</v>
      </c>
      <c r="AP94">
        <f t="shared" si="261"/>
        <v>61.224440081449593</v>
      </c>
      <c r="AQ94">
        <f t="shared" si="262"/>
        <v>52.860942225711071</v>
      </c>
      <c r="AS94">
        <f t="shared" si="263"/>
        <v>42.468324135934523</v>
      </c>
      <c r="AT94">
        <f t="shared" si="264"/>
        <v>35.409105726979597</v>
      </c>
      <c r="AU94">
        <f t="shared" si="265"/>
        <v>44.042642871031887</v>
      </c>
      <c r="AY94">
        <v>5000001.7026537498</v>
      </c>
      <c r="AZ94">
        <v>5000001.7641366804</v>
      </c>
      <c r="BB94">
        <v>5000001.8557655504</v>
      </c>
      <c r="BC94">
        <v>5000002.02266829</v>
      </c>
      <c r="BD94">
        <v>5000002.1527879899</v>
      </c>
      <c r="BG94">
        <f t="shared" si="266"/>
        <v>128.24979692005186</v>
      </c>
      <c r="BH94">
        <f t="shared" si="267"/>
        <v>115.36480088123639</v>
      </c>
      <c r="BJ94">
        <f t="shared" si="268"/>
        <v>92.376208028062337</v>
      </c>
      <c r="BK94">
        <f t="shared" si="269"/>
        <v>65.983753471149214</v>
      </c>
      <c r="BL94">
        <f t="shared" si="270"/>
        <v>58.798174549236919</v>
      </c>
      <c r="BO94">
        <v>4999999.5410689004</v>
      </c>
      <c r="BP94">
        <v>4999999.5856477702</v>
      </c>
      <c r="BR94">
        <v>4999999.6736084502</v>
      </c>
      <c r="BS94">
        <v>4999999.8209618302</v>
      </c>
      <c r="BT94">
        <v>4999999.9373075701</v>
      </c>
      <c r="BW94">
        <f t="shared" si="296"/>
        <v>88.002990469961148</v>
      </c>
      <c r="BX94">
        <f t="shared" si="297"/>
        <v>58.231224814049973</v>
      </c>
      <c r="BZ94">
        <f t="shared" si="298"/>
        <v>54.696563775676495</v>
      </c>
      <c r="CA94">
        <f t="shared" si="299"/>
        <v>44.140582816983404</v>
      </c>
      <c r="CB94">
        <f t="shared" si="300"/>
        <v>38.79192162662509</v>
      </c>
      <c r="CE94">
        <v>5000001.0509495102</v>
      </c>
      <c r="CF94">
        <v>5000001.0769523298</v>
      </c>
      <c r="CH94">
        <v>5000001.1180927102</v>
      </c>
      <c r="CI94">
        <v>5000001.2170453304</v>
      </c>
      <c r="CJ94">
        <v>5000001.2716905996</v>
      </c>
      <c r="CM94">
        <f t="shared" si="276"/>
        <v>47.358970672260277</v>
      </c>
      <c r="CN94">
        <f t="shared" si="277"/>
        <v>40.814610886871115</v>
      </c>
      <c r="CP94">
        <f t="shared" si="278"/>
        <v>35.891772732510141</v>
      </c>
      <c r="CQ94">
        <f t="shared" si="279"/>
        <v>61.888266574811141</v>
      </c>
      <c r="CR94">
        <f t="shared" si="280"/>
        <v>26.863132362568759</v>
      </c>
      <c r="CU94">
        <v>5000001.29413178</v>
      </c>
      <c r="CV94">
        <v>5000001.3429028001</v>
      </c>
      <c r="CX94">
        <v>5000001.4153413801</v>
      </c>
      <c r="CY94">
        <v>5000001.5490247402</v>
      </c>
      <c r="CZ94">
        <v>5000001.6560214097</v>
      </c>
      <c r="DC94">
        <f t="shared" si="246"/>
        <v>88.534217548417033</v>
      </c>
      <c r="DD94">
        <f t="shared" si="247"/>
        <v>76.542020361321363</v>
      </c>
      <c r="DF94">
        <f t="shared" si="248"/>
        <v>59.879044243338491</v>
      </c>
      <c r="DG94">
        <f t="shared" si="249"/>
        <v>44.535526445322624</v>
      </c>
      <c r="DH94">
        <f t="shared" si="250"/>
        <v>40.648666882530144</v>
      </c>
      <c r="DK94">
        <v>4999998.0436884202</v>
      </c>
      <c r="DL94">
        <v>4999998.07785019</v>
      </c>
      <c r="DN94">
        <v>4999998.1395949796</v>
      </c>
      <c r="DO94">
        <v>4999998.2390952501</v>
      </c>
      <c r="DP94">
        <v>4999998.3213889496</v>
      </c>
      <c r="DS94">
        <f t="shared" si="164"/>
        <v>52.059181185279854</v>
      </c>
      <c r="DT94">
        <f t="shared" si="165"/>
        <v>50.035060310932359</v>
      </c>
      <c r="DV94">
        <f t="shared" si="167"/>
        <v>37.16237376943252</v>
      </c>
      <c r="DW94">
        <f t="shared" si="168"/>
        <v>26.528690110359872</v>
      </c>
      <c r="DX94">
        <f t="shared" si="169"/>
        <v>23.769546886056141</v>
      </c>
      <c r="EA94">
        <v>4999996.8039848702</v>
      </c>
      <c r="EB94">
        <v>4999996.8554345099</v>
      </c>
      <c r="ED94">
        <v>4999996.93210709</v>
      </c>
      <c r="EE94">
        <v>4999997.0769132897</v>
      </c>
      <c r="EF94">
        <v>4999997.1886710301</v>
      </c>
      <c r="EI94">
        <f t="shared" si="291"/>
        <v>119.93731918021555</v>
      </c>
      <c r="EJ94">
        <f t="shared" si="292"/>
        <v>101.25038537584582</v>
      </c>
      <c r="EL94">
        <f t="shared" si="293"/>
        <v>83.352591526478705</v>
      </c>
      <c r="EM94">
        <f t="shared" si="294"/>
        <v>57.549553440035467</v>
      </c>
      <c r="EN94">
        <f t="shared" si="295"/>
        <v>52.486149578511345</v>
      </c>
      <c r="EQ94">
        <v>5000002.0255036401</v>
      </c>
      <c r="ER94">
        <v>5000002.06229694</v>
      </c>
      <c r="ET94">
        <v>5000002.1149189798</v>
      </c>
      <c r="EU94">
        <v>5000002.2068449799</v>
      </c>
      <c r="EV94">
        <v>5000002.2808106299</v>
      </c>
      <c r="EY94">
        <f t="shared" si="210"/>
        <v>68.569953254179296</v>
      </c>
      <c r="EZ94">
        <f t="shared" si="211"/>
        <v>58.023876197809571</v>
      </c>
      <c r="FB94">
        <f t="shared" si="213"/>
        <v>45.006960422216132</v>
      </c>
      <c r="FC94">
        <f t="shared" si="214"/>
        <v>32.187386282825884</v>
      </c>
      <c r="FD94">
        <f t="shared" si="215"/>
        <v>28.700986905671321</v>
      </c>
      <c r="FG94">
        <v>5000002.3118156102</v>
      </c>
      <c r="FH94">
        <v>5000002.3559388397</v>
      </c>
      <c r="FJ94">
        <v>5000002.4221862396</v>
      </c>
      <c r="FK94">
        <v>5000002.54471792</v>
      </c>
      <c r="FL94">
        <v>5000002.6438668696</v>
      </c>
      <c r="FO94">
        <f t="shared" si="171"/>
        <v>94.634637217439135</v>
      </c>
      <c r="FP94">
        <f t="shared" si="172"/>
        <v>81.708821819716889</v>
      </c>
      <c r="FR94">
        <f t="shared" si="174"/>
        <v>65.74730786028573</v>
      </c>
      <c r="FS94">
        <f t="shared" si="175"/>
        <v>45.89139777019254</v>
      </c>
      <c r="FT94">
        <f t="shared" si="176"/>
        <v>40.237958848569974</v>
      </c>
      <c r="FW94">
        <v>5000002.9926279802</v>
      </c>
      <c r="FX94">
        <v>5000003.0448001204</v>
      </c>
      <c r="FZ94">
        <v>5000003.1240772102</v>
      </c>
      <c r="GA94">
        <v>5000003.2772070598</v>
      </c>
      <c r="GB94">
        <v>5000003.4052687902</v>
      </c>
      <c r="GE94">
        <f t="shared" si="251"/>
        <v>118.86667006279673</v>
      </c>
      <c r="GF94">
        <f t="shared" si="252"/>
        <v>102.78219909272273</v>
      </c>
      <c r="GH94">
        <f t="shared" si="253"/>
        <v>85.771107344794629</v>
      </c>
      <c r="GI94">
        <f t="shared" si="254"/>
        <v>65.450637040152742</v>
      </c>
      <c r="GJ94">
        <f t="shared" si="255"/>
        <v>62.175379086032912</v>
      </c>
      <c r="GM94">
        <v>5000001.2447220599</v>
      </c>
      <c r="GN94">
        <v>5000001.2854803205</v>
      </c>
      <c r="GP94">
        <v>5000001.3444001097</v>
      </c>
      <c r="GQ94">
        <v>5000001.4520500097</v>
      </c>
      <c r="GR94">
        <v>5000001.5363055104</v>
      </c>
      <c r="GU94">
        <f t="shared" si="286"/>
        <v>75.676061573022125</v>
      </c>
      <c r="GV94">
        <f t="shared" si="287"/>
        <v>65.193284730835884</v>
      </c>
      <c r="GX94">
        <f t="shared" si="288"/>
        <v>50.358906139897037</v>
      </c>
      <c r="GY94">
        <f t="shared" si="289"/>
        <v>36.805889260440267</v>
      </c>
      <c r="GZ94">
        <f t="shared" si="290"/>
        <v>32.932811650718939</v>
      </c>
      <c r="HC94">
        <v>5000000.5456838896</v>
      </c>
      <c r="HD94">
        <v>5000000.5879823202</v>
      </c>
      <c r="HF94">
        <v>5000000.64996872</v>
      </c>
      <c r="HG94">
        <v>5000000.7622539001</v>
      </c>
      <c r="HH94">
        <v>5000000.8476072103</v>
      </c>
      <c r="HK94">
        <f t="shared" si="281"/>
        <v>96.80150976636935</v>
      </c>
      <c r="HL94">
        <f t="shared" si="282"/>
        <v>78.368392553190461</v>
      </c>
      <c r="HN94">
        <f t="shared" si="283"/>
        <v>64.195751661503849</v>
      </c>
      <c r="HO94">
        <f t="shared" si="284"/>
        <v>44.390154020145232</v>
      </c>
      <c r="HP94">
        <f t="shared" si="285"/>
        <v>40.463014329438643</v>
      </c>
      <c r="HS94">
        <v>5000000.24288934</v>
      </c>
      <c r="HT94">
        <v>5000000.28696205</v>
      </c>
      <c r="HV94">
        <v>5000000.3520533303</v>
      </c>
      <c r="HW94">
        <v>5000000.4767085398</v>
      </c>
      <c r="HX94">
        <v>5000000.5738318004</v>
      </c>
      <c r="IA94">
        <f t="shared" si="178"/>
        <v>100.25615603651836</v>
      </c>
      <c r="IB94">
        <f t="shared" si="179"/>
        <v>86.489935846350335</v>
      </c>
      <c r="ID94">
        <f t="shared" si="181"/>
        <v>69.76913590721918</v>
      </c>
      <c r="IE94">
        <f t="shared" si="182"/>
        <v>50.738395268295179</v>
      </c>
      <c r="IF94">
        <f t="shared" si="183"/>
        <v>46.923475762888948</v>
      </c>
    </row>
    <row r="95" spans="2:240">
      <c r="B95">
        <v>4999999.0293714497</v>
      </c>
      <c r="C95">
        <v>4999999.0877580699</v>
      </c>
      <c r="E95">
        <v>4999999.1746995999</v>
      </c>
      <c r="F95">
        <v>4999999.3292803504</v>
      </c>
      <c r="G95">
        <v>4999999.4533864297</v>
      </c>
      <c r="J95">
        <f t="shared" si="231"/>
        <v>118.99324350376696</v>
      </c>
      <c r="K95">
        <f t="shared" si="232"/>
        <v>99.275678868026716</v>
      </c>
      <c r="M95">
        <f t="shared" si="233"/>
        <v>79.93319337513303</v>
      </c>
      <c r="N95">
        <f t="shared" si="234"/>
        <v>54.050808864601002</v>
      </c>
      <c r="O95">
        <f t="shared" si="235"/>
        <v>48.598764425456487</v>
      </c>
      <c r="R95">
        <v>5000002.4446618101</v>
      </c>
      <c r="S95">
        <v>5000002.4742113398</v>
      </c>
      <c r="U95">
        <v>5000002.5190321999</v>
      </c>
      <c r="V95">
        <v>5000002.6021185601</v>
      </c>
      <c r="W95">
        <v>5000002.6672864202</v>
      </c>
      <c r="Z95">
        <f t="shared" si="256"/>
        <v>64.631289353528217</v>
      </c>
      <c r="AA95">
        <f t="shared" si="257"/>
        <v>55.631051560583231</v>
      </c>
      <c r="AC95">
        <f t="shared" si="258"/>
        <v>47.53755640873942</v>
      </c>
      <c r="AD95">
        <f t="shared" si="259"/>
        <v>33.240222878734698</v>
      </c>
      <c r="AE95">
        <f t="shared" si="260"/>
        <v>29.188325044270734</v>
      </c>
      <c r="AH95">
        <v>5000001.7069644099</v>
      </c>
      <c r="AI95">
        <v>5000001.7424991801</v>
      </c>
      <c r="AK95">
        <v>5000001.7954869</v>
      </c>
      <c r="AL95">
        <v>5000001.8895339901</v>
      </c>
      <c r="AM95">
        <v>5000001.9578991197</v>
      </c>
      <c r="AP95">
        <f t="shared" si="261"/>
        <v>62.267759433912751</v>
      </c>
      <c r="AQ95">
        <f t="shared" si="262"/>
        <v>53.612161657784711</v>
      </c>
      <c r="AS95">
        <f t="shared" si="263"/>
        <v>42.716584843915335</v>
      </c>
      <c r="AT95">
        <f t="shared" si="264"/>
        <v>36.191826178626862</v>
      </c>
      <c r="AU95">
        <f t="shared" si="265"/>
        <v>44.004602083877749</v>
      </c>
      <c r="AY95">
        <v>5000001.70342647</v>
      </c>
      <c r="AZ95">
        <v>5000001.7645398602</v>
      </c>
      <c r="BB95">
        <v>5000001.8561120899</v>
      </c>
      <c r="BC95">
        <v>5000002.0230872696</v>
      </c>
      <c r="BD95">
        <v>5000002.15292612</v>
      </c>
      <c r="BG95">
        <f t="shared" si="266"/>
        <v>129.79523681920952</v>
      </c>
      <c r="BH95">
        <f t="shared" si="267"/>
        <v>116.17116018023206</v>
      </c>
      <c r="BJ95">
        <f t="shared" si="268"/>
        <v>93.069286861384299</v>
      </c>
      <c r="BK95">
        <f t="shared" si="269"/>
        <v>66.821712486851183</v>
      </c>
      <c r="BL95">
        <f t="shared" si="270"/>
        <v>59.074434509868787</v>
      </c>
      <c r="BO95">
        <v>4999999.5416258601</v>
      </c>
      <c r="BP95">
        <v>4999999.5943081798</v>
      </c>
      <c r="BR95">
        <v>4999999.6737361802</v>
      </c>
      <c r="BS95">
        <v>4999999.8210668499</v>
      </c>
      <c r="BT95">
        <v>4999999.9382381598</v>
      </c>
      <c r="BW95">
        <f t="shared" si="296"/>
        <v>89.116910123246186</v>
      </c>
      <c r="BX95">
        <f t="shared" si="297"/>
        <v>75.552045549380608</v>
      </c>
      <c r="BZ95">
        <f t="shared" si="298"/>
        <v>54.952023713321637</v>
      </c>
      <c r="CA95">
        <f t="shared" si="299"/>
        <v>44.350622143039423</v>
      </c>
      <c r="CB95">
        <f t="shared" si="300"/>
        <v>40.653100904679853</v>
      </c>
      <c r="CE95">
        <v>5000001.0510398801</v>
      </c>
      <c r="CF95">
        <v>5000001.0770003702</v>
      </c>
      <c r="CH95">
        <v>5000001.1182714198</v>
      </c>
      <c r="CI95">
        <v>5000001.2012527799</v>
      </c>
      <c r="CJ95">
        <v>5000001.2716081897</v>
      </c>
      <c r="CM95">
        <f t="shared" si="276"/>
        <v>47.539710544537023</v>
      </c>
      <c r="CN95">
        <f t="shared" si="277"/>
        <v>40.910691691301153</v>
      </c>
      <c r="CP95">
        <f t="shared" si="278"/>
        <v>36.249191906263057</v>
      </c>
      <c r="CQ95">
        <f t="shared" si="279"/>
        <v>30.303173029217003</v>
      </c>
      <c r="CR95">
        <f t="shared" si="280"/>
        <v>26.698312522725971</v>
      </c>
      <c r="CU95">
        <v>5000001.29449639</v>
      </c>
      <c r="CV95">
        <v>5000001.3434241097</v>
      </c>
      <c r="CX95">
        <v>5000001.4158632904</v>
      </c>
      <c r="CY95">
        <v>5000001.5493000196</v>
      </c>
      <c r="CZ95">
        <v>5000001.6561064599</v>
      </c>
      <c r="DC95">
        <f t="shared" si="246"/>
        <v>89.263437354120271</v>
      </c>
      <c r="DD95">
        <f t="shared" si="247"/>
        <v>77.584639436846899</v>
      </c>
      <c r="DF95">
        <f t="shared" si="248"/>
        <v>60.922864707809914</v>
      </c>
      <c r="DG95">
        <f t="shared" si="249"/>
        <v>45.086085067773318</v>
      </c>
      <c r="DH95">
        <f t="shared" si="250"/>
        <v>40.818767307201661</v>
      </c>
      <c r="DK95">
        <v>4999998.0440605199</v>
      </c>
      <c r="DL95">
        <v>4999998.0781209497</v>
      </c>
      <c r="DN95">
        <v>4999998.1397036295</v>
      </c>
      <c r="DO95">
        <v>4999998.2391468603</v>
      </c>
      <c r="DP95">
        <v>4999998.3212520899</v>
      </c>
      <c r="DS95">
        <f t="shared" si="164"/>
        <v>52.80338086060997</v>
      </c>
      <c r="DT95">
        <f t="shared" si="165"/>
        <v>50.576579895473522</v>
      </c>
      <c r="DV95">
        <f t="shared" si="167"/>
        <v>37.379673759492839</v>
      </c>
      <c r="DW95">
        <f t="shared" si="168"/>
        <v>26.631910490575738</v>
      </c>
      <c r="DX95">
        <f t="shared" si="169"/>
        <v>23.495827363542009</v>
      </c>
      <c r="EA95">
        <v>4999996.8045027899</v>
      </c>
      <c r="EB95">
        <v>4999996.8558009602</v>
      </c>
      <c r="ED95">
        <v>4999996.9324224796</v>
      </c>
      <c r="EE95">
        <v>4999997.07723465</v>
      </c>
      <c r="EF95">
        <v>4999997.1886505401</v>
      </c>
      <c r="EI95">
        <f t="shared" si="291"/>
        <v>120.97315917398032</v>
      </c>
      <c r="EJ95">
        <f t="shared" si="292"/>
        <v>101.98328641900089</v>
      </c>
      <c r="EL95">
        <f t="shared" si="293"/>
        <v>83.983371110620865</v>
      </c>
      <c r="EM95">
        <f t="shared" si="294"/>
        <v>58.192274429383474</v>
      </c>
      <c r="EN95">
        <f t="shared" si="295"/>
        <v>52.445169499326333</v>
      </c>
      <c r="EQ95">
        <v>5000002.0259448597</v>
      </c>
      <c r="ER95">
        <v>5000002.0623612199</v>
      </c>
      <c r="ET95">
        <v>5000002.11491236</v>
      </c>
      <c r="EU95">
        <v>5000002.20722818</v>
      </c>
      <c r="EV95">
        <v>5000002.2808993896</v>
      </c>
      <c r="EY95">
        <f t="shared" si="210"/>
        <v>69.452392218072575</v>
      </c>
      <c r="EZ95">
        <f t="shared" si="211"/>
        <v>58.152435913729782</v>
      </c>
      <c r="FB95">
        <f t="shared" si="213"/>
        <v>44.993720746035976</v>
      </c>
      <c r="FC95">
        <f t="shared" si="214"/>
        <v>32.953786194839836</v>
      </c>
      <c r="FD95">
        <f t="shared" si="215"/>
        <v>28.878506221150687</v>
      </c>
      <c r="FG95">
        <v>5000002.3123636497</v>
      </c>
      <c r="FH95">
        <v>5000002.3564056503</v>
      </c>
      <c r="FJ95">
        <v>5000002.4223887501</v>
      </c>
      <c r="FK95">
        <v>5000002.5449141199</v>
      </c>
      <c r="FL95">
        <v>5000002.6441333899</v>
      </c>
      <c r="FO95">
        <f t="shared" si="171"/>
        <v>95.730715847025905</v>
      </c>
      <c r="FP95">
        <f t="shared" si="172"/>
        <v>82.642442466164411</v>
      </c>
      <c r="FR95">
        <f t="shared" si="174"/>
        <v>66.152328678570839</v>
      </c>
      <c r="FS95">
        <f t="shared" si="175"/>
        <v>46.283797300582279</v>
      </c>
      <c r="FT95">
        <f t="shared" si="176"/>
        <v>40.770999181793307</v>
      </c>
      <c r="FW95">
        <v>5000002.9933104403</v>
      </c>
      <c r="FX95">
        <v>5000003.0453047203</v>
      </c>
      <c r="FZ95">
        <v>5000003.12451162</v>
      </c>
      <c r="GA95">
        <v>5000003.2774922298</v>
      </c>
      <c r="GB95">
        <v>5000003.4055051701</v>
      </c>
      <c r="GE95">
        <f t="shared" si="251"/>
        <v>120.2315895504062</v>
      </c>
      <c r="GF95">
        <f t="shared" si="252"/>
        <v>103.79139825683839</v>
      </c>
      <c r="GH95">
        <f t="shared" si="253"/>
        <v>86.639926463382864</v>
      </c>
      <c r="GI95">
        <f t="shared" si="254"/>
        <v>66.020976752110755</v>
      </c>
      <c r="GJ95">
        <f t="shared" si="255"/>
        <v>62.648138594969133</v>
      </c>
      <c r="GM95">
        <v>5000001.2450673701</v>
      </c>
      <c r="GN95">
        <v>5000001.2856882196</v>
      </c>
      <c r="GP95">
        <v>5000001.34472718</v>
      </c>
      <c r="GQ95">
        <v>5000001.4522369998</v>
      </c>
      <c r="GR95">
        <v>5000001.5364001002</v>
      </c>
      <c r="GU95">
        <f t="shared" si="286"/>
        <v>76.366681798883363</v>
      </c>
      <c r="GV95">
        <f t="shared" si="287"/>
        <v>65.609082903309357</v>
      </c>
      <c r="GX95">
        <f t="shared" si="288"/>
        <v>51.013046454619236</v>
      </c>
      <c r="GY95">
        <f t="shared" si="289"/>
        <v>37.179869183626664</v>
      </c>
      <c r="GZ95">
        <f t="shared" si="290"/>
        <v>33.121991147796102</v>
      </c>
      <c r="HC95">
        <v>5000000.54609052</v>
      </c>
      <c r="HD95">
        <v>5000000.5882862201</v>
      </c>
      <c r="HF95">
        <v>5000000.6502487799</v>
      </c>
      <c r="HG95">
        <v>5000000.76269121</v>
      </c>
      <c r="HH95">
        <v>5000000.8475944595</v>
      </c>
      <c r="HK95">
        <f t="shared" si="281"/>
        <v>97.61477035996181</v>
      </c>
      <c r="HL95">
        <f t="shared" si="282"/>
        <v>78.976192225124151</v>
      </c>
      <c r="HN95">
        <f t="shared" si="283"/>
        <v>64.755871340403075</v>
      </c>
      <c r="HO95">
        <f t="shared" si="284"/>
        <v>45.264773821673799</v>
      </c>
      <c r="HP95">
        <f t="shared" si="285"/>
        <v>40.437512858920392</v>
      </c>
      <c r="HS95">
        <v>5000000.2431472698</v>
      </c>
      <c r="HT95">
        <v>5000000.28737891</v>
      </c>
      <c r="HV95">
        <v>5000000.3523812098</v>
      </c>
      <c r="HW95">
        <v>5000000.4768918604</v>
      </c>
      <c r="HX95">
        <v>5000000.6616093898</v>
      </c>
      <c r="IA95">
        <f t="shared" si="178"/>
        <v>100.77201559071034</v>
      </c>
      <c r="IB95">
        <f t="shared" si="179"/>
        <v>87.323655774507756</v>
      </c>
      <c r="ID95">
        <f t="shared" si="181"/>
        <v>70.424894991569872</v>
      </c>
      <c r="IE95">
        <f t="shared" si="182"/>
        <v>51.105036443728729</v>
      </c>
      <c r="IF95">
        <f t="shared" si="183"/>
        <v>222.47863533442091</v>
      </c>
    </row>
    <row r="96" spans="2:240">
      <c r="B96">
        <v>4999999.02986011</v>
      </c>
      <c r="C96">
        <v>4999999.0883355299</v>
      </c>
      <c r="E96">
        <v>4999999.1750127198</v>
      </c>
      <c r="F96">
        <v>4999999.3296816004</v>
      </c>
      <c r="G96">
        <v>4999999.4536816301</v>
      </c>
      <c r="J96">
        <f t="shared" si="231"/>
        <v>119.97056430169525</v>
      </c>
      <c r="K96">
        <f t="shared" si="232"/>
        <v>100.43059917647022</v>
      </c>
      <c r="M96">
        <f t="shared" si="233"/>
        <v>80.559433409128914</v>
      </c>
      <c r="N96">
        <f t="shared" si="234"/>
        <v>54.853309150038633</v>
      </c>
      <c r="O96">
        <f t="shared" si="235"/>
        <v>49.189165263176577</v>
      </c>
      <c r="R96">
        <v>5000002.4448558101</v>
      </c>
      <c r="S96">
        <v>5000002.4744317802</v>
      </c>
      <c r="U96">
        <v>5000002.51904527</v>
      </c>
      <c r="V96">
        <v>5000002.6019878602</v>
      </c>
      <c r="W96">
        <v>5000002.6675687302</v>
      </c>
      <c r="Z96">
        <f t="shared" si="256"/>
        <v>65.019289326785881</v>
      </c>
      <c r="AA96">
        <f t="shared" si="257"/>
        <v>56.071932001111996</v>
      </c>
      <c r="AC96">
        <f t="shared" si="258"/>
        <v>47.563696757718311</v>
      </c>
      <c r="AD96">
        <f t="shared" si="259"/>
        <v>32.978823118951652</v>
      </c>
      <c r="AE96">
        <f t="shared" si="260"/>
        <v>29.752944643514411</v>
      </c>
      <c r="AH96">
        <v>5000001.7066300204</v>
      </c>
      <c r="AI96">
        <v>5000001.7427824</v>
      </c>
      <c r="AK96">
        <v>5000001.79575291</v>
      </c>
      <c r="AL96">
        <v>5000001.8896371797</v>
      </c>
      <c r="AM96">
        <v>5000001.9582372997</v>
      </c>
      <c r="AP96">
        <f t="shared" si="261"/>
        <v>61.598980642523649</v>
      </c>
      <c r="AQ96">
        <f t="shared" si="262"/>
        <v>54.178601166524324</v>
      </c>
      <c r="AS96">
        <f t="shared" si="263"/>
        <v>43.248604538535304</v>
      </c>
      <c r="AT96">
        <f t="shared" si="264"/>
        <v>36.398205321271348</v>
      </c>
      <c r="AU96">
        <f t="shared" si="265"/>
        <v>44.680961803303674</v>
      </c>
      <c r="AY96">
        <v>5000001.70405431</v>
      </c>
      <c r="AZ96">
        <v>5000001.7649876801</v>
      </c>
      <c r="BB96">
        <v>5000001.8567057103</v>
      </c>
      <c r="BC96">
        <v>5000002.0233541997</v>
      </c>
      <c r="BD96">
        <v>5000002.1532021798</v>
      </c>
      <c r="BG96">
        <f t="shared" si="266"/>
        <v>131.05091628332838</v>
      </c>
      <c r="BH96">
        <f t="shared" si="267"/>
        <v>117.06679975605013</v>
      </c>
      <c r="BJ96">
        <f t="shared" si="268"/>
        <v>94.256527136597725</v>
      </c>
      <c r="BK96">
        <f t="shared" si="269"/>
        <v>67.35557245121116</v>
      </c>
      <c r="BL96">
        <f t="shared" si="270"/>
        <v>59.626553962595516</v>
      </c>
      <c r="BO96">
        <v>4999999.5422788402</v>
      </c>
      <c r="BP96">
        <v>4999999.5946217999</v>
      </c>
      <c r="BR96">
        <v>4999999.6743236203</v>
      </c>
      <c r="BS96">
        <v>4999999.8216067804</v>
      </c>
      <c r="BT96">
        <v>4999999.93814323</v>
      </c>
      <c r="BW96">
        <f t="shared" si="296"/>
        <v>90.422870373378785</v>
      </c>
      <c r="BX96">
        <f t="shared" si="297"/>
        <v>76.179285771080856</v>
      </c>
      <c r="BZ96">
        <f t="shared" si="298"/>
        <v>56.126903988125797</v>
      </c>
      <c r="CA96">
        <f t="shared" si="299"/>
        <v>45.430483261159317</v>
      </c>
      <c r="CB96">
        <f t="shared" si="300"/>
        <v>40.46324148150169</v>
      </c>
      <c r="CE96">
        <v>5000001.0514002498</v>
      </c>
      <c r="CF96">
        <v>5000001.07720681</v>
      </c>
      <c r="CH96">
        <v>5000001.1184025202</v>
      </c>
      <c r="CI96">
        <v>5000001.2161120502</v>
      </c>
      <c r="CJ96">
        <v>5000001.2718949001</v>
      </c>
      <c r="CM96">
        <f t="shared" si="276"/>
        <v>48.260449761082285</v>
      </c>
      <c r="CN96">
        <f t="shared" si="277"/>
        <v>41.323571115769994</v>
      </c>
      <c r="CP96">
        <f t="shared" si="278"/>
        <v>36.51139268093813</v>
      </c>
      <c r="CQ96">
        <f t="shared" si="279"/>
        <v>60.021706588262298</v>
      </c>
      <c r="CR96">
        <f t="shared" si="280"/>
        <v>27.271733275549799</v>
      </c>
      <c r="CU96">
        <v>5000001.29509011</v>
      </c>
      <c r="CV96">
        <v>5000001.3435699698</v>
      </c>
      <c r="CX96">
        <v>5000001.4161112197</v>
      </c>
      <c r="CY96">
        <v>5000001.5494281799</v>
      </c>
      <c r="CZ96">
        <v>5000001.6565036904</v>
      </c>
      <c r="DC96">
        <f t="shared" si="246"/>
        <v>90.450877065217526</v>
      </c>
      <c r="DD96">
        <f t="shared" si="247"/>
        <v>77.876359393421424</v>
      </c>
      <c r="DF96">
        <f t="shared" si="248"/>
        <v>61.418723060884368</v>
      </c>
      <c r="DG96">
        <f t="shared" si="249"/>
        <v>45.342405451136358</v>
      </c>
      <c r="DH96">
        <f t="shared" si="250"/>
        <v>41.613228044287673</v>
      </c>
      <c r="DK96">
        <v>4999998.04430399</v>
      </c>
      <c r="DL96">
        <v>4999998.0784283197</v>
      </c>
      <c r="DN96">
        <v>4999998.1400898499</v>
      </c>
      <c r="DO96">
        <v>4999998.2393472698</v>
      </c>
      <c r="DP96">
        <v>4999998.32135629</v>
      </c>
      <c r="DS96">
        <f t="shared" si="164"/>
        <v>53.290321199158896</v>
      </c>
      <c r="DT96">
        <f t="shared" si="165"/>
        <v>51.191320089345517</v>
      </c>
      <c r="DV96">
        <f t="shared" si="167"/>
        <v>38.152114855805301</v>
      </c>
      <c r="DW96">
        <f t="shared" si="168"/>
        <v>27.032729517172591</v>
      </c>
      <c r="DX96">
        <f t="shared" si="169"/>
        <v>23.70422762387852</v>
      </c>
      <c r="EA96">
        <v>4999996.8051814605</v>
      </c>
      <c r="EB96">
        <v>4999996.8562276</v>
      </c>
      <c r="ED96">
        <v>4999996.9328856701</v>
      </c>
      <c r="EE96">
        <v>4999997.0775983799</v>
      </c>
      <c r="EF96">
        <v>4999997.1890402604</v>
      </c>
      <c r="EI96">
        <f t="shared" si="291"/>
        <v>122.3305012430892</v>
      </c>
      <c r="EJ96">
        <f t="shared" si="292"/>
        <v>102.83656656978729</v>
      </c>
      <c r="EL96">
        <f t="shared" si="293"/>
        <v>84.909752663784943</v>
      </c>
      <c r="EM96">
        <f t="shared" si="294"/>
        <v>58.919734647178274</v>
      </c>
      <c r="EN96">
        <f t="shared" si="295"/>
        <v>53.224610568172409</v>
      </c>
      <c r="EQ96">
        <v>5000002.0262858802</v>
      </c>
      <c r="ER96">
        <v>5000002.0625840202</v>
      </c>
      <c r="ET96">
        <v>5000002.1152736004</v>
      </c>
      <c r="EU96">
        <v>5000002.2072041202</v>
      </c>
      <c r="EV96">
        <v>5000002.2808442004</v>
      </c>
      <c r="EY96">
        <f t="shared" si="210"/>
        <v>70.134432995457715</v>
      </c>
      <c r="EZ96">
        <f t="shared" si="211"/>
        <v>58.59803633157378</v>
      </c>
      <c r="FB96">
        <f t="shared" si="213"/>
        <v>45.716201381528599</v>
      </c>
      <c r="FC96">
        <f t="shared" si="214"/>
        <v>32.905666641138197</v>
      </c>
      <c r="FD96">
        <f t="shared" si="215"/>
        <v>28.768127782286076</v>
      </c>
      <c r="FG96">
        <v>5000002.3127398901</v>
      </c>
      <c r="FH96">
        <v>5000002.3569079097</v>
      </c>
      <c r="FJ96">
        <v>5000002.4230454601</v>
      </c>
      <c r="FK96">
        <v>5000002.5452928999</v>
      </c>
      <c r="FL96">
        <v>5000002.6442575101</v>
      </c>
      <c r="FO96">
        <f t="shared" si="171"/>
        <v>96.483196206839878</v>
      </c>
      <c r="FP96">
        <f t="shared" si="172"/>
        <v>83.646960942100208</v>
      </c>
      <c r="FR96">
        <f t="shared" si="174"/>
        <v>67.465748063530214</v>
      </c>
      <c r="FS96">
        <f t="shared" si="175"/>
        <v>47.041357052437675</v>
      </c>
      <c r="FT96">
        <f t="shared" si="176"/>
        <v>41.019239358502837</v>
      </c>
      <c r="FW96">
        <v>5000002.9938663105</v>
      </c>
      <c r="FX96">
        <v>5000003.0457957201</v>
      </c>
      <c r="FZ96">
        <v>5000003.1250166697</v>
      </c>
      <c r="GA96">
        <v>5000003.2778754197</v>
      </c>
      <c r="GB96">
        <v>5000003.40570354</v>
      </c>
      <c r="GE96">
        <f t="shared" si="251"/>
        <v>121.34332914463162</v>
      </c>
      <c r="GF96">
        <f t="shared" si="252"/>
        <v>104.77339723012409</v>
      </c>
      <c r="GH96">
        <f t="shared" si="253"/>
        <v>87.650025266833168</v>
      </c>
      <c r="GI96">
        <f t="shared" si="254"/>
        <v>66.787356013525695</v>
      </c>
      <c r="GJ96">
        <f t="shared" si="255"/>
        <v>63.044878018730898</v>
      </c>
      <c r="GM96">
        <v>5000001.2457331102</v>
      </c>
      <c r="GN96">
        <v>5000001.2861609301</v>
      </c>
      <c r="GP96">
        <v>5000001.3450011201</v>
      </c>
      <c r="GQ96">
        <v>5000001.4524731999</v>
      </c>
      <c r="GR96">
        <v>5000001.5365784103</v>
      </c>
      <c r="GU96">
        <f t="shared" si="286"/>
        <v>77.69816169745522</v>
      </c>
      <c r="GV96">
        <f t="shared" si="287"/>
        <v>66.554503602158931</v>
      </c>
      <c r="GX96">
        <f t="shared" si="288"/>
        <v>51.560926616904212</v>
      </c>
      <c r="GY96">
        <f t="shared" si="289"/>
        <v>37.652269385633282</v>
      </c>
      <c r="GZ96">
        <f t="shared" si="290"/>
        <v>33.478611217021687</v>
      </c>
      <c r="HC96">
        <v>5000000.54663854</v>
      </c>
      <c r="HD96">
        <v>5000000.5886116801</v>
      </c>
      <c r="HF96">
        <v>5000000.6505274903</v>
      </c>
      <c r="HG96">
        <v>5000000.7626912901</v>
      </c>
      <c r="HH96">
        <v>5000000.8478574697</v>
      </c>
      <c r="HK96">
        <f t="shared" si="281"/>
        <v>98.710810261405655</v>
      </c>
      <c r="HL96">
        <f t="shared" si="282"/>
        <v>79.627112127529685</v>
      </c>
      <c r="HN96">
        <f t="shared" si="283"/>
        <v>65.313292046814567</v>
      </c>
      <c r="HO96">
        <f t="shared" si="284"/>
        <v>45.264934009132929</v>
      </c>
      <c r="HP96">
        <f t="shared" si="285"/>
        <v>40.963533075245685</v>
      </c>
      <c r="HS96">
        <v>5000000.2436724203</v>
      </c>
      <c r="HT96">
        <v>5000000.28780053</v>
      </c>
      <c r="HV96">
        <v>5000000.3527340097</v>
      </c>
      <c r="HW96">
        <v>5000000.4771804502</v>
      </c>
      <c r="HX96">
        <v>5000000.57422888</v>
      </c>
      <c r="IA96">
        <f t="shared" si="178"/>
        <v>101.82231644638662</v>
      </c>
      <c r="IB96">
        <f t="shared" si="179"/>
        <v>88.16689568155887</v>
      </c>
      <c r="ID96">
        <f t="shared" si="181"/>
        <v>71.130494731662097</v>
      </c>
      <c r="IE96">
        <f t="shared" si="182"/>
        <v>51.682216106665301</v>
      </c>
      <c r="IF96">
        <f t="shared" si="183"/>
        <v>47.717634923943926</v>
      </c>
    </row>
    <row r="97" spans="2:240">
      <c r="B97">
        <v>4999999.0303927697</v>
      </c>
      <c r="C97">
        <v>4999999.0886836397</v>
      </c>
      <c r="E97">
        <v>4999999.1755839903</v>
      </c>
      <c r="F97">
        <v>4999999.3302010996</v>
      </c>
      <c r="G97">
        <v>4999999.45387726</v>
      </c>
      <c r="J97">
        <f t="shared" si="231"/>
        <v>121.03588392518377</v>
      </c>
      <c r="K97">
        <f t="shared" si="232"/>
        <v>101.12681881428568</v>
      </c>
      <c r="M97">
        <f t="shared" si="233"/>
        <v>81.701974553452374</v>
      </c>
      <c r="N97">
        <f t="shared" si="234"/>
        <v>55.892307660432074</v>
      </c>
      <c r="O97">
        <f t="shared" si="235"/>
        <v>49.580425097318496</v>
      </c>
      <c r="R97">
        <v>5000002.4452173403</v>
      </c>
      <c r="S97">
        <v>5000002.4746931596</v>
      </c>
      <c r="U97">
        <v>5000002.5194539903</v>
      </c>
      <c r="V97">
        <v>5000002.6023526499</v>
      </c>
      <c r="W97">
        <v>5000002.6676330399</v>
      </c>
      <c r="Z97">
        <f t="shared" si="256"/>
        <v>65.742349198411702</v>
      </c>
      <c r="AA97">
        <f t="shared" si="257"/>
        <v>56.59469055704939</v>
      </c>
      <c r="AC97">
        <f t="shared" si="258"/>
        <v>48.381136799964167</v>
      </c>
      <c r="AD97">
        <f t="shared" si="259"/>
        <v>33.708402220188802</v>
      </c>
      <c r="AE97">
        <f t="shared" si="260"/>
        <v>29.881563948121617</v>
      </c>
      <c r="AH97">
        <v>5000001.7074679499</v>
      </c>
      <c r="AI97">
        <v>5000001.7429957697</v>
      </c>
      <c r="AK97">
        <v>5000001.7957235398</v>
      </c>
      <c r="AL97">
        <v>5000001.8904958302</v>
      </c>
      <c r="AM97">
        <v>5000001.9581680503</v>
      </c>
      <c r="AP97">
        <f t="shared" si="261"/>
        <v>63.274839174498752</v>
      </c>
      <c r="AQ97">
        <f t="shared" si="262"/>
        <v>54.605340474362997</v>
      </c>
      <c r="AS97">
        <f t="shared" si="263"/>
        <v>43.189864181951748</v>
      </c>
      <c r="AT97">
        <f t="shared" si="264"/>
        <v>38.115505764098373</v>
      </c>
      <c r="AU97">
        <f t="shared" si="265"/>
        <v>44.542463014211329</v>
      </c>
      <c r="AY97">
        <v>5000001.7045959104</v>
      </c>
      <c r="AZ97">
        <v>5000001.7655303096</v>
      </c>
      <c r="BB97">
        <v>5000001.8568084696</v>
      </c>
      <c r="BC97">
        <v>5000002.0238960702</v>
      </c>
      <c r="BD97">
        <v>5000002.1531757098</v>
      </c>
      <c r="BG97">
        <f t="shared" si="266"/>
        <v>132.13411672579596</v>
      </c>
      <c r="BH97">
        <f t="shared" si="267"/>
        <v>118.15205840598981</v>
      </c>
      <c r="BJ97">
        <f t="shared" si="268"/>
        <v>94.462045740048069</v>
      </c>
      <c r="BK97">
        <f t="shared" si="269"/>
        <v>68.439312984484459</v>
      </c>
      <c r="BL97">
        <f t="shared" si="270"/>
        <v>59.573613884646555</v>
      </c>
      <c r="BO97">
        <v>4999999.5429810798</v>
      </c>
      <c r="BP97">
        <v>4999999.5950659299</v>
      </c>
      <c r="BR97">
        <v>4999999.6745705502</v>
      </c>
      <c r="BS97">
        <v>4999999.8224126501</v>
      </c>
      <c r="BT97">
        <v>4999999.9380364399</v>
      </c>
      <c r="BW97">
        <f t="shared" si="296"/>
        <v>91.827349660654178</v>
      </c>
      <c r="BX97">
        <f t="shared" si="297"/>
        <v>77.067545931274211</v>
      </c>
      <c r="BZ97">
        <f t="shared" si="298"/>
        <v>56.620763895287332</v>
      </c>
      <c r="CA97">
        <f t="shared" si="299"/>
        <v>47.04222272303516</v>
      </c>
      <c r="CB97">
        <f t="shared" si="300"/>
        <v>40.24966127195863</v>
      </c>
      <c r="CE97">
        <v>5000001.0516066002</v>
      </c>
      <c r="CF97">
        <v>5000001.0774526903</v>
      </c>
      <c r="CH97">
        <v>5000001.1185185397</v>
      </c>
      <c r="CI97">
        <v>5000001.2016239101</v>
      </c>
      <c r="CJ97">
        <v>5000001.2718987605</v>
      </c>
      <c r="CM97">
        <f t="shared" si="276"/>
        <v>48.67315037407095</v>
      </c>
      <c r="CN97">
        <f t="shared" si="277"/>
        <v>41.815331682995328</v>
      </c>
      <c r="CP97">
        <f t="shared" si="278"/>
        <v>36.743431649348189</v>
      </c>
      <c r="CQ97">
        <f t="shared" si="279"/>
        <v>31.0454332198161</v>
      </c>
      <c r="CR97">
        <f t="shared" si="280"/>
        <v>27.279453937750446</v>
      </c>
      <c r="CU97">
        <v>5000001.2955810996</v>
      </c>
      <c r="CV97">
        <v>5000001.3440602496</v>
      </c>
      <c r="CX97">
        <v>5000001.4164047996</v>
      </c>
      <c r="CY97">
        <v>5000001.5497495504</v>
      </c>
      <c r="CZ97">
        <v>5000001.6566244503</v>
      </c>
      <c r="DC97">
        <f t="shared" si="246"/>
        <v>91.432855891843374</v>
      </c>
      <c r="DD97">
        <f t="shared" si="247"/>
        <v>78.856918874057854</v>
      </c>
      <c r="DF97">
        <f t="shared" si="248"/>
        <v>62.005882665940902</v>
      </c>
      <c r="DG97">
        <f t="shared" si="249"/>
        <v>45.985146353874505</v>
      </c>
      <c r="DH97">
        <f t="shared" si="250"/>
        <v>41.854747848552066</v>
      </c>
      <c r="DK97">
        <v>4999998.0447247</v>
      </c>
      <c r="DL97">
        <v>4999998.0786464</v>
      </c>
      <c r="DN97">
        <v>4999998.1401774203</v>
      </c>
      <c r="DO97">
        <v>4999998.2398366397</v>
      </c>
      <c r="DP97">
        <v>4999998.3213795302</v>
      </c>
      <c r="DS97">
        <f t="shared" si="164"/>
        <v>54.131741676598082</v>
      </c>
      <c r="DT97">
        <f t="shared" si="165"/>
        <v>51.627480972635382</v>
      </c>
      <c r="DV97">
        <f t="shared" si="167"/>
        <v>38.327255719714643</v>
      </c>
      <c r="DW97">
        <f t="shared" si="168"/>
        <v>28.011469796642196</v>
      </c>
      <c r="DX97">
        <f t="shared" si="169"/>
        <v>23.750708086647435</v>
      </c>
      <c r="EA97">
        <v>4999996.8056352697</v>
      </c>
      <c r="EB97">
        <v>4999996.8567370297</v>
      </c>
      <c r="ED97">
        <v>4999996.9333161097</v>
      </c>
      <c r="EE97">
        <v>4999997.0782917198</v>
      </c>
      <c r="EF97">
        <v>4999997.1890676599</v>
      </c>
      <c r="EI97">
        <f t="shared" si="291"/>
        <v>123.23812038657421</v>
      </c>
      <c r="EJ97">
        <f t="shared" si="292"/>
        <v>103.85542666692649</v>
      </c>
      <c r="EL97">
        <f t="shared" si="293"/>
        <v>85.770632396894669</v>
      </c>
      <c r="EM97">
        <f t="shared" si="294"/>
        <v>60.306415174793713</v>
      </c>
      <c r="EN97">
        <f t="shared" si="295"/>
        <v>53.279409619562031</v>
      </c>
      <c r="EQ97">
        <v>5000002.0265868204</v>
      </c>
      <c r="ER97">
        <v>5000002.0628494797</v>
      </c>
      <c r="ET97">
        <v>5000002.1151348399</v>
      </c>
      <c r="EU97">
        <v>5000002.2073858399</v>
      </c>
      <c r="EV97">
        <v>5000002.2810214898</v>
      </c>
      <c r="EY97">
        <f t="shared" si="210"/>
        <v>70.736313008124071</v>
      </c>
      <c r="EZ97">
        <f t="shared" si="211"/>
        <v>59.128955175782956</v>
      </c>
      <c r="FB97">
        <f t="shared" si="213"/>
        <v>45.438680408947071</v>
      </c>
      <c r="FC97">
        <f t="shared" si="214"/>
        <v>33.269105803415179</v>
      </c>
      <c r="FD97">
        <f t="shared" si="215"/>
        <v>29.122706340101498</v>
      </c>
      <c r="FG97">
        <v>5000002.3132832702</v>
      </c>
      <c r="FH97">
        <v>5000002.35723483</v>
      </c>
      <c r="FJ97">
        <v>5000002.4231858198</v>
      </c>
      <c r="FK97">
        <v>5000002.5454106797</v>
      </c>
      <c r="FL97">
        <v>5000002.6443292601</v>
      </c>
      <c r="FO97">
        <f t="shared" si="171"/>
        <v>97.569956026965542</v>
      </c>
      <c r="FP97">
        <f t="shared" si="172"/>
        <v>84.300801240805356</v>
      </c>
      <c r="FR97">
        <f t="shared" si="174"/>
        <v>67.746467179825672</v>
      </c>
      <c r="FS97">
        <f t="shared" si="175"/>
        <v>47.27691635242978</v>
      </c>
      <c r="FT97">
        <f t="shared" si="176"/>
        <v>41.162739328143196</v>
      </c>
      <c r="FW97">
        <v>5000002.9944398301</v>
      </c>
      <c r="FX97">
        <v>5000003.0461614802</v>
      </c>
      <c r="FZ97">
        <v>5000003.1251173699</v>
      </c>
      <c r="GA97">
        <v>5000003.2786901202</v>
      </c>
      <c r="GB97">
        <v>5000003.4058172395</v>
      </c>
      <c r="GE97">
        <f t="shared" si="251"/>
        <v>122.49036770637237</v>
      </c>
      <c r="GF97">
        <f t="shared" si="252"/>
        <v>105.5049171469242</v>
      </c>
      <c r="GH97">
        <f t="shared" si="253"/>
        <v>87.851425512128358</v>
      </c>
      <c r="GI97">
        <f t="shared" si="254"/>
        <v>68.416755954567989</v>
      </c>
      <c r="GJ97">
        <f t="shared" si="255"/>
        <v>63.272277035672516</v>
      </c>
      <c r="GM97">
        <v>5000001.2459479896</v>
      </c>
      <c r="GN97">
        <v>5000001.28641563</v>
      </c>
      <c r="GP97">
        <v>5000001.3452171898</v>
      </c>
      <c r="GQ97">
        <v>5000001.4525961997</v>
      </c>
      <c r="GR97">
        <v>5000001.5367024904</v>
      </c>
      <c r="GU97">
        <f t="shared" si="286"/>
        <v>78.12792039577775</v>
      </c>
      <c r="GV97">
        <f t="shared" si="287"/>
        <v>67.063903395217181</v>
      </c>
      <c r="GX97">
        <f t="shared" si="288"/>
        <v>51.993065765443866</v>
      </c>
      <c r="GY97">
        <f t="shared" si="289"/>
        <v>37.898268859956936</v>
      </c>
      <c r="GZ97">
        <f t="shared" si="290"/>
        <v>33.726771354821032</v>
      </c>
      <c r="HC97">
        <v>5000000.5469440399</v>
      </c>
      <c r="HD97">
        <v>5000000.5889047598</v>
      </c>
      <c r="HF97">
        <v>5000000.6507437499</v>
      </c>
      <c r="HG97">
        <v>5000000.7632508604</v>
      </c>
      <c r="HH97">
        <v>5000000.8480048701</v>
      </c>
      <c r="HK97">
        <f t="shared" si="281"/>
        <v>99.321809963649628</v>
      </c>
      <c r="HL97">
        <f t="shared" si="282"/>
        <v>80.213271590494827</v>
      </c>
      <c r="HN97">
        <f t="shared" si="283"/>
        <v>65.74581123553385</v>
      </c>
      <c r="HO97">
        <f t="shared" si="284"/>
        <v>46.384074379080026</v>
      </c>
      <c r="HP97">
        <f t="shared" si="285"/>
        <v>41.258333874232264</v>
      </c>
      <c r="HS97">
        <v>5000000.2440755302</v>
      </c>
      <c r="HT97">
        <v>5000000.2879874399</v>
      </c>
      <c r="HV97">
        <v>5000000.3530748896</v>
      </c>
      <c r="HW97">
        <v>5000000.4776442498</v>
      </c>
      <c r="HX97">
        <v>5000000.5744040096</v>
      </c>
      <c r="IA97">
        <f t="shared" si="178"/>
        <v>102.62853629111757</v>
      </c>
      <c r="IB97">
        <f t="shared" si="179"/>
        <v>88.540715506272207</v>
      </c>
      <c r="ID97">
        <f t="shared" si="181"/>
        <v>71.812254478001591</v>
      </c>
      <c r="IE97">
        <f t="shared" si="182"/>
        <v>52.609815169895079</v>
      </c>
      <c r="IF97">
        <f t="shared" si="183"/>
        <v>48.06789412983148</v>
      </c>
    </row>
    <row r="98" spans="2:240">
      <c r="B98">
        <v>4999999.0308260899</v>
      </c>
      <c r="C98">
        <v>4999999.0892166002</v>
      </c>
      <c r="E98">
        <v>4999999.1758032301</v>
      </c>
      <c r="F98">
        <v>4999999.3303582901</v>
      </c>
      <c r="G98">
        <v>4999999.4541654298</v>
      </c>
      <c r="J98">
        <f t="shared" si="231"/>
        <v>121.90252446289669</v>
      </c>
      <c r="K98">
        <f t="shared" si="232"/>
        <v>102.19274005773251</v>
      </c>
      <c r="M98">
        <f t="shared" si="233"/>
        <v>82.140454335977793</v>
      </c>
      <c r="N98">
        <f t="shared" si="234"/>
        <v>56.206688677881125</v>
      </c>
      <c r="O98">
        <f t="shared" si="235"/>
        <v>50.156764825201492</v>
      </c>
      <c r="R98">
        <v>5000002.4456260102</v>
      </c>
      <c r="S98">
        <v>5000002.4749307204</v>
      </c>
      <c r="U98">
        <v>5000002.5195178604</v>
      </c>
      <c r="V98">
        <v>5000002.6024889098</v>
      </c>
      <c r="W98">
        <v>5000002.6677744901</v>
      </c>
      <c r="Z98">
        <f t="shared" si="256"/>
        <v>66.559688671423999</v>
      </c>
      <c r="AA98">
        <f t="shared" si="257"/>
        <v>57.069811986603064</v>
      </c>
      <c r="AC98">
        <f t="shared" si="258"/>
        <v>48.508876940549371</v>
      </c>
      <c r="AD98">
        <f t="shared" si="259"/>
        <v>33.980921965762612</v>
      </c>
      <c r="AE98">
        <f t="shared" si="260"/>
        <v>30.164464205942505</v>
      </c>
      <c r="AH98">
        <v>5000001.7081264798</v>
      </c>
      <c r="AI98">
        <v>5000001.7431599898</v>
      </c>
      <c r="AK98">
        <v>5000001.7960265204</v>
      </c>
      <c r="AL98">
        <v>5000001.8896141602</v>
      </c>
      <c r="AM98">
        <v>5000001.9585125605</v>
      </c>
      <c r="AP98">
        <f t="shared" si="261"/>
        <v>64.591898354280033</v>
      </c>
      <c r="AQ98">
        <f t="shared" si="262"/>
        <v>54.933780580826401</v>
      </c>
      <c r="AS98">
        <f t="shared" si="263"/>
        <v>43.795825274824423</v>
      </c>
      <c r="AT98">
        <f t="shared" si="264"/>
        <v>36.352166338349626</v>
      </c>
      <c r="AU98">
        <f t="shared" si="265"/>
        <v>45.231483127814734</v>
      </c>
      <c r="AY98">
        <v>5000001.7053699503</v>
      </c>
      <c r="AZ98">
        <v>5000001.7661529602</v>
      </c>
      <c r="BB98">
        <v>5000001.8576060496</v>
      </c>
      <c r="BC98">
        <v>5000002.0239688596</v>
      </c>
      <c r="BD98">
        <v>5000002.1534430599</v>
      </c>
      <c r="BG98">
        <f t="shared" si="266"/>
        <v>133.68219599226515</v>
      </c>
      <c r="BH98">
        <f t="shared" si="267"/>
        <v>119.39735919782078</v>
      </c>
      <c r="BJ98">
        <f t="shared" si="268"/>
        <v>96.057205155310811</v>
      </c>
      <c r="BK98">
        <f t="shared" si="269"/>
        <v>68.584891683481999</v>
      </c>
      <c r="BL98">
        <f t="shared" si="270"/>
        <v>60.108313887335328</v>
      </c>
      <c r="BO98">
        <v>4999999.5432177298</v>
      </c>
      <c r="BP98">
        <v>4999999.5956136798</v>
      </c>
      <c r="BR98">
        <v>4999999.6748746801</v>
      </c>
      <c r="BS98">
        <v>4999999.8220170299</v>
      </c>
      <c r="BT98">
        <v>4999999.93837451</v>
      </c>
      <c r="BW98">
        <f t="shared" si="296"/>
        <v>92.300649703326528</v>
      </c>
      <c r="BX98">
        <f t="shared" si="297"/>
        <v>78.16304587179701</v>
      </c>
      <c r="BZ98">
        <f t="shared" si="298"/>
        <v>57.229023750317886</v>
      </c>
      <c r="CA98">
        <f t="shared" si="299"/>
        <v>46.250982207687706</v>
      </c>
      <c r="CB98">
        <f t="shared" si="300"/>
        <v>40.925801472230113</v>
      </c>
      <c r="CE98">
        <v>5000001.0518494798</v>
      </c>
      <c r="CF98">
        <v>5000001.0777741</v>
      </c>
      <c r="CH98">
        <v>5000001.1187796202</v>
      </c>
      <c r="CI98">
        <v>5000001.1940454701</v>
      </c>
      <c r="CJ98">
        <v>5000001.2723028297</v>
      </c>
      <c r="CM98">
        <f t="shared" si="276"/>
        <v>49.158909502737735</v>
      </c>
      <c r="CN98">
        <f t="shared" si="277"/>
        <v>42.458150877258085</v>
      </c>
      <c r="CP98">
        <f t="shared" si="278"/>
        <v>37.265592437076847</v>
      </c>
      <c r="CQ98">
        <f t="shared" si="279"/>
        <v>15.888556794238658</v>
      </c>
      <c r="CR98">
        <f t="shared" si="280"/>
        <v>28.087592134697246</v>
      </c>
      <c r="CU98">
        <v>5000001.2959918501</v>
      </c>
      <c r="CV98">
        <v>5000001.3443271499</v>
      </c>
      <c r="CX98">
        <v>5000001.41676147</v>
      </c>
      <c r="CY98">
        <v>5000001.5500058001</v>
      </c>
      <c r="CZ98">
        <v>5000001.6569283297</v>
      </c>
      <c r="DC98">
        <f t="shared" si="246"/>
        <v>92.25435670310722</v>
      </c>
      <c r="DD98">
        <f t="shared" si="247"/>
        <v>79.390719306932169</v>
      </c>
      <c r="DF98">
        <f t="shared" si="248"/>
        <v>62.719223406379456</v>
      </c>
      <c r="DG98">
        <f t="shared" si="249"/>
        <v>46.497645559612458</v>
      </c>
      <c r="DH98">
        <f t="shared" si="250"/>
        <v>42.462506410182549</v>
      </c>
      <c r="DK98">
        <v>4999998.0449911598</v>
      </c>
      <c r="DL98">
        <v>4999998.0788878901</v>
      </c>
      <c r="DN98">
        <v>4999998.14044498</v>
      </c>
      <c r="DO98">
        <v>4999998.2396733696</v>
      </c>
      <c r="DP98">
        <v>4999998.3215691401</v>
      </c>
      <c r="DS98">
        <f t="shared" si="164"/>
        <v>54.664661428885161</v>
      </c>
      <c r="DT98">
        <f t="shared" si="165"/>
        <v>52.110461322629384</v>
      </c>
      <c r="DV98">
        <f t="shared" si="167"/>
        <v>38.862375245733645</v>
      </c>
      <c r="DW98">
        <f t="shared" si="168"/>
        <v>27.684929359662927</v>
      </c>
      <c r="DX98">
        <f t="shared" si="169"/>
        <v>24.129927866083552</v>
      </c>
      <c r="EA98">
        <v>4999996.8063033102</v>
      </c>
      <c r="EB98">
        <v>4999996.85720303</v>
      </c>
      <c r="ED98">
        <v>4999996.9337319303</v>
      </c>
      <c r="EE98">
        <v>4999997.0778622702</v>
      </c>
      <c r="EF98">
        <v>4999997.1894008303</v>
      </c>
      <c r="EI98">
        <f t="shared" si="291"/>
        <v>124.57420221010516</v>
      </c>
      <c r="EJ98">
        <f t="shared" si="292"/>
        <v>104.78742783996057</v>
      </c>
      <c r="EL98">
        <f t="shared" si="293"/>
        <v>86.602274170913446</v>
      </c>
      <c r="EM98">
        <f t="shared" si="294"/>
        <v>59.447515461800037</v>
      </c>
      <c r="EN98">
        <f t="shared" si="295"/>
        <v>53.945750810760984</v>
      </c>
      <c r="EQ98">
        <v>5000002.0269647101</v>
      </c>
      <c r="ER98">
        <v>5000002.0631762398</v>
      </c>
      <c r="ET98">
        <v>5000002.1156342402</v>
      </c>
      <c r="EU98">
        <v>5000002.2074283501</v>
      </c>
      <c r="EV98">
        <v>5000002.2812591903</v>
      </c>
      <c r="EY98">
        <f t="shared" si="210"/>
        <v>71.492092152311116</v>
      </c>
      <c r="EZ98">
        <f t="shared" si="211"/>
        <v>59.782475136503066</v>
      </c>
      <c r="FB98">
        <f t="shared" si="213"/>
        <v>46.437480611402734</v>
      </c>
      <c r="FC98">
        <f t="shared" si="214"/>
        <v>33.354126204000117</v>
      </c>
      <c r="FD98">
        <f t="shared" si="215"/>
        <v>29.598107183399154</v>
      </c>
      <c r="FG98">
        <v>5000002.3137284098</v>
      </c>
      <c r="FH98">
        <v>5000002.3576334901</v>
      </c>
      <c r="FJ98">
        <v>5000002.4236051701</v>
      </c>
      <c r="FK98">
        <v>5000002.5455951896</v>
      </c>
      <c r="FL98">
        <v>5000002.6446687402</v>
      </c>
      <c r="FO98">
        <f t="shared" si="171"/>
        <v>98.460234812510748</v>
      </c>
      <c r="FP98">
        <f t="shared" si="172"/>
        <v>85.098121028922336</v>
      </c>
      <c r="FR98">
        <f t="shared" si="174"/>
        <v>68.585167460967071</v>
      </c>
      <c r="FS98">
        <f t="shared" si="175"/>
        <v>47.64593597269814</v>
      </c>
      <c r="FT98">
        <f t="shared" si="176"/>
        <v>41.841699205786057</v>
      </c>
      <c r="FW98">
        <v>5000002.9949348401</v>
      </c>
      <c r="FX98">
        <v>5000003.0466134604</v>
      </c>
      <c r="FZ98">
        <v>5000003.1256863996</v>
      </c>
      <c r="GA98">
        <v>5000003.2783596702</v>
      </c>
      <c r="GB98">
        <v>5000003.4062841004</v>
      </c>
      <c r="GE98">
        <f t="shared" si="251"/>
        <v>123.48038723679157</v>
      </c>
      <c r="GF98">
        <f t="shared" si="252"/>
        <v>106.40887692311321</v>
      </c>
      <c r="GH98">
        <f t="shared" si="253"/>
        <v>88.989484233186744</v>
      </c>
      <c r="GI98">
        <f t="shared" si="254"/>
        <v>67.75585635686349</v>
      </c>
      <c r="GJ98">
        <f t="shared" si="255"/>
        <v>64.205998067131432</v>
      </c>
      <c r="GM98">
        <v>5000001.2462224104</v>
      </c>
      <c r="GN98">
        <v>5000001.2867312497</v>
      </c>
      <c r="GP98">
        <v>5000001.3455565004</v>
      </c>
      <c r="GQ98">
        <v>5000001.4524267502</v>
      </c>
      <c r="GR98">
        <v>5000001.5369045697</v>
      </c>
      <c r="GU98">
        <f t="shared" si="286"/>
        <v>78.676761695037143</v>
      </c>
      <c r="GV98">
        <f t="shared" si="287"/>
        <v>67.695142502246824</v>
      </c>
      <c r="GX98">
        <f t="shared" si="288"/>
        <v>52.671686818903289</v>
      </c>
      <c r="GY98">
        <f t="shared" si="289"/>
        <v>37.559369985452385</v>
      </c>
      <c r="GZ98">
        <f t="shared" si="290"/>
        <v>34.130929839095138</v>
      </c>
      <c r="HC98">
        <v>5000000.5475277603</v>
      </c>
      <c r="HD98">
        <v>5000000.5894031096</v>
      </c>
      <c r="HF98">
        <v>5000000.6509744702</v>
      </c>
      <c r="HG98">
        <v>5000000.7633139798</v>
      </c>
      <c r="HH98">
        <v>5000000.8482141597</v>
      </c>
      <c r="HK98">
        <f t="shared" si="281"/>
        <v>100.48925063449765</v>
      </c>
      <c r="HL98">
        <f t="shared" si="282"/>
        <v>81.209971037805801</v>
      </c>
      <c r="HN98">
        <f t="shared" si="283"/>
        <v>66.207251711911312</v>
      </c>
      <c r="HO98">
        <f t="shared" si="284"/>
        <v>46.510313272739154</v>
      </c>
      <c r="HP98">
        <f t="shared" si="285"/>
        <v>41.676913010838454</v>
      </c>
      <c r="HS98">
        <v>5000000.2445090497</v>
      </c>
      <c r="HT98">
        <v>5000000.2884997102</v>
      </c>
      <c r="HV98">
        <v>5000000.35341259</v>
      </c>
      <c r="HW98">
        <v>5000000.4777865298</v>
      </c>
      <c r="HX98">
        <v>5000000.5746894004</v>
      </c>
      <c r="IA98">
        <f t="shared" si="178"/>
        <v>103.49557522291649</v>
      </c>
      <c r="IB98">
        <f t="shared" si="179"/>
        <v>89.565255970086497</v>
      </c>
      <c r="ID98">
        <f t="shared" si="181"/>
        <v>72.487655154204987</v>
      </c>
      <c r="IE98">
        <f t="shared" si="182"/>
        <v>52.894375168946766</v>
      </c>
      <c r="IF98">
        <f t="shared" si="183"/>
        <v>48.638675595953003</v>
      </c>
    </row>
    <row r="99" spans="2:240">
      <c r="B99">
        <v>4999999.03154564</v>
      </c>
      <c r="C99">
        <v>4999999.0895346897</v>
      </c>
      <c r="E99">
        <v>4999999.1762677804</v>
      </c>
      <c r="F99">
        <v>4999999.3306032903</v>
      </c>
      <c r="G99">
        <v>4999999.4542133799</v>
      </c>
      <c r="J99">
        <f t="shared" si="231"/>
        <v>123.34162489077987</v>
      </c>
      <c r="K99">
        <f t="shared" si="232"/>
        <v>102.8289191802573</v>
      </c>
      <c r="M99">
        <f t="shared" si="233"/>
        <v>83.069554935714265</v>
      </c>
      <c r="N99">
        <f t="shared" si="234"/>
        <v>56.69668921773296</v>
      </c>
      <c r="O99">
        <f t="shared" si="235"/>
        <v>50.252664984304936</v>
      </c>
      <c r="R99">
        <v>5000002.4456624398</v>
      </c>
      <c r="S99">
        <v>5000002.4752051504</v>
      </c>
      <c r="U99">
        <v>5000002.51981836</v>
      </c>
      <c r="V99">
        <v>5000002.6026779804</v>
      </c>
      <c r="W99">
        <v>5000002.6679226002</v>
      </c>
      <c r="Z99">
        <f t="shared" si="256"/>
        <v>66.632547863928991</v>
      </c>
      <c r="AA99">
        <f t="shared" si="257"/>
        <v>57.618671776245847</v>
      </c>
      <c r="AC99">
        <f t="shared" si="258"/>
        <v>49.109875861824946</v>
      </c>
      <c r="AD99">
        <f t="shared" si="259"/>
        <v>34.35906294990685</v>
      </c>
      <c r="AE99">
        <f t="shared" si="260"/>
        <v>30.460684232158883</v>
      </c>
      <c r="AH99">
        <v>5000001.7079326697</v>
      </c>
      <c r="AI99">
        <v>5000001.7436229</v>
      </c>
      <c r="AK99">
        <v>5000001.7960798098</v>
      </c>
      <c r="AL99">
        <v>5000001.8899340099</v>
      </c>
      <c r="AM99">
        <v>5000001.9712450001</v>
      </c>
      <c r="AP99">
        <f t="shared" si="261"/>
        <v>64.20427830335187</v>
      </c>
      <c r="AQ99">
        <f t="shared" si="262"/>
        <v>55.859600583986463</v>
      </c>
      <c r="AS99">
        <f t="shared" si="263"/>
        <v>43.902403929801423</v>
      </c>
      <c r="AT99">
        <f t="shared" si="264"/>
        <v>36.991865498389437</v>
      </c>
      <c r="AU99">
        <f t="shared" si="265"/>
        <v>70.696352617216903</v>
      </c>
      <c r="AY99">
        <v>5000001.7062740503</v>
      </c>
      <c r="AZ99">
        <v>5000001.7666699998</v>
      </c>
      <c r="BB99">
        <v>5000001.8578957897</v>
      </c>
      <c r="BC99">
        <v>5000002.0241711996</v>
      </c>
      <c r="BD99">
        <v>5000002.1537367199</v>
      </c>
      <c r="BG99">
        <f t="shared" si="266"/>
        <v>135.49039543122672</v>
      </c>
      <c r="BH99">
        <f t="shared" si="267"/>
        <v>120.43143796446226</v>
      </c>
      <c r="BJ99">
        <f t="shared" si="268"/>
        <v>96.636685027384729</v>
      </c>
      <c r="BK99">
        <f t="shared" si="269"/>
        <v>68.989571670212626</v>
      </c>
      <c r="BL99">
        <f t="shared" si="270"/>
        <v>60.695633593143462</v>
      </c>
      <c r="BO99">
        <v>4999999.54394197</v>
      </c>
      <c r="BP99">
        <v>4999999.59607754</v>
      </c>
      <c r="BR99">
        <v>4999999.6754328301</v>
      </c>
      <c r="BS99">
        <v>4999999.8222744102</v>
      </c>
      <c r="BT99">
        <v>4999999.9392291997</v>
      </c>
      <c r="BW99">
        <f t="shared" si="296"/>
        <v>93.749130261388146</v>
      </c>
      <c r="BX99">
        <f t="shared" si="297"/>
        <v>79.0907661729767</v>
      </c>
      <c r="BZ99">
        <f t="shared" si="298"/>
        <v>58.3453238310343</v>
      </c>
      <c r="CA99">
        <f t="shared" si="299"/>
        <v>46.76574284183372</v>
      </c>
      <c r="CB99">
        <f t="shared" si="300"/>
        <v>42.6351807560658</v>
      </c>
      <c r="CE99">
        <v>5000001.0521739302</v>
      </c>
      <c r="CF99">
        <v>5000001.0780783799</v>
      </c>
      <c r="CH99">
        <v>5000001.118884</v>
      </c>
      <c r="CI99">
        <v>5000001.2017312897</v>
      </c>
      <c r="CJ99">
        <v>5000001.2723893803</v>
      </c>
      <c r="CM99">
        <f t="shared" si="276"/>
        <v>49.807810235926965</v>
      </c>
      <c r="CN99">
        <f t="shared" si="277"/>
        <v>43.066710446530415</v>
      </c>
      <c r="CP99">
        <f t="shared" si="278"/>
        <v>37.47435207153395</v>
      </c>
      <c r="CQ99">
        <f t="shared" si="279"/>
        <v>31.260192429286903</v>
      </c>
      <c r="CR99">
        <f t="shared" si="280"/>
        <v>28.260693292789504</v>
      </c>
      <c r="CU99">
        <v>5000001.2965016896</v>
      </c>
      <c r="CV99">
        <v>5000001.3448029999</v>
      </c>
      <c r="CX99">
        <v>5000001.4171189303</v>
      </c>
      <c r="CY99">
        <v>5000001.5500886999</v>
      </c>
      <c r="CZ99">
        <v>5000001.65700131</v>
      </c>
      <c r="DC99">
        <f t="shared" si="246"/>
        <v>93.274035458129532</v>
      </c>
      <c r="DD99">
        <f t="shared" si="247"/>
        <v>80.342418971156718</v>
      </c>
      <c r="DF99">
        <f t="shared" si="248"/>
        <v>63.434143669466913</v>
      </c>
      <c r="DG99">
        <f t="shared" si="249"/>
        <v>46.66344514165381</v>
      </c>
      <c r="DH99">
        <f t="shared" si="250"/>
        <v>42.60846696161714</v>
      </c>
      <c r="DK99">
        <v>4999998.0452922797</v>
      </c>
      <c r="DL99">
        <v>4999998.0790253403</v>
      </c>
      <c r="DN99">
        <v>4999998.1407618001</v>
      </c>
      <c r="DO99">
        <v>4999998.2397720199</v>
      </c>
      <c r="DP99">
        <v>4999998.3217874998</v>
      </c>
      <c r="DS99">
        <f t="shared" si="164"/>
        <v>55.266901410529279</v>
      </c>
      <c r="DT99">
        <f t="shared" si="165"/>
        <v>52.385361776679218</v>
      </c>
      <c r="DV99">
        <f t="shared" si="167"/>
        <v>39.496015698654816</v>
      </c>
      <c r="DW99">
        <f t="shared" si="168"/>
        <v>27.882230117104196</v>
      </c>
      <c r="DX99">
        <f t="shared" si="169"/>
        <v>24.566647520717094</v>
      </c>
      <c r="EA99">
        <v>4999996.8066919502</v>
      </c>
      <c r="EB99">
        <v>4999996.8577554002</v>
      </c>
      <c r="ED99">
        <v>4999996.93397146</v>
      </c>
      <c r="EE99">
        <v>4999997.078338</v>
      </c>
      <c r="EF99">
        <v>4999997.1896772301</v>
      </c>
      <c r="EI99">
        <f t="shared" si="291"/>
        <v>125.35148267439661</v>
      </c>
      <c r="EJ99">
        <f t="shared" si="292"/>
        <v>105.89216897187661</v>
      </c>
      <c r="EL99">
        <f t="shared" si="293"/>
        <v>87.081333762713385</v>
      </c>
      <c r="EM99">
        <f t="shared" si="294"/>
        <v>60.398975654839596</v>
      </c>
      <c r="EN99">
        <f t="shared" si="295"/>
        <v>54.498550677161937</v>
      </c>
      <c r="EQ99">
        <v>5000002.0274672201</v>
      </c>
      <c r="ER99">
        <v>5000002.0635630097</v>
      </c>
      <c r="ET99">
        <v>5000002.1157011203</v>
      </c>
      <c r="EU99">
        <v>5000002.2075751703</v>
      </c>
      <c r="EV99">
        <v>5000002.2812895803</v>
      </c>
      <c r="EY99">
        <f t="shared" si="210"/>
        <v>72.497111744658326</v>
      </c>
      <c r="EZ99">
        <f t="shared" si="211"/>
        <v>60.556014588607106</v>
      </c>
      <c r="FB99">
        <f t="shared" si="213"/>
        <v>46.571240828882914</v>
      </c>
      <c r="FC99">
        <f t="shared" si="214"/>
        <v>33.64776649518236</v>
      </c>
      <c r="FD99">
        <f t="shared" si="215"/>
        <v>29.658887129712639</v>
      </c>
      <c r="FG99">
        <v>5000002.3141843798</v>
      </c>
      <c r="FH99">
        <v>5000002.3579051401</v>
      </c>
      <c r="FJ99">
        <v>5000002.4239094099</v>
      </c>
      <c r="FK99">
        <v>5000002.5458742101</v>
      </c>
      <c r="FL99">
        <v>5000002.6448318297</v>
      </c>
      <c r="FO99">
        <f t="shared" si="171"/>
        <v>99.372174288686267</v>
      </c>
      <c r="FP99">
        <f t="shared" si="172"/>
        <v>85.641420839783322</v>
      </c>
      <c r="FR99">
        <f t="shared" si="174"/>
        <v>69.19364677432263</v>
      </c>
      <c r="FS99">
        <f t="shared" si="175"/>
        <v>48.203976727376812</v>
      </c>
      <c r="FT99">
        <f t="shared" si="176"/>
        <v>42.1678780025766</v>
      </c>
      <c r="FW99">
        <v>5000002.9957675701</v>
      </c>
      <c r="FX99">
        <v>5000003.0470342599</v>
      </c>
      <c r="FZ99">
        <v>5000003.1262288997</v>
      </c>
      <c r="GA99">
        <v>5000003.2786204303</v>
      </c>
      <c r="GB99">
        <v>5000003.40621527</v>
      </c>
      <c r="GE99">
        <f t="shared" si="251"/>
        <v>125.14584620556644</v>
      </c>
      <c r="GF99">
        <f t="shared" si="252"/>
        <v>107.25047537704056</v>
      </c>
      <c r="GH99">
        <f t="shared" si="253"/>
        <v>90.074483677221266</v>
      </c>
      <c r="GI99">
        <f t="shared" si="254"/>
        <v>68.27737617113921</v>
      </c>
      <c r="GJ99">
        <f t="shared" si="255"/>
        <v>64.068337507630702</v>
      </c>
      <c r="GM99">
        <v>5000001.2467569504</v>
      </c>
      <c r="GN99">
        <v>5000001.2872063601</v>
      </c>
      <c r="GP99">
        <v>5000001.3459612504</v>
      </c>
      <c r="GQ99">
        <v>5000001.4528934499</v>
      </c>
      <c r="GR99">
        <v>5000001.5370430602</v>
      </c>
      <c r="GU99">
        <f t="shared" si="286"/>
        <v>79.745841521548371</v>
      </c>
      <c r="GV99">
        <f t="shared" si="287"/>
        <v>68.645363236443188</v>
      </c>
      <c r="GX99">
        <f t="shared" si="288"/>
        <v>53.481186599241852</v>
      </c>
      <c r="GY99">
        <f t="shared" si="289"/>
        <v>38.492769141776257</v>
      </c>
      <c r="GZ99">
        <f t="shared" si="290"/>
        <v>34.407910676527969</v>
      </c>
      <c r="HC99">
        <v>5000000.5478782402</v>
      </c>
      <c r="HD99">
        <v>5000000.5895536998</v>
      </c>
      <c r="HF99">
        <v>5000000.6515346998</v>
      </c>
      <c r="HG99">
        <v>5000000.7636377402</v>
      </c>
      <c r="HH99">
        <v>5000000.8483760804</v>
      </c>
      <c r="HK99">
        <f t="shared" si="281"/>
        <v>101.19021050056689</v>
      </c>
      <c r="HL99">
        <f t="shared" si="282"/>
        <v>81.511151412153268</v>
      </c>
      <c r="HN99">
        <f t="shared" si="283"/>
        <v>67.327710861810189</v>
      </c>
      <c r="HO99">
        <f t="shared" si="284"/>
        <v>47.157833823351403</v>
      </c>
      <c r="HP99">
        <f t="shared" si="285"/>
        <v>42.000754305541214</v>
      </c>
      <c r="HS99">
        <v>5000000.2451753104</v>
      </c>
      <c r="HT99">
        <v>5000000.2889147503</v>
      </c>
      <c r="HV99">
        <v>5000000.3535701502</v>
      </c>
      <c r="HW99">
        <v>5000000.4779355004</v>
      </c>
      <c r="HX99">
        <v>5000000.57458035</v>
      </c>
      <c r="IA99">
        <f t="shared" si="178"/>
        <v>104.82809661014342</v>
      </c>
      <c r="IB99">
        <f t="shared" si="179"/>
        <v>90.395336289799744</v>
      </c>
      <c r="ID99">
        <f t="shared" si="181"/>
        <v>72.802775577917458</v>
      </c>
      <c r="IE99">
        <f t="shared" si="182"/>
        <v>53.192316409542627</v>
      </c>
      <c r="IF99">
        <f t="shared" si="183"/>
        <v>48.420574774146488</v>
      </c>
    </row>
    <row r="100" spans="2:240">
      <c r="B100">
        <v>4999999.0320376698</v>
      </c>
      <c r="C100">
        <v>4999999.0902753202</v>
      </c>
      <c r="E100">
        <v>4999999.17661996</v>
      </c>
      <c r="F100">
        <v>4999999.3308393601</v>
      </c>
      <c r="G100">
        <v>4999999.45478376</v>
      </c>
      <c r="J100">
        <f t="shared" si="231"/>
        <v>124.32568474024649</v>
      </c>
      <c r="K100">
        <f t="shared" si="232"/>
        <v>104.31018056956169</v>
      </c>
      <c r="M100">
        <f t="shared" si="233"/>
        <v>83.773914320787739</v>
      </c>
      <c r="N100">
        <f t="shared" si="234"/>
        <v>57.168828850756341</v>
      </c>
      <c r="O100">
        <f t="shared" si="235"/>
        <v>51.393425372400067</v>
      </c>
      <c r="R100">
        <v>5000002.4463541796</v>
      </c>
      <c r="S100">
        <v>5000002.4754120205</v>
      </c>
      <c r="U100">
        <v>5000002.5201109899</v>
      </c>
      <c r="V100">
        <v>5000002.6027118303</v>
      </c>
      <c r="W100">
        <v>5000002.6679680403</v>
      </c>
      <c r="Z100">
        <f t="shared" si="256"/>
        <v>68.016026881034236</v>
      </c>
      <c r="AA100">
        <f t="shared" si="257"/>
        <v>58.032411627584487</v>
      </c>
      <c r="AC100">
        <f t="shared" si="258"/>
        <v>49.695135439444307</v>
      </c>
      <c r="AD100">
        <f t="shared" si="259"/>
        <v>34.426762615493324</v>
      </c>
      <c r="AE100">
        <f t="shared" si="260"/>
        <v>30.551564503419534</v>
      </c>
      <c r="AH100">
        <v>5000001.7085874798</v>
      </c>
      <c r="AI100">
        <v>5000001.74399193</v>
      </c>
      <c r="AK100">
        <v>5000001.79692927</v>
      </c>
      <c r="AL100">
        <v>5000001.8902039398</v>
      </c>
      <c r="AM100">
        <v>5000001.9588817302</v>
      </c>
      <c r="AP100">
        <f t="shared" si="261"/>
        <v>65.513898080900546</v>
      </c>
      <c r="AQ100">
        <f t="shared" si="262"/>
        <v>56.597660432596349</v>
      </c>
      <c r="AS100">
        <f t="shared" si="263"/>
        <v>45.60132383023965</v>
      </c>
      <c r="AT100">
        <f t="shared" si="264"/>
        <v>37.531725053154048</v>
      </c>
      <c r="AU100">
        <f t="shared" si="265"/>
        <v>45.96982234058413</v>
      </c>
      <c r="AY100">
        <v>5000001.7063830402</v>
      </c>
      <c r="AZ100">
        <v>5000001.7671241704</v>
      </c>
      <c r="BB100">
        <v>5000001.8584127696</v>
      </c>
      <c r="BC100">
        <v>5000002.0243875496</v>
      </c>
      <c r="BD100">
        <v>5000002.1543713696</v>
      </c>
      <c r="BG100">
        <f t="shared" si="266"/>
        <v>135.70837513367255</v>
      </c>
      <c r="BH100">
        <f t="shared" si="267"/>
        <v>121.33977891321807</v>
      </c>
      <c r="BJ100">
        <f t="shared" si="268"/>
        <v>97.670644563452299</v>
      </c>
      <c r="BK100">
        <f t="shared" si="269"/>
        <v>69.422271416773086</v>
      </c>
      <c r="BL100">
        <f t="shared" si="270"/>
        <v>61.964932591043812</v>
      </c>
      <c r="BO100">
        <v>4999999.5442801397</v>
      </c>
      <c r="BP100">
        <v>4999999.5963834198</v>
      </c>
      <c r="BR100">
        <v>4999999.6757186996</v>
      </c>
      <c r="BS100">
        <v>4999999.8224147102</v>
      </c>
      <c r="BT100">
        <v>4999999.9390709102</v>
      </c>
      <c r="BW100">
        <f t="shared" si="296"/>
        <v>94.425469821620609</v>
      </c>
      <c r="BX100">
        <f t="shared" si="297"/>
        <v>79.702525949468679</v>
      </c>
      <c r="BZ100">
        <f t="shared" si="298"/>
        <v>58.917062800040121</v>
      </c>
      <c r="CA100">
        <f t="shared" si="299"/>
        <v>47.046342894270971</v>
      </c>
      <c r="CB100">
        <f t="shared" si="300"/>
        <v>42.318601856014709</v>
      </c>
      <c r="CE100">
        <v>5000001.0523805702</v>
      </c>
      <c r="CF100">
        <v>5000001.07816491</v>
      </c>
      <c r="CH100">
        <v>5000001.1192999203</v>
      </c>
      <c r="CI100">
        <v>5000001.20207047</v>
      </c>
      <c r="CJ100">
        <v>5000001.2725482099</v>
      </c>
      <c r="CM100">
        <f t="shared" si="276"/>
        <v>50.221090131438018</v>
      </c>
      <c r="CN100">
        <f t="shared" si="277"/>
        <v>43.239770633421436</v>
      </c>
      <c r="CP100">
        <f t="shared" si="278"/>
        <v>38.306192448344845</v>
      </c>
      <c r="CQ100">
        <f t="shared" si="279"/>
        <v>31.938552730554829</v>
      </c>
      <c r="CR100">
        <f t="shared" si="280"/>
        <v>28.578352441890154</v>
      </c>
      <c r="CU100">
        <v>5000001.2969758902</v>
      </c>
      <c r="CV100">
        <v>5000001.3451013695</v>
      </c>
      <c r="CX100">
        <v>5000001.4173747404</v>
      </c>
      <c r="CY100">
        <v>5000001.5502550602</v>
      </c>
      <c r="CZ100">
        <v>5000001.6573347002</v>
      </c>
      <c r="DC100">
        <f t="shared" si="246"/>
        <v>94.222436389043736</v>
      </c>
      <c r="DD100">
        <f t="shared" si="247"/>
        <v>80.939158167201143</v>
      </c>
      <c r="DF100">
        <f t="shared" si="248"/>
        <v>63.945763721426907</v>
      </c>
      <c r="DG100">
        <f t="shared" si="249"/>
        <v>46.996165617773983</v>
      </c>
      <c r="DH100">
        <f t="shared" si="250"/>
        <v>43.275247140783009</v>
      </c>
      <c r="DK100">
        <v>4999998.0456322301</v>
      </c>
      <c r="DL100">
        <v>4999998.0795516698</v>
      </c>
      <c r="DN100">
        <v>4999998.14086203</v>
      </c>
      <c r="DO100">
        <v>4999998.2399037704</v>
      </c>
      <c r="DP100">
        <v>4999998.3217392797</v>
      </c>
      <c r="DS100">
        <f t="shared" si="164"/>
        <v>55.946802549815615</v>
      </c>
      <c r="DT100">
        <f t="shared" si="165"/>
        <v>53.438021191546703</v>
      </c>
      <c r="DV100">
        <f t="shared" si="167"/>
        <v>39.696475507592439</v>
      </c>
      <c r="DW100">
        <f t="shared" si="168"/>
        <v>28.145731169284389</v>
      </c>
      <c r="DX100">
        <f t="shared" si="169"/>
        <v>24.470207172864107</v>
      </c>
      <c r="EA100">
        <v>4999996.8072757898</v>
      </c>
      <c r="EB100">
        <v>4999996.8580956096</v>
      </c>
      <c r="ED100">
        <v>4999996.9341603899</v>
      </c>
      <c r="EE100">
        <v>4999997.0786056099</v>
      </c>
      <c r="EF100">
        <v>4999997.1899455497</v>
      </c>
      <c r="EI100">
        <f t="shared" si="291"/>
        <v>126.51916264032283</v>
      </c>
      <c r="EJ100">
        <f t="shared" si="292"/>
        <v>106.57258809176899</v>
      </c>
      <c r="EL100">
        <f t="shared" si="293"/>
        <v>87.459193917973138</v>
      </c>
      <c r="EM100">
        <f t="shared" si="294"/>
        <v>60.934195878579402</v>
      </c>
      <c r="EN100">
        <f t="shared" si="295"/>
        <v>55.035190225076953</v>
      </c>
      <c r="EQ100">
        <v>5000002.0276428899</v>
      </c>
      <c r="ER100">
        <v>5000002.0636590701</v>
      </c>
      <c r="ET100">
        <v>5000002.1162958397</v>
      </c>
      <c r="EU100">
        <v>5000002.2078154301</v>
      </c>
      <c r="EV100">
        <v>5000002.2814551601</v>
      </c>
      <c r="EY100">
        <f t="shared" si="210"/>
        <v>72.848451183368127</v>
      </c>
      <c r="EZ100">
        <f t="shared" si="211"/>
        <v>60.748135181752211</v>
      </c>
      <c r="FB100">
        <f t="shared" si="213"/>
        <v>47.760678957293322</v>
      </c>
      <c r="FC100">
        <f t="shared" si="214"/>
        <v>34.128285892305819</v>
      </c>
      <c r="FD100">
        <f t="shared" si="215"/>
        <v>29.990046660682438</v>
      </c>
      <c r="FG100">
        <v>5000002.3146540001</v>
      </c>
      <c r="FH100">
        <v>5000002.35833403</v>
      </c>
      <c r="FJ100">
        <v>5000002.42420772</v>
      </c>
      <c r="FK100">
        <v>5000002.5460804803</v>
      </c>
      <c r="FL100">
        <v>5000002.64477548</v>
      </c>
      <c r="FO100">
        <f t="shared" si="171"/>
        <v>100.31141454244954</v>
      </c>
      <c r="FP100">
        <f t="shared" si="172"/>
        <v>86.499200198805411</v>
      </c>
      <c r="FR100">
        <f t="shared" si="174"/>
        <v>69.79026663168024</v>
      </c>
      <c r="FS100">
        <f t="shared" si="175"/>
        <v>48.616517029607088</v>
      </c>
      <c r="FT100">
        <f t="shared" si="176"/>
        <v>42.055178716961287</v>
      </c>
      <c r="FW100">
        <v>5000002.9960780004</v>
      </c>
      <c r="FX100">
        <v>5000003.0477113696</v>
      </c>
      <c r="FZ100">
        <v>5000003.1263913298</v>
      </c>
      <c r="GA100">
        <v>5000003.2790117804</v>
      </c>
      <c r="GB100">
        <v>5000003.4066294599</v>
      </c>
      <c r="GE100">
        <f t="shared" si="251"/>
        <v>125.76670644777761</v>
      </c>
      <c r="GF100">
        <f t="shared" si="252"/>
        <v>108.60469395823657</v>
      </c>
      <c r="GH100">
        <f t="shared" si="253"/>
        <v>90.399343692217158</v>
      </c>
      <c r="GI100">
        <f t="shared" si="254"/>
        <v>69.060075918761399</v>
      </c>
      <c r="GJ100">
        <f t="shared" si="255"/>
        <v>64.896716713763354</v>
      </c>
      <c r="GM100">
        <v>5000001.2469090195</v>
      </c>
      <c r="GN100">
        <v>5000001.2874875898</v>
      </c>
      <c r="GP100">
        <v>5000001.3459305</v>
      </c>
      <c r="GQ100">
        <v>5000001.4530982897</v>
      </c>
      <c r="GR100">
        <v>5000001.5373185799</v>
      </c>
      <c r="GU100">
        <f t="shared" si="286"/>
        <v>80.049979736038352</v>
      </c>
      <c r="GV100">
        <f t="shared" si="287"/>
        <v>69.207822325927012</v>
      </c>
      <c r="GX100">
        <f t="shared" si="288"/>
        <v>53.419685797931173</v>
      </c>
      <c r="GY100">
        <f t="shared" si="289"/>
        <v>38.902448511656743</v>
      </c>
      <c r="GZ100">
        <f t="shared" si="290"/>
        <v>34.958949862042829</v>
      </c>
      <c r="HC100">
        <v>5000000.5483154999</v>
      </c>
      <c r="HD100">
        <v>5000000.5899883099</v>
      </c>
      <c r="HF100">
        <v>5000000.6515964502</v>
      </c>
      <c r="HG100">
        <v>5000000.7637833897</v>
      </c>
      <c r="HH100">
        <v>5000000.8483021799</v>
      </c>
      <c r="HK100">
        <f t="shared" si="281"/>
        <v>102.06472976173468</v>
      </c>
      <c r="HL100">
        <f t="shared" si="282"/>
        <v>82.380371439442968</v>
      </c>
      <c r="HN100">
        <f t="shared" si="283"/>
        <v>67.451211670523293</v>
      </c>
      <c r="HO100">
        <f t="shared" si="284"/>
        <v>47.449132855123949</v>
      </c>
      <c r="HP100">
        <f t="shared" si="285"/>
        <v>41.852953437407109</v>
      </c>
      <c r="HS100">
        <v>5000000.2455155803</v>
      </c>
      <c r="HT100">
        <v>5000000.2892282</v>
      </c>
      <c r="HV100">
        <v>5000000.3541287202</v>
      </c>
      <c r="HW100">
        <v>5000000.4780045301</v>
      </c>
      <c r="HX100">
        <v>5000000.5750949001</v>
      </c>
      <c r="IA100">
        <f t="shared" si="178"/>
        <v>105.50863634092039</v>
      </c>
      <c r="IB100">
        <f t="shared" si="179"/>
        <v>91.022235561248294</v>
      </c>
      <c r="ID100">
        <f t="shared" si="181"/>
        <v>73.919915561755843</v>
      </c>
      <c r="IE100">
        <f t="shared" si="182"/>
        <v>53.330375655541317</v>
      </c>
      <c r="IF100">
        <f t="shared" si="183"/>
        <v>49.449674929948515</v>
      </c>
    </row>
    <row r="101" spans="2:240">
      <c r="B101">
        <v>4999999.0325628202</v>
      </c>
      <c r="C101">
        <v>4999999.0906341504</v>
      </c>
      <c r="E101">
        <v>4999999.1769995596</v>
      </c>
      <c r="F101">
        <v>4999999.3310345104</v>
      </c>
      <c r="G101">
        <v>4999999.4548927201</v>
      </c>
      <c r="J101">
        <f t="shared" si="231"/>
        <v>125.37598585280257</v>
      </c>
      <c r="K101">
        <f t="shared" si="232"/>
        <v>105.02784111981467</v>
      </c>
      <c r="M101">
        <f t="shared" si="233"/>
        <v>84.533113713835107</v>
      </c>
      <c r="N101">
        <f t="shared" si="234"/>
        <v>57.559129432437409</v>
      </c>
      <c r="O101">
        <f t="shared" si="235"/>
        <v>51.611345566517031</v>
      </c>
      <c r="R101">
        <v>5000002.4465379203</v>
      </c>
      <c r="S101">
        <v>5000002.4758495903</v>
      </c>
      <c r="U101">
        <v>5000002.5203056401</v>
      </c>
      <c r="V101">
        <v>5000002.6026960602</v>
      </c>
      <c r="W101">
        <v>5000002.66793257</v>
      </c>
      <c r="Z101">
        <f t="shared" si="256"/>
        <v>68.383507965227693</v>
      </c>
      <c r="AA101">
        <f t="shared" si="257"/>
        <v>58.907550808376342</v>
      </c>
      <c r="AC101">
        <f t="shared" si="258"/>
        <v>50.084435531932911</v>
      </c>
      <c r="AD101">
        <f t="shared" si="259"/>
        <v>34.395222461490803</v>
      </c>
      <c r="AE101">
        <f t="shared" si="260"/>
        <v>30.480623837902673</v>
      </c>
      <c r="AH101">
        <v>5000001.7089428799</v>
      </c>
      <c r="AI101">
        <v>5000001.74423448</v>
      </c>
      <c r="AK101">
        <v>5000001.7969455197</v>
      </c>
      <c r="AL101">
        <v>5000001.8901555398</v>
      </c>
      <c r="AM101">
        <v>5000001.9591414304</v>
      </c>
      <c r="AP101">
        <f t="shared" si="261"/>
        <v>66.22469813277219</v>
      </c>
      <c r="AQ101">
        <f t="shared" si="262"/>
        <v>57.082760118225018</v>
      </c>
      <c r="AS101">
        <f t="shared" si="263"/>
        <v>45.633823251271806</v>
      </c>
      <c r="AT101">
        <f t="shared" si="264"/>
        <v>37.434925283624615</v>
      </c>
      <c r="AU101">
        <f t="shared" si="265"/>
        <v>46.489222601991273</v>
      </c>
      <c r="AY101">
        <v>5000001.7071727803</v>
      </c>
      <c r="AZ101">
        <v>5000001.7676616097</v>
      </c>
      <c r="BB101">
        <v>5000001.8588739904</v>
      </c>
      <c r="BC101">
        <v>5000002.0247736098</v>
      </c>
      <c r="BD101">
        <v>5000002.1546411002</v>
      </c>
      <c r="BG101">
        <f t="shared" si="266"/>
        <v>137.28785486177736</v>
      </c>
      <c r="BH101">
        <f t="shared" si="267"/>
        <v>122.41465704528385</v>
      </c>
      <c r="BJ101">
        <f t="shared" si="268"/>
        <v>98.593085712150511</v>
      </c>
      <c r="BK101">
        <f t="shared" si="269"/>
        <v>70.194391540584803</v>
      </c>
      <c r="BL101">
        <f t="shared" si="270"/>
        <v>62.50439351271217</v>
      </c>
      <c r="BO101">
        <v>4999999.5448613502</v>
      </c>
      <c r="BP101">
        <v>4999999.5969048701</v>
      </c>
      <c r="BR101">
        <v>4999999.6760660298</v>
      </c>
      <c r="BS101">
        <v>4999999.8228590405</v>
      </c>
      <c r="BT101">
        <v>4999999.9395126496</v>
      </c>
      <c r="BW101">
        <f t="shared" si="296"/>
        <v>95.587890896825058</v>
      </c>
      <c r="BX101">
        <f t="shared" si="297"/>
        <v>80.745426648957121</v>
      </c>
      <c r="BZ101">
        <f t="shared" si="298"/>
        <v>59.611723319075573</v>
      </c>
      <c r="CA101">
        <f t="shared" si="299"/>
        <v>47.935003480131904</v>
      </c>
      <c r="CB101">
        <f t="shared" si="300"/>
        <v>43.202080541831712</v>
      </c>
      <c r="CE101">
        <v>5000001.0525319399</v>
      </c>
      <c r="CF101">
        <v>5000001.0783371199</v>
      </c>
      <c r="CH101">
        <v>5000001.1193812797</v>
      </c>
      <c r="CI101">
        <v>5000001.2023765603</v>
      </c>
      <c r="CJ101">
        <v>5000001.27238815</v>
      </c>
      <c r="CM101">
        <f t="shared" si="276"/>
        <v>50.52382951063381</v>
      </c>
      <c r="CN101">
        <f t="shared" si="277"/>
        <v>43.584190412541581</v>
      </c>
      <c r="CP101">
        <f t="shared" si="278"/>
        <v>38.468911230133607</v>
      </c>
      <c r="CQ101">
        <f t="shared" si="279"/>
        <v>32.550733265369765</v>
      </c>
      <c r="CR101">
        <f t="shared" si="280"/>
        <v>28.258232739166576</v>
      </c>
      <c r="CU101">
        <v>5000001.2975964397</v>
      </c>
      <c r="CV101">
        <v>5000001.3456619596</v>
      </c>
      <c r="CX101">
        <v>5000001.4177710498</v>
      </c>
      <c r="CY101">
        <v>5000001.55061334</v>
      </c>
      <c r="CZ101">
        <v>5000001.6572589399</v>
      </c>
      <c r="DC101">
        <f t="shared" si="246"/>
        <v>95.463535168186709</v>
      </c>
      <c r="DD101">
        <f t="shared" si="247"/>
        <v>82.060338006687203</v>
      </c>
      <c r="DF101">
        <f t="shared" si="248"/>
        <v>64.738382342740678</v>
      </c>
      <c r="DG101">
        <f t="shared" si="249"/>
        <v>47.712724987880733</v>
      </c>
      <c r="DH101">
        <f t="shared" si="250"/>
        <v>43.123726595396867</v>
      </c>
      <c r="DK101">
        <v>4999998.0459650196</v>
      </c>
      <c r="DL101">
        <v>4999998.07945506</v>
      </c>
      <c r="DN101">
        <v>4999998.1412165901</v>
      </c>
      <c r="DO101">
        <v>4999998.2401886797</v>
      </c>
      <c r="DP101">
        <v>4999998.32200542</v>
      </c>
      <c r="DS101">
        <f t="shared" si="164"/>
        <v>56.612381804871347</v>
      </c>
      <c r="DT101">
        <f t="shared" si="165"/>
        <v>53.244801484390159</v>
      </c>
      <c r="DV101">
        <f t="shared" si="167"/>
        <v>40.405595958261067</v>
      </c>
      <c r="DW101">
        <f t="shared" si="168"/>
        <v>28.715549912882935</v>
      </c>
      <c r="DX101">
        <f t="shared" si="169"/>
        <v>25.002488006542947</v>
      </c>
      <c r="EA101">
        <v>4999996.8079287997</v>
      </c>
      <c r="EB101">
        <v>4999996.8587280996</v>
      </c>
      <c r="ED101">
        <v>4999996.9347099802</v>
      </c>
      <c r="EE101">
        <v>4999997.0789341796</v>
      </c>
      <c r="EF101">
        <v>4999997.1898592701</v>
      </c>
      <c r="EI101">
        <f t="shared" si="291"/>
        <v>127.82518321421456</v>
      </c>
      <c r="EJ101">
        <f t="shared" si="292"/>
        <v>107.83756896298237</v>
      </c>
      <c r="EL101">
        <f t="shared" si="293"/>
        <v>88.558375031742955</v>
      </c>
      <c r="EM101">
        <f t="shared" si="294"/>
        <v>61.591335612540028</v>
      </c>
      <c r="EN101">
        <f t="shared" si="295"/>
        <v>54.862630955232021</v>
      </c>
      <c r="EQ101">
        <v>5000002.0278799804</v>
      </c>
      <c r="ER101">
        <v>5000002.0641485704</v>
      </c>
      <c r="ET101">
        <v>5000002.1161142699</v>
      </c>
      <c r="EU101">
        <v>5000002.2079852698</v>
      </c>
      <c r="EV101">
        <v>5000002.2814962799</v>
      </c>
      <c r="EY101">
        <f t="shared" si="210"/>
        <v>73.322632020748912</v>
      </c>
      <c r="EZ101">
        <f t="shared" si="211"/>
        <v>61.727135486135225</v>
      </c>
      <c r="FB101">
        <f t="shared" si="213"/>
        <v>47.397539673612059</v>
      </c>
      <c r="FC101">
        <f t="shared" si="214"/>
        <v>34.467965163469614</v>
      </c>
      <c r="FD101">
        <f t="shared" si="215"/>
        <v>30.072286132032787</v>
      </c>
      <c r="FG101">
        <v>5000002.3149439199</v>
      </c>
      <c r="FH101">
        <v>5000002.3587514702</v>
      </c>
      <c r="FJ101">
        <v>5000002.4243069096</v>
      </c>
      <c r="FK101">
        <v>5000002.5462697502</v>
      </c>
      <c r="FL101">
        <v>5000002.6450390704</v>
      </c>
      <c r="FO101">
        <f t="shared" si="171"/>
        <v>100.89125385215097</v>
      </c>
      <c r="FP101">
        <f t="shared" si="172"/>
        <v>87.334080208965617</v>
      </c>
      <c r="FR101">
        <f t="shared" si="174"/>
        <v>69.988645695856007</v>
      </c>
      <c r="FS101">
        <f t="shared" si="175"/>
        <v>48.995056624431726</v>
      </c>
      <c r="FT101">
        <f t="shared" si="176"/>
        <v>42.582359171620105</v>
      </c>
      <c r="FW101">
        <v>5000002.9965901403</v>
      </c>
      <c r="FX101">
        <v>5000003.04796487</v>
      </c>
      <c r="FZ101">
        <v>5000003.1267007599</v>
      </c>
      <c r="GA101">
        <v>5000003.27914791</v>
      </c>
      <c r="GB101">
        <v>5000003.4067917997</v>
      </c>
      <c r="GE101">
        <f t="shared" si="251"/>
        <v>126.7909855903286</v>
      </c>
      <c r="GF101">
        <f t="shared" si="252"/>
        <v>109.11169448845435</v>
      </c>
      <c r="GH101">
        <f t="shared" si="253"/>
        <v>91.018203436393762</v>
      </c>
      <c r="GI101">
        <f t="shared" si="254"/>
        <v>69.33233485826635</v>
      </c>
      <c r="GJ101">
        <f t="shared" si="255"/>
        <v>65.221396033265577</v>
      </c>
      <c r="GM101">
        <v>5000001.2474020496</v>
      </c>
      <c r="GN101">
        <v>5000001.2876996901</v>
      </c>
      <c r="GP101">
        <v>5000001.3462997396</v>
      </c>
      <c r="GQ101">
        <v>5000001.4532600604</v>
      </c>
      <c r="GR101">
        <v>5000001.5373453395</v>
      </c>
      <c r="GU101">
        <f t="shared" si="286"/>
        <v>81.036039625642275</v>
      </c>
      <c r="GV101">
        <f t="shared" si="287"/>
        <v>69.632022888563228</v>
      </c>
      <c r="GX101">
        <f t="shared" si="288"/>
        <v>54.15816480011312</v>
      </c>
      <c r="GY101">
        <f t="shared" si="289"/>
        <v>39.225989881309332</v>
      </c>
      <c r="GZ101">
        <f t="shared" si="290"/>
        <v>35.012469228847522</v>
      </c>
      <c r="HC101">
        <v>5000000.5488628298</v>
      </c>
      <c r="HD101">
        <v>5000000.5903735999</v>
      </c>
      <c r="HF101">
        <v>5000000.6520751398</v>
      </c>
      <c r="HG101">
        <v>5000000.7640325697</v>
      </c>
      <c r="HH101">
        <v>5000000.8486193698</v>
      </c>
      <c r="HK101">
        <f t="shared" si="281"/>
        <v>103.15938944326021</v>
      </c>
      <c r="HL101">
        <f t="shared" si="282"/>
        <v>83.150951378391554</v>
      </c>
      <c r="HN101">
        <f t="shared" si="283"/>
        <v>68.408590669824051</v>
      </c>
      <c r="HO101">
        <f t="shared" si="284"/>
        <v>47.947492804263305</v>
      </c>
      <c r="HP101">
        <f t="shared" si="285"/>
        <v>42.487333017358132</v>
      </c>
      <c r="HS101">
        <v>5000000.2459171396</v>
      </c>
      <c r="HT101">
        <v>5000000.2897022003</v>
      </c>
      <c r="HV101">
        <v>5000000.3544010902</v>
      </c>
      <c r="HW101">
        <v>5000000.4783265498</v>
      </c>
      <c r="HX101">
        <v>5000000.5749617796</v>
      </c>
      <c r="IA101">
        <f t="shared" si="178"/>
        <v>106.31175488159742</v>
      </c>
      <c r="IB101">
        <f t="shared" si="179"/>
        <v>91.97023621432119</v>
      </c>
      <c r="ID101">
        <f t="shared" si="181"/>
        <v>74.464655414319282</v>
      </c>
      <c r="IE101">
        <f t="shared" si="182"/>
        <v>53.974414960074256</v>
      </c>
      <c r="IF101">
        <f t="shared" si="183"/>
        <v>49.183434049559089</v>
      </c>
    </row>
    <row r="102" spans="2:240">
      <c r="B102">
        <v>4999999.0329487203</v>
      </c>
      <c r="C102">
        <v>4999999.09127001</v>
      </c>
      <c r="E102">
        <v>4999999.1775515899</v>
      </c>
      <c r="F102">
        <v>4999999.3314247197</v>
      </c>
      <c r="G102">
        <v>4999999.4549912801</v>
      </c>
      <c r="J102">
        <f t="shared" si="231"/>
        <v>126.14778606791262</v>
      </c>
      <c r="K102">
        <f t="shared" si="232"/>
        <v>106.29956047745517</v>
      </c>
      <c r="M102">
        <f t="shared" si="233"/>
        <v>85.63717446536144</v>
      </c>
      <c r="N102">
        <f t="shared" si="234"/>
        <v>58.339548056549432</v>
      </c>
      <c r="O102">
        <f t="shared" si="235"/>
        <v>51.808465599877522</v>
      </c>
      <c r="R102">
        <v>5000002.4466924705</v>
      </c>
      <c r="S102">
        <v>5000002.47597335</v>
      </c>
      <c r="U102">
        <v>5000002.5203853697</v>
      </c>
      <c r="V102">
        <v>5000002.6028928095</v>
      </c>
      <c r="W102">
        <v>5000002.6681396002</v>
      </c>
      <c r="Z102">
        <f t="shared" si="256"/>
        <v>68.69260819067577</v>
      </c>
      <c r="AA102">
        <f t="shared" si="257"/>
        <v>59.155070150570992</v>
      </c>
      <c r="AC102">
        <f t="shared" si="258"/>
        <v>50.243894640934926</v>
      </c>
      <c r="AD102">
        <f t="shared" si="259"/>
        <v>34.788720946949091</v>
      </c>
      <c r="AE102">
        <f t="shared" si="260"/>
        <v>30.894684046966411</v>
      </c>
      <c r="AH102">
        <v>5000001.70941523</v>
      </c>
      <c r="AI102">
        <v>5000001.7444682103</v>
      </c>
      <c r="AK102">
        <v>5000001.7968217097</v>
      </c>
      <c r="AL102">
        <v>5000001.8905622</v>
      </c>
      <c r="AM102">
        <v>5000001.95911955</v>
      </c>
      <c r="AP102">
        <f t="shared" si="261"/>
        <v>67.169397908218102</v>
      </c>
      <c r="AQ102">
        <f t="shared" si="262"/>
        <v>57.550220560343192</v>
      </c>
      <c r="AS102">
        <f t="shared" si="263"/>
        <v>45.386203292994971</v>
      </c>
      <c r="AT102">
        <f t="shared" si="264"/>
        <v>38.248245258330421</v>
      </c>
      <c r="AU102">
        <f t="shared" si="265"/>
        <v>46.445461633798587</v>
      </c>
      <c r="AY102">
        <v>5000001.7080859505</v>
      </c>
      <c r="AZ102">
        <v>5000001.7686863197</v>
      </c>
      <c r="BB102">
        <v>5000001.8592674499</v>
      </c>
      <c r="BC102">
        <v>5000002.0251844702</v>
      </c>
      <c r="BD102">
        <v>5000002.15471581</v>
      </c>
      <c r="BG102">
        <f t="shared" si="266"/>
        <v>139.1141945959026</v>
      </c>
      <c r="BH102">
        <f t="shared" si="267"/>
        <v>124.46407637476074</v>
      </c>
      <c r="BJ102">
        <f t="shared" si="268"/>
        <v>99.380004574128591</v>
      </c>
      <c r="BK102">
        <f t="shared" si="269"/>
        <v>71.016112022337666</v>
      </c>
      <c r="BL102">
        <f t="shared" si="270"/>
        <v>62.653812980483202</v>
      </c>
      <c r="BO102">
        <v>4999999.54527687</v>
      </c>
      <c r="BP102">
        <v>4999999.59731087</v>
      </c>
      <c r="BR102">
        <v>4999999.6763568902</v>
      </c>
      <c r="BS102">
        <v>4999999.8231924698</v>
      </c>
      <c r="BT102">
        <v>4999999.9389589503</v>
      </c>
      <c r="BW102">
        <f t="shared" si="296"/>
        <v>96.418930602842465</v>
      </c>
      <c r="BX102">
        <f t="shared" si="297"/>
        <v>81.557426384686877</v>
      </c>
      <c r="BZ102">
        <f t="shared" si="298"/>
        <v>60.193444204142317</v>
      </c>
      <c r="CA102">
        <f t="shared" si="299"/>
        <v>48.601862135346302</v>
      </c>
      <c r="CB102">
        <f t="shared" si="300"/>
        <v>42.094682103078519</v>
      </c>
      <c r="CE102">
        <v>5000001.0529052299</v>
      </c>
      <c r="CF102">
        <v>5000001.0787491398</v>
      </c>
      <c r="CH102">
        <v>5000001.1194794001</v>
      </c>
      <c r="CI102">
        <v>5000001.2149319099</v>
      </c>
      <c r="CJ102">
        <v>5000001.2726705596</v>
      </c>
      <c r="CM102">
        <f t="shared" si="276"/>
        <v>51.270409198025327</v>
      </c>
      <c r="CN102">
        <f t="shared" si="277"/>
        <v>44.408230040369808</v>
      </c>
      <c r="CP102">
        <f t="shared" si="278"/>
        <v>38.665152029297239</v>
      </c>
      <c r="CQ102">
        <f t="shared" si="279"/>
        <v>57.661426544998108</v>
      </c>
      <c r="CR102">
        <f t="shared" si="280"/>
        <v>28.823051798855886</v>
      </c>
      <c r="CU102">
        <v>5000001.29797995</v>
      </c>
      <c r="CV102">
        <v>5000001.3462884603</v>
      </c>
      <c r="CX102">
        <v>5000001.4180288604</v>
      </c>
      <c r="CY102">
        <v>5000001.5510019902</v>
      </c>
      <c r="CZ102">
        <v>5000001.6573014697</v>
      </c>
      <c r="DC102">
        <f t="shared" si="246"/>
        <v>96.230555485099359</v>
      </c>
      <c r="DD102">
        <f t="shared" si="247"/>
        <v>83.313339071633877</v>
      </c>
      <c r="DF102">
        <f t="shared" si="248"/>
        <v>65.254003355372646</v>
      </c>
      <c r="DG102">
        <f t="shared" si="249"/>
        <v>48.490025197756594</v>
      </c>
      <c r="DH102">
        <f t="shared" si="250"/>
        <v>43.208786120955324</v>
      </c>
      <c r="DK102">
        <v>4999998.0461928798</v>
      </c>
      <c r="DL102">
        <v>4999998.0797577603</v>
      </c>
      <c r="DN102">
        <v>4999998.1412672</v>
      </c>
      <c r="DO102">
        <v>4999998.2402831903</v>
      </c>
      <c r="DP102">
        <v>4999998.3220277503</v>
      </c>
      <c r="DS102">
        <f t="shared" si="164"/>
        <v>57.068102335696352</v>
      </c>
      <c r="DT102">
        <f t="shared" si="165"/>
        <v>53.850202371846862</v>
      </c>
      <c r="DV102">
        <f t="shared" si="167"/>
        <v>40.506815858998742</v>
      </c>
      <c r="DW102">
        <f t="shared" si="168"/>
        <v>28.904571209698037</v>
      </c>
      <c r="DX102">
        <f t="shared" si="169"/>
        <v>25.047148664385791</v>
      </c>
      <c r="EA102">
        <v>4999996.8085542899</v>
      </c>
      <c r="EB102">
        <v>4999996.8591143899</v>
      </c>
      <c r="ED102">
        <v>4999996.9351039203</v>
      </c>
      <c r="EE102">
        <v>4999997.0791745996</v>
      </c>
      <c r="EF102">
        <v>4999997.19022414</v>
      </c>
      <c r="EI102">
        <f t="shared" si="291"/>
        <v>129.07616445075024</v>
      </c>
      <c r="EJ102">
        <f t="shared" si="292"/>
        <v>108.6101499611085</v>
      </c>
      <c r="EL102">
        <f t="shared" si="293"/>
        <v>89.346255793410108</v>
      </c>
      <c r="EM102">
        <f t="shared" si="294"/>
        <v>62.07217587904362</v>
      </c>
      <c r="EN102">
        <f t="shared" si="295"/>
        <v>55.592371035355136</v>
      </c>
      <c r="EQ102">
        <v>5000002.02836484</v>
      </c>
      <c r="ER102">
        <v>5000002.0642114999</v>
      </c>
      <c r="ET102">
        <v>5000002.1165588498</v>
      </c>
      <c r="EU102">
        <v>5000002.2078580903</v>
      </c>
      <c r="EV102">
        <v>5000002.2815645998</v>
      </c>
      <c r="EY102">
        <f t="shared" si="210"/>
        <v>74.292350776286213</v>
      </c>
      <c r="EZ102">
        <f t="shared" si="211"/>
        <v>61.852994367687366</v>
      </c>
      <c r="FB102">
        <f t="shared" si="213"/>
        <v>48.286699040531374</v>
      </c>
      <c r="FC102">
        <f t="shared" si="214"/>
        <v>34.213606178628382</v>
      </c>
      <c r="FD102">
        <f t="shared" si="215"/>
        <v>30.208925992952313</v>
      </c>
      <c r="FG102">
        <v>5000002.3155692602</v>
      </c>
      <c r="FH102">
        <v>5000002.3590835901</v>
      </c>
      <c r="FJ102">
        <v>5000002.4246957898</v>
      </c>
      <c r="FK102">
        <v>5000002.5464945501</v>
      </c>
      <c r="FL102">
        <v>5000002.64533264</v>
      </c>
      <c r="FO102">
        <f t="shared" si="171"/>
        <v>102.14193382175016</v>
      </c>
      <c r="FP102">
        <f t="shared" si="172"/>
        <v>87.998319650723928</v>
      </c>
      <c r="FR102">
        <f t="shared" si="174"/>
        <v>70.766405844771029</v>
      </c>
      <c r="FS102">
        <f t="shared" si="175"/>
        <v>49.444656095860154</v>
      </c>
      <c r="FT102">
        <f t="shared" si="176"/>
        <v>43.169498142169466</v>
      </c>
      <c r="FW102">
        <v>5000002.9969832497</v>
      </c>
      <c r="FX102">
        <v>5000003.0483976398</v>
      </c>
      <c r="FZ102">
        <v>5000003.1272396399</v>
      </c>
      <c r="GA102">
        <v>5000003.27935185</v>
      </c>
      <c r="GB102">
        <v>5000003.40703985</v>
      </c>
      <c r="GE102">
        <f t="shared" si="251"/>
        <v>127.57720392130241</v>
      </c>
      <c r="GF102">
        <f t="shared" si="252"/>
        <v>109.97723350615198</v>
      </c>
      <c r="GH102">
        <f t="shared" si="253"/>
        <v>92.09596278319485</v>
      </c>
      <c r="GI102">
        <f t="shared" si="254"/>
        <v>69.740214765728027</v>
      </c>
      <c r="GJ102">
        <f t="shared" si="255"/>
        <v>65.7174963328156</v>
      </c>
      <c r="GM102">
        <v>5000001.2477601701</v>
      </c>
      <c r="GN102">
        <v>5000001.2881271299</v>
      </c>
      <c r="GP102">
        <v>5000001.34660016</v>
      </c>
      <c r="GQ102">
        <v>5000001.4534109998</v>
      </c>
      <c r="GR102">
        <v>5000001.5375125697</v>
      </c>
      <c r="GU102">
        <f t="shared" si="286"/>
        <v>81.752280529346976</v>
      </c>
      <c r="GV102">
        <f t="shared" si="287"/>
        <v>70.486902292041378</v>
      </c>
      <c r="GX102">
        <f t="shared" si="288"/>
        <v>54.759005537952845</v>
      </c>
      <c r="GY102">
        <f t="shared" si="289"/>
        <v>39.527868694087658</v>
      </c>
      <c r="GZ102">
        <f t="shared" si="290"/>
        <v>35.346929415468594</v>
      </c>
      <c r="HC102">
        <v>5000000.54920989</v>
      </c>
      <c r="HD102">
        <v>5000000.5907951798</v>
      </c>
      <c r="HF102">
        <v>5000000.6520843497</v>
      </c>
      <c r="HG102">
        <v>5000000.7642240096</v>
      </c>
      <c r="HH102">
        <v>5000000.8489492396</v>
      </c>
      <c r="HK102">
        <f t="shared" si="281"/>
        <v>103.85350967702172</v>
      </c>
      <c r="HL102">
        <f t="shared" si="282"/>
        <v>83.994111140258724</v>
      </c>
      <c r="HN102">
        <f t="shared" si="283"/>
        <v>68.4270103654286</v>
      </c>
      <c r="HO102">
        <f t="shared" si="284"/>
        <v>48.330372496533073</v>
      </c>
      <c r="HP102">
        <f t="shared" si="285"/>
        <v>43.147072506819512</v>
      </c>
      <c r="HS102">
        <v>5000000.2462151498</v>
      </c>
      <c r="HT102">
        <v>5000000.2901921198</v>
      </c>
      <c r="HV102">
        <v>5000000.3546536304</v>
      </c>
      <c r="HW102">
        <v>5000000.4788610097</v>
      </c>
      <c r="HX102">
        <v>5000000.5752119599</v>
      </c>
      <c r="IA102">
        <f t="shared" si="178"/>
        <v>106.90777522934131</v>
      </c>
      <c r="IB102">
        <f t="shared" si="179"/>
        <v>92.950075059377994</v>
      </c>
      <c r="ID102">
        <f t="shared" si="181"/>
        <v>74.969735828881056</v>
      </c>
      <c r="IE102">
        <f t="shared" si="182"/>
        <v>55.043334760664607</v>
      </c>
      <c r="IF102">
        <f t="shared" si="183"/>
        <v>49.683794498275169</v>
      </c>
    </row>
    <row r="103" spans="2:240">
      <c r="B103">
        <v>4999999.03352373</v>
      </c>
      <c r="C103">
        <v>4999999.0915834</v>
      </c>
      <c r="E103">
        <v>4999999.1781067401</v>
      </c>
      <c r="F103">
        <v>4999999.3314836798</v>
      </c>
      <c r="G103">
        <v>4999999.4552380396</v>
      </c>
      <c r="J103">
        <f t="shared" si="231"/>
        <v>127.29780577172245</v>
      </c>
      <c r="K103">
        <f t="shared" si="232"/>
        <v>106.92634069074884</v>
      </c>
      <c r="M103">
        <f t="shared" si="233"/>
        <v>86.747475079217523</v>
      </c>
      <c r="N103">
        <f t="shared" si="234"/>
        <v>58.457468412112618</v>
      </c>
      <c r="O103">
        <f t="shared" si="235"/>
        <v>52.301984664388449</v>
      </c>
      <c r="R103">
        <v>5000002.4472717699</v>
      </c>
      <c r="S103">
        <v>5000002.4762296202</v>
      </c>
      <c r="U103">
        <v>5000002.5207680902</v>
      </c>
      <c r="V103">
        <v>5000002.6034031101</v>
      </c>
      <c r="W103">
        <v>5000002.66834052</v>
      </c>
      <c r="Z103">
        <f t="shared" ref="Z103:Z109" si="301">(R103-R$3)/R$3*10000000000</f>
        <v>69.851206442122105</v>
      </c>
      <c r="AA103">
        <f t="shared" ref="AA103:AA109" si="302">(S103-S$3)/S$3*10000000000</f>
        <v>59.667610240219389</v>
      </c>
      <c r="AC103">
        <f t="shared" ref="AC103:AC109" si="303">(U103-U$3)/U$3*10000000000</f>
        <v>51.009335244500164</v>
      </c>
      <c r="AD103">
        <f t="shared" ref="AD103:AD109" si="304">(V103-V$3)/V$3*10000000000</f>
        <v>35.809321438460159</v>
      </c>
      <c r="AE103">
        <f t="shared" ref="AE103:AE109" si="305">(W103-W$3)/W$3*10000000000</f>
        <v>31.296523447689644</v>
      </c>
      <c r="AH103">
        <v>5000001.7092392603</v>
      </c>
      <c r="AI103">
        <v>5000001.7449686397</v>
      </c>
      <c r="AK103">
        <v>5000001.7977707498</v>
      </c>
      <c r="AL103">
        <v>5000001.89073369</v>
      </c>
      <c r="AM103">
        <v>5000001.9593965299</v>
      </c>
      <c r="AP103">
        <f t="shared" si="261"/>
        <v>66.817458675809618</v>
      </c>
      <c r="AQ103">
        <f t="shared" si="262"/>
        <v>58.551079060236553</v>
      </c>
      <c r="AS103">
        <f t="shared" si="263"/>
        <v>47.284282730057491</v>
      </c>
      <c r="AT103">
        <f t="shared" si="264"/>
        <v>38.591225157156089</v>
      </c>
      <c r="AU103">
        <f t="shared" si="265"/>
        <v>46.999421399923833</v>
      </c>
      <c r="AY103">
        <v>5000001.70844243</v>
      </c>
      <c r="AZ103">
        <v>5000001.7688549003</v>
      </c>
      <c r="BB103">
        <v>5000001.8595634596</v>
      </c>
      <c r="BC103">
        <v>5000002.0254311999</v>
      </c>
      <c r="BD103">
        <v>5000002.1549116801</v>
      </c>
      <c r="BG103">
        <f t="shared" si="266"/>
        <v>139.82715345809757</v>
      </c>
      <c r="BH103">
        <f t="shared" si="267"/>
        <v>124.80123738344336</v>
      </c>
      <c r="BJ103">
        <f t="shared" si="268"/>
        <v>99.972023768808938</v>
      </c>
      <c r="BK103">
        <f t="shared" si="269"/>
        <v>71.50957122948769</v>
      </c>
      <c r="BL103">
        <f t="shared" si="270"/>
        <v>63.045553166035205</v>
      </c>
      <c r="BO103">
        <v>4999999.5457599498</v>
      </c>
      <c r="BP103">
        <v>4999999.6007283302</v>
      </c>
      <c r="BR103">
        <v>4999999.6768722199</v>
      </c>
      <c r="BS103">
        <v>4999999.8234155197</v>
      </c>
      <c r="BT103">
        <v>4999999.9398539998</v>
      </c>
      <c r="BW103">
        <f t="shared" si="296"/>
        <v>97.38509032686666</v>
      </c>
      <c r="BX103">
        <f t="shared" si="297"/>
        <v>88.39234748664893</v>
      </c>
      <c r="BZ103">
        <f t="shared" si="298"/>
        <v>61.224103580128485</v>
      </c>
      <c r="CA103">
        <f t="shared" si="299"/>
        <v>49.047961941239706</v>
      </c>
      <c r="CB103">
        <f t="shared" si="300"/>
        <v>43.884780978426498</v>
      </c>
      <c r="CE103">
        <v>5000001.05316622</v>
      </c>
      <c r="CF103">
        <v>5000001.07887947</v>
      </c>
      <c r="CH103">
        <v>5000001.1197726401</v>
      </c>
      <c r="CI103">
        <v>5000001.1988977501</v>
      </c>
      <c r="CJ103">
        <v>5000001.2729092399</v>
      </c>
      <c r="CM103">
        <f t="shared" si="276"/>
        <v>51.792389316822309</v>
      </c>
      <c r="CN103">
        <f t="shared" si="277"/>
        <v>44.668890410118451</v>
      </c>
      <c r="CP103">
        <f t="shared" si="278"/>
        <v>39.251631802521928</v>
      </c>
      <c r="CQ103">
        <f t="shared" si="279"/>
        <v>25.593114533548775</v>
      </c>
      <c r="CR103">
        <f t="shared" si="280"/>
        <v>29.30041224021733</v>
      </c>
      <c r="CU103">
        <v>5000001.2984179296</v>
      </c>
      <c r="CV103">
        <v>5000001.3466181597</v>
      </c>
      <c r="CX103">
        <v>5000001.4186509801</v>
      </c>
      <c r="CY103">
        <v>5000001.5512394002</v>
      </c>
      <c r="CZ103">
        <v>5000001.6575747496</v>
      </c>
      <c r="DC103">
        <f t="shared" si="246"/>
        <v>97.106514438978238</v>
      </c>
      <c r="DD103">
        <f t="shared" si="247"/>
        <v>83.97273763414897</v>
      </c>
      <c r="DF103">
        <f t="shared" si="248"/>
        <v>66.498242519724073</v>
      </c>
      <c r="DG103">
        <f t="shared" si="249"/>
        <v>48.964844966276232</v>
      </c>
      <c r="DH103">
        <f t="shared" si="250"/>
        <v>43.755345633583303</v>
      </c>
      <c r="DK103">
        <v>4999998.0464367801</v>
      </c>
      <c r="DL103">
        <v>4999998.0802618302</v>
      </c>
      <c r="DN103">
        <v>4999998.1415596101</v>
      </c>
      <c r="DO103">
        <v>4999998.2405705499</v>
      </c>
      <c r="DP103">
        <v>4999998.3220479703</v>
      </c>
      <c r="DS103">
        <f t="shared" si="164"/>
        <v>57.555903216645397</v>
      </c>
      <c r="DT103">
        <f t="shared" si="165"/>
        <v>54.858342687665356</v>
      </c>
      <c r="DV103">
        <f t="shared" si="167"/>
        <v>41.091636364212157</v>
      </c>
      <c r="DW103">
        <f t="shared" si="168"/>
        <v>29.479290574423118</v>
      </c>
      <c r="DX103">
        <f t="shared" si="169"/>
        <v>25.087588566893441</v>
      </c>
      <c r="EA103">
        <v>4999996.8090012996</v>
      </c>
      <c r="EB103">
        <v>4999996.8595932303</v>
      </c>
      <c r="ED103">
        <v>4999996.9354625596</v>
      </c>
      <c r="EE103">
        <v>4999997.0792463999</v>
      </c>
      <c r="EF103">
        <v>4999997.1906541297</v>
      </c>
      <c r="EI103">
        <f t="shared" si="291"/>
        <v>129.97018441314495</v>
      </c>
      <c r="EJ103">
        <f t="shared" si="292"/>
        <v>109.56783143922573</v>
      </c>
      <c r="EL103">
        <f t="shared" si="293"/>
        <v>90.063534809432596</v>
      </c>
      <c r="EM103">
        <f t="shared" si="294"/>
        <v>62.215776591601461</v>
      </c>
      <c r="EN103">
        <f t="shared" si="295"/>
        <v>56.45235106351582</v>
      </c>
      <c r="EQ103">
        <v>5000002.0285702096</v>
      </c>
      <c r="ER103">
        <v>5000002.0646839896</v>
      </c>
      <c r="ET103">
        <v>5000002.1166976802</v>
      </c>
      <c r="EU103">
        <v>5000002.2082769796</v>
      </c>
      <c r="EV103">
        <v>5000002.2819589898</v>
      </c>
      <c r="EY103">
        <f t="shared" si="210"/>
        <v>74.703089945149429</v>
      </c>
      <c r="EZ103">
        <f t="shared" si="211"/>
        <v>62.79797347225464</v>
      </c>
      <c r="FB103">
        <f t="shared" si="213"/>
        <v>48.564359711440638</v>
      </c>
      <c r="FC103">
        <f t="shared" si="214"/>
        <v>35.05138448413156</v>
      </c>
      <c r="FD103">
        <f t="shared" si="215"/>
        <v>30.997705564685102</v>
      </c>
      <c r="FG103">
        <v>5000002.31595458</v>
      </c>
      <c r="FH103">
        <v>5000002.3595255101</v>
      </c>
      <c r="FJ103">
        <v>5000002.4250599695</v>
      </c>
      <c r="FK103">
        <v>5000002.5467197401</v>
      </c>
      <c r="FL103">
        <v>5000002.6453564698</v>
      </c>
      <c r="FO103">
        <f t="shared" si="171"/>
        <v>102.91257310089981</v>
      </c>
      <c r="FP103">
        <f t="shared" si="172"/>
        <v>88.882159265962542</v>
      </c>
      <c r="FR103">
        <f t="shared" si="174"/>
        <v>71.494764942645048</v>
      </c>
      <c r="FS103">
        <f t="shared" si="175"/>
        <v>49.89503601521249</v>
      </c>
      <c r="FT103">
        <f t="shared" si="176"/>
        <v>43.217157618593546</v>
      </c>
      <c r="FW103">
        <v>5000002.9976397101</v>
      </c>
      <c r="FX103">
        <v>5000003.0488079097</v>
      </c>
      <c r="FZ103">
        <v>5000003.1276337896</v>
      </c>
      <c r="GA103">
        <v>5000003.2798282104</v>
      </c>
      <c r="GB103">
        <v>5000003.40729455</v>
      </c>
      <c r="GE103">
        <f t="shared" si="251"/>
        <v>128.89012397478567</v>
      </c>
      <c r="GF103">
        <f t="shared" si="252"/>
        <v>110.7977729066298</v>
      </c>
      <c r="GH103">
        <f t="shared" si="253"/>
        <v>92.884261664246651</v>
      </c>
      <c r="GI103">
        <f t="shared" si="254"/>
        <v>70.692934789601324</v>
      </c>
      <c r="GJ103">
        <f t="shared" si="255"/>
        <v>66.226895909756308</v>
      </c>
      <c r="GM103">
        <v>5000001.2481792597</v>
      </c>
      <c r="GN103">
        <v>5000001.28861864</v>
      </c>
      <c r="GP103">
        <v>5000001.3468441097</v>
      </c>
      <c r="GQ103">
        <v>5000001.45363052</v>
      </c>
      <c r="GR103">
        <v>5000001.5377386697</v>
      </c>
      <c r="GU103">
        <f t="shared" si="286"/>
        <v>82.590459468313057</v>
      </c>
      <c r="GV103">
        <f t="shared" si="287"/>
        <v>71.469922336451802</v>
      </c>
      <c r="GX103">
        <f t="shared" si="288"/>
        <v>55.246904816967891</v>
      </c>
      <c r="GY103">
        <f t="shared" si="289"/>
        <v>39.966908931036834</v>
      </c>
      <c r="GZ103">
        <f t="shared" si="290"/>
        <v>35.799129228828647</v>
      </c>
      <c r="HC103">
        <v>5000000.5496182097</v>
      </c>
      <c r="HD103">
        <v>5000000.5912208501</v>
      </c>
      <c r="HF103">
        <v>5000000.6526556099</v>
      </c>
      <c r="HG103">
        <v>5000000.76443615</v>
      </c>
      <c r="HH103">
        <v>5000000.8488522703</v>
      </c>
      <c r="HK103">
        <f t="shared" ref="HK103:HK109" si="306">(HC103-HC$3)/HC$3*10000000000</f>
        <v>104.67014910857885</v>
      </c>
      <c r="HL103">
        <f t="shared" ref="HL103:HL118" si="307">(HD103-HD$3)/HD$3*10000000000</f>
        <v>84.845451638723404</v>
      </c>
      <c r="HN103">
        <f t="shared" ref="HN103:HN118" si="308">(HF103-HF$3)/HF$3*10000000000</f>
        <v>69.569530681748773</v>
      </c>
      <c r="HO103">
        <f t="shared" ref="HO103:HO118" si="309">(HG103-HG$3)/HG$3*10000000000</f>
        <v>48.754653196406963</v>
      </c>
      <c r="HP103">
        <f t="shared" ref="HP103:HP118" si="310">(HH103-HH$3)/HH$3*10000000000</f>
        <v>42.953133925973603</v>
      </c>
      <c r="HS103">
        <v>5000000.2467583204</v>
      </c>
      <c r="HT103">
        <v>5000000.29077408</v>
      </c>
      <c r="HV103">
        <v>5000000.35481962</v>
      </c>
      <c r="HW103">
        <v>5000000.4788981304</v>
      </c>
      <c r="HX103">
        <v>5000000.5753141399</v>
      </c>
      <c r="IA103">
        <f t="shared" si="178"/>
        <v>107.99411640462064</v>
      </c>
      <c r="IB103">
        <f t="shared" si="179"/>
        <v>94.113995390270233</v>
      </c>
      <c r="ID103">
        <f t="shared" si="181"/>
        <v>75.301715052769794</v>
      </c>
      <c r="IE103">
        <f t="shared" si="182"/>
        <v>55.11757606432105</v>
      </c>
      <c r="IF103">
        <f t="shared" si="183"/>
        <v>49.888154588328312</v>
      </c>
    </row>
    <row r="104" spans="2:240">
      <c r="B104">
        <v>4999999.0342095597</v>
      </c>
      <c r="C104">
        <v>4999999.0928288903</v>
      </c>
      <c r="E104">
        <v>4999999.1785004297</v>
      </c>
      <c r="F104">
        <v>4999999.3321824204</v>
      </c>
      <c r="G104">
        <v>4999999.4553192602</v>
      </c>
      <c r="J104">
        <f t="shared" si="231"/>
        <v>128.66946539279294</v>
      </c>
      <c r="K104">
        <f t="shared" si="232"/>
        <v>109.41732172060046</v>
      </c>
      <c r="M104">
        <f t="shared" si="233"/>
        <v>87.534854435604245</v>
      </c>
      <c r="N104">
        <f t="shared" si="234"/>
        <v>59.854949795307824</v>
      </c>
      <c r="O104">
        <f t="shared" si="235"/>
        <v>52.464425966400846</v>
      </c>
      <c r="R104">
        <v>5000002.4474043297</v>
      </c>
      <c r="S104">
        <v>5000002.4766295599</v>
      </c>
      <c r="U104">
        <v>5000002.5208571497</v>
      </c>
      <c r="V104">
        <v>5000002.6047536703</v>
      </c>
      <c r="W104">
        <v>5000002.6685138</v>
      </c>
      <c r="Z104">
        <f t="shared" si="301"/>
        <v>70.116325911525905</v>
      </c>
      <c r="AA104">
        <f t="shared" si="302"/>
        <v>60.467489280579791</v>
      </c>
      <c r="AC104">
        <f t="shared" si="303"/>
        <v>51.187454323294865</v>
      </c>
      <c r="AD104">
        <f t="shared" si="304"/>
        <v>38.51044049280506</v>
      </c>
      <c r="AE104">
        <f t="shared" si="305"/>
        <v>31.643083295001937</v>
      </c>
      <c r="AH104">
        <v>5000001.7098070299</v>
      </c>
      <c r="AI104">
        <v>5000001.7450385196</v>
      </c>
      <c r="AK104">
        <v>5000001.79769242</v>
      </c>
      <c r="AL104">
        <v>5000001.89149174</v>
      </c>
      <c r="AM104">
        <v>5000001.95936462</v>
      </c>
      <c r="AP104">
        <f t="shared" si="261"/>
        <v>67.952997558702336</v>
      </c>
      <c r="AQ104">
        <f t="shared" si="262"/>
        <v>58.690838865761819</v>
      </c>
      <c r="AS104">
        <f t="shared" si="263"/>
        <v>47.127623152723125</v>
      </c>
      <c r="AT104">
        <f t="shared" si="264"/>
        <v>40.107324608915377</v>
      </c>
      <c r="AU104">
        <f t="shared" si="265"/>
        <v>46.935601613885432</v>
      </c>
      <c r="AY104">
        <v>5000001.7094401103</v>
      </c>
      <c r="AZ104">
        <v>5000001.7693816498</v>
      </c>
      <c r="BB104">
        <v>5000001.8600421501</v>
      </c>
      <c r="BC104">
        <v>5000002.026207</v>
      </c>
      <c r="BD104">
        <v>5000002.15549656</v>
      </c>
      <c r="BG104">
        <f t="shared" si="266"/>
        <v>141.82251328296545</v>
      </c>
      <c r="BH104">
        <f t="shared" si="267"/>
        <v>125.85473608178287</v>
      </c>
      <c r="BJ104">
        <f t="shared" si="268"/>
        <v>100.92940440257129</v>
      </c>
      <c r="BK104">
        <f t="shared" si="269"/>
        <v>73.061170785167221</v>
      </c>
      <c r="BL104">
        <f t="shared" si="270"/>
        <v>64.215312449432972</v>
      </c>
      <c r="BO104">
        <v>4999999.5464029498</v>
      </c>
      <c r="BP104">
        <v>4999999.5923580499</v>
      </c>
      <c r="BR104">
        <v>4999999.6772316098</v>
      </c>
      <c r="BS104">
        <v>4999999.8249535402</v>
      </c>
      <c r="BT104">
        <v>4999999.9394034697</v>
      </c>
      <c r="BW104">
        <f t="shared" si="296"/>
        <v>98.671090469572391</v>
      </c>
      <c r="BX104">
        <f t="shared" si="297"/>
        <v>71.651785470252534</v>
      </c>
      <c r="BZ104">
        <f t="shared" si="298"/>
        <v>61.94288349290774</v>
      </c>
      <c r="CA104">
        <f t="shared" si="299"/>
        <v>52.124003182273817</v>
      </c>
      <c r="CB104">
        <f t="shared" si="300"/>
        <v>42.98372078475726</v>
      </c>
      <c r="CE104">
        <v>5000001.05322628</v>
      </c>
      <c r="CF104">
        <v>5000001.0791451102</v>
      </c>
      <c r="CH104">
        <v>5000001.1199041996</v>
      </c>
      <c r="CI104">
        <v>5000001.2013084302</v>
      </c>
      <c r="CJ104">
        <v>5000001.2727338597</v>
      </c>
      <c r="CM104">
        <f t="shared" si="276"/>
        <v>51.912509415171904</v>
      </c>
      <c r="CN104">
        <f t="shared" si="277"/>
        <v>45.200170711124144</v>
      </c>
      <c r="CP104">
        <f t="shared" si="278"/>
        <v>39.514750861053521</v>
      </c>
      <c r="CQ104">
        <f t="shared" si="279"/>
        <v>30.414473501061426</v>
      </c>
      <c r="CR104">
        <f t="shared" si="280"/>
        <v>28.949652032499642</v>
      </c>
      <c r="CU104">
        <v>5000001.2988908403</v>
      </c>
      <c r="CV104">
        <v>5000001.3468048302</v>
      </c>
      <c r="CX104">
        <v>5000001.4187584398</v>
      </c>
      <c r="CY104">
        <v>5000001.5517536402</v>
      </c>
      <c r="CZ104">
        <v>5000001.6578192096</v>
      </c>
      <c r="DC104">
        <f t="shared" si="246"/>
        <v>98.052335607005617</v>
      </c>
      <c r="DD104">
        <f t="shared" si="247"/>
        <v>84.346078679865698</v>
      </c>
      <c r="DF104">
        <f t="shared" si="248"/>
        <v>66.713161908072991</v>
      </c>
      <c r="DG104">
        <f t="shared" si="249"/>
        <v>49.993324660473029</v>
      </c>
      <c r="DH104">
        <f t="shared" si="250"/>
        <v>44.244265610924487</v>
      </c>
      <c r="DK104">
        <v>4999998.0467424104</v>
      </c>
      <c r="DL104">
        <v>4999998.0803684602</v>
      </c>
      <c r="DN104">
        <v>4999998.14194912</v>
      </c>
      <c r="DO104">
        <v>4999998.24097858</v>
      </c>
      <c r="DP104">
        <v>4999998.3221539101</v>
      </c>
      <c r="DS104">
        <f t="shared" ref="DS104:DS109" si="311">(DK104-DK$3)/DK$3*10000000000</f>
        <v>58.167163992323701</v>
      </c>
      <c r="DT104">
        <f t="shared" ref="DT104:DT118" si="312">(DL104-DL$3)/DL$3*10000000000</f>
        <v>55.071602601786807</v>
      </c>
      <c r="DV104">
        <f t="shared" ref="DV104:DV119" si="313">(DN104-DN$3)/DN$3*10000000000</f>
        <v>41.870656325664015</v>
      </c>
      <c r="DW104">
        <f t="shared" ref="DW104:DW119" si="314">(DO104-DO$3)/DO$3*10000000000</f>
        <v>30.295351094124907</v>
      </c>
      <c r="DX104">
        <f t="shared" ref="DX104:DX119" si="315">(DP104-DP$3)/DP$3*10000000000</f>
        <v>25.2994682495451</v>
      </c>
      <c r="EA104">
        <v>4999996.8095485503</v>
      </c>
      <c r="EB104">
        <v>4999996.8601420196</v>
      </c>
      <c r="ED104">
        <v>4999996.9358622301</v>
      </c>
      <c r="EE104">
        <v>4999997.0808611298</v>
      </c>
      <c r="EF104">
        <v>4999997.1904506702</v>
      </c>
      <c r="EI104">
        <f t="shared" si="291"/>
        <v>131.06468659144022</v>
      </c>
      <c r="EJ104">
        <f t="shared" si="292"/>
        <v>110.66541069596626</v>
      </c>
      <c r="EL104">
        <f t="shared" si="293"/>
        <v>90.862876433830621</v>
      </c>
      <c r="EM104">
        <f t="shared" si="294"/>
        <v>65.445238245858235</v>
      </c>
      <c r="EN104">
        <f t="shared" si="295"/>
        <v>56.045431785346835</v>
      </c>
      <c r="EQ104">
        <v>5000002.0289549101</v>
      </c>
      <c r="ER104">
        <v>5000002.0647986</v>
      </c>
      <c r="ET104">
        <v>5000002.1168621797</v>
      </c>
      <c r="EU104">
        <v>5000002.2090038899</v>
      </c>
      <c r="EV104">
        <v>5000002.2817607503</v>
      </c>
      <c r="EY104">
        <f t="shared" si="210"/>
        <v>75.472490607888133</v>
      </c>
      <c r="EZ104">
        <f t="shared" si="211"/>
        <v>63.027194216395081</v>
      </c>
      <c r="FB104">
        <f t="shared" si="213"/>
        <v>48.893358586468835</v>
      </c>
      <c r="FC104">
        <f t="shared" si="214"/>
        <v>36.505204463146811</v>
      </c>
      <c r="FD104">
        <f t="shared" si="215"/>
        <v>30.601226823230753</v>
      </c>
      <c r="FG104">
        <v>5000002.3163631698</v>
      </c>
      <c r="FH104">
        <v>5000002.3599052802</v>
      </c>
      <c r="FJ104">
        <v>5000002.4252511999</v>
      </c>
      <c r="FK104">
        <v>5000002.5473418897</v>
      </c>
      <c r="FL104">
        <v>5000002.6456444999</v>
      </c>
      <c r="FO104">
        <f t="shared" si="171"/>
        <v>103.72975241067019</v>
      </c>
      <c r="FP104">
        <f t="shared" si="172"/>
        <v>89.641699040010479</v>
      </c>
      <c r="FR104">
        <f t="shared" si="174"/>
        <v>71.87722541366341</v>
      </c>
      <c r="FS104">
        <f t="shared" si="175"/>
        <v>51.139334501395481</v>
      </c>
      <c r="FT104">
        <f t="shared" si="176"/>
        <v>43.793217581608985</v>
      </c>
      <c r="FW104">
        <v>5000002.9982451303</v>
      </c>
      <c r="FX104">
        <v>5000003.0492746998</v>
      </c>
      <c r="FZ104">
        <v>5000003.1279600402</v>
      </c>
      <c r="GA104">
        <v>5000003.2808944499</v>
      </c>
      <c r="GB104">
        <v>5000003.4073651303</v>
      </c>
      <c r="GE104">
        <f t="shared" si="251"/>
        <v>130.10096368339481</v>
      </c>
      <c r="GF104">
        <f t="shared" si="252"/>
        <v>111.73135244824905</v>
      </c>
      <c r="GH104">
        <f t="shared" si="253"/>
        <v>93.536762621732507</v>
      </c>
      <c r="GI104">
        <f t="shared" si="254"/>
        <v>72.825412507263778</v>
      </c>
      <c r="GJ104">
        <f t="shared" si="255"/>
        <v>66.368056377130571</v>
      </c>
      <c r="GM104">
        <v>5000001.24847297</v>
      </c>
      <c r="GN104">
        <v>5000001.2891826099</v>
      </c>
      <c r="GP104">
        <v>5000001.3471126296</v>
      </c>
      <c r="GQ104">
        <v>5000001.4548826301</v>
      </c>
      <c r="GR104">
        <v>5000001.5375696803</v>
      </c>
      <c r="GU104">
        <f t="shared" si="286"/>
        <v>83.177879864591219</v>
      </c>
      <c r="GV104">
        <f t="shared" si="287"/>
        <v>72.597861725094432</v>
      </c>
      <c r="GX104">
        <f t="shared" si="288"/>
        <v>55.783944387344569</v>
      </c>
      <c r="GY104">
        <f t="shared" si="289"/>
        <v>42.471128445370972</v>
      </c>
      <c r="GZ104">
        <f t="shared" si="290"/>
        <v>35.461150506590194</v>
      </c>
      <c r="HC104">
        <v>5000000.5500153396</v>
      </c>
      <c r="HD104">
        <v>5000000.59150407</v>
      </c>
      <c r="HF104">
        <v>5000000.6528177997</v>
      </c>
      <c r="HG104">
        <v>5000000.7647733903</v>
      </c>
      <c r="HH104">
        <v>5000000.84906046</v>
      </c>
      <c r="HK104">
        <f t="shared" si="306"/>
        <v>105.46440886089377</v>
      </c>
      <c r="HL104">
        <f t="shared" si="307"/>
        <v>85.411891279658093</v>
      </c>
      <c r="HN104">
        <f t="shared" si="308"/>
        <v>69.893910294402403</v>
      </c>
      <c r="HO104">
        <f t="shared" si="309"/>
        <v>49.429133668918787</v>
      </c>
      <c r="HP104">
        <f t="shared" si="310"/>
        <v>43.369513279022549</v>
      </c>
      <c r="HS104">
        <v>5000000.2473408701</v>
      </c>
      <c r="HT104">
        <v>5000000.2906726999</v>
      </c>
      <c r="HV104">
        <v>5000000.3552925503</v>
      </c>
      <c r="HW104">
        <v>5000000.4800898498</v>
      </c>
      <c r="HX104">
        <v>5000000.5754527403</v>
      </c>
      <c r="IA104">
        <f t="shared" si="178"/>
        <v>109.1592158017086</v>
      </c>
      <c r="IB104">
        <f t="shared" si="179"/>
        <v>93.911235299788771</v>
      </c>
      <c r="ID104">
        <f t="shared" si="181"/>
        <v>76.247575512775541</v>
      </c>
      <c r="IE104">
        <f t="shared" si="182"/>
        <v>57.501014719483905</v>
      </c>
      <c r="IF104">
        <f t="shared" si="183"/>
        <v>50.165355271569418</v>
      </c>
    </row>
    <row r="105" spans="2:240">
      <c r="B105">
        <v>4999999.0349975703</v>
      </c>
      <c r="C105">
        <v>4999999.0929056602</v>
      </c>
      <c r="E105">
        <v>4999999.1786992997</v>
      </c>
      <c r="F105">
        <v>4999999.3320362596</v>
      </c>
      <c r="G105">
        <v>4999999.4557037102</v>
      </c>
      <c r="J105">
        <f t="shared" si="231"/>
        <v>130.24548703116014</v>
      </c>
      <c r="K105">
        <f t="shared" si="232"/>
        <v>109.57086145243407</v>
      </c>
      <c r="M105">
        <f t="shared" si="233"/>
        <v>87.932594436375538</v>
      </c>
      <c r="N105">
        <f t="shared" si="234"/>
        <v>59.562628087439457</v>
      </c>
      <c r="O105">
        <f t="shared" si="235"/>
        <v>53.233325971798379</v>
      </c>
      <c r="R105">
        <v>5000002.44768121</v>
      </c>
      <c r="S105">
        <v>5000002.4768531499</v>
      </c>
      <c r="U105">
        <v>5000002.52097065</v>
      </c>
      <c r="V105">
        <v>5000002.6034172904</v>
      </c>
      <c r="W105">
        <v>5000002.6748422598</v>
      </c>
      <c r="Z105">
        <f t="shared" si="301"/>
        <v>70.670086321929617</v>
      </c>
      <c r="AA105">
        <f t="shared" si="302"/>
        <v>60.914669183921056</v>
      </c>
      <c r="AC105">
        <f t="shared" si="303"/>
        <v>51.414454774346453</v>
      </c>
      <c r="AD105">
        <f t="shared" si="304"/>
        <v>35.837682058837082</v>
      </c>
      <c r="AE105">
        <f t="shared" si="305"/>
        <v>44.299996238207008</v>
      </c>
      <c r="AH105">
        <v>5000001.7099398104</v>
      </c>
      <c r="AI105">
        <v>5000001.7454025801</v>
      </c>
      <c r="AK105">
        <v>5000001.7980408603</v>
      </c>
      <c r="AL105">
        <v>5000001.8911298998</v>
      </c>
      <c r="AM105">
        <v>5000001.9597247401</v>
      </c>
      <c r="AP105">
        <f t="shared" si="261"/>
        <v>68.218558513911461</v>
      </c>
      <c r="AQ105">
        <f t="shared" si="262"/>
        <v>59.418959643265879</v>
      </c>
      <c r="AS105">
        <f t="shared" si="263"/>
        <v>47.824503648359524</v>
      </c>
      <c r="AT105">
        <f t="shared" si="264"/>
        <v>39.383644398465258</v>
      </c>
      <c r="AU105">
        <f t="shared" si="265"/>
        <v>47.655841510747436</v>
      </c>
      <c r="AY105">
        <v>5000001.71010119</v>
      </c>
      <c r="AZ105">
        <v>5000001.7697235597</v>
      </c>
      <c r="BB105">
        <v>5000001.8602593597</v>
      </c>
      <c r="BC105">
        <v>5000002.0261215996</v>
      </c>
      <c r="BD105">
        <v>5000002.1555942399</v>
      </c>
      <c r="BG105">
        <f t="shared" si="266"/>
        <v>143.14467239331972</v>
      </c>
      <c r="BH105">
        <f t="shared" si="267"/>
        <v>126.53855572352259</v>
      </c>
      <c r="BJ105">
        <f t="shared" si="268"/>
        <v>101.36382338556803</v>
      </c>
      <c r="BK105">
        <f t="shared" si="269"/>
        <v>72.890370018240688</v>
      </c>
      <c r="BL105">
        <f t="shared" si="270"/>
        <v>64.410672177654817</v>
      </c>
      <c r="BO105">
        <v>4999999.5468714302</v>
      </c>
      <c r="BP105">
        <v>4999999.5974837299</v>
      </c>
      <c r="BR105">
        <v>4999999.6775526898</v>
      </c>
      <c r="BS105">
        <v>4999999.8239960996</v>
      </c>
      <c r="BT105">
        <v>4999999.9398867404</v>
      </c>
      <c r="BW105">
        <f t="shared" si="296"/>
        <v>99.608051365300213</v>
      </c>
      <c r="BX105">
        <f t="shared" si="297"/>
        <v>81.903146393563318</v>
      </c>
      <c r="BZ105">
        <f t="shared" si="298"/>
        <v>62.585043492052662</v>
      </c>
      <c r="CA105">
        <f t="shared" si="299"/>
        <v>50.209121935458057</v>
      </c>
      <c r="CB105">
        <f t="shared" si="300"/>
        <v>43.950262269722757</v>
      </c>
      <c r="CE105">
        <v>5000001.0536293201</v>
      </c>
      <c r="CF105">
        <v>5000001.0796106802</v>
      </c>
      <c r="CH105">
        <v>5000001.1202810397</v>
      </c>
      <c r="CI105">
        <v>5000001.2142197797</v>
      </c>
      <c r="CJ105">
        <v>5000001.2730449801</v>
      </c>
      <c r="CM105">
        <f t="shared" si="276"/>
        <v>52.718589426985879</v>
      </c>
      <c r="CN105">
        <f t="shared" si="277"/>
        <v>46.131310549756762</v>
      </c>
      <c r="CP105">
        <f t="shared" si="278"/>
        <v>40.268430939309944</v>
      </c>
      <c r="CQ105">
        <f t="shared" si="279"/>
        <v>56.237166445372864</v>
      </c>
      <c r="CR105">
        <f t="shared" si="280"/>
        <v>29.571892702399193</v>
      </c>
      <c r="CU105">
        <v>5000001.29944357</v>
      </c>
      <c r="CV105">
        <v>5000001.3473028</v>
      </c>
      <c r="CX105">
        <v>5000001.4190398399</v>
      </c>
      <c r="CY105">
        <v>5000001.5517383199</v>
      </c>
      <c r="CZ105">
        <v>5000001.6579557797</v>
      </c>
      <c r="DC105">
        <f t="shared" si="246"/>
        <v>99.157794737642689</v>
      </c>
      <c r="DD105">
        <f t="shared" si="247"/>
        <v>85.342018017486325</v>
      </c>
      <c r="DF105">
        <f t="shared" si="248"/>
        <v>67.275961846617463</v>
      </c>
      <c r="DG105">
        <f t="shared" si="249"/>
        <v>49.962684157124308</v>
      </c>
      <c r="DH105">
        <f t="shared" si="250"/>
        <v>44.517405668897986</v>
      </c>
      <c r="DK105">
        <v>4999998.0471192896</v>
      </c>
      <c r="DL105">
        <v>4999998.0805305997</v>
      </c>
      <c r="DN105">
        <v>4999998.1421599602</v>
      </c>
      <c r="DO105">
        <v>4999998.2410555696</v>
      </c>
      <c r="DP105">
        <v>4999998.3223376004</v>
      </c>
      <c r="DS105">
        <f t="shared" si="311"/>
        <v>58.920922766349555</v>
      </c>
      <c r="DT105">
        <f t="shared" si="312"/>
        <v>55.395881797972493</v>
      </c>
      <c r="DV105">
        <f t="shared" si="313"/>
        <v>42.292336994174548</v>
      </c>
      <c r="DW105">
        <f t="shared" si="314"/>
        <v>30.449330435313456</v>
      </c>
      <c r="DX105">
        <f t="shared" si="315"/>
        <v>25.666849052409965</v>
      </c>
      <c r="EA105">
        <v>4999996.8100688197</v>
      </c>
      <c r="EB105">
        <v>4999996.86045695</v>
      </c>
      <c r="ED105">
        <v>4999996.9363160599</v>
      </c>
      <c r="EE105">
        <v>4999997.07978536</v>
      </c>
      <c r="EF105">
        <v>4999997.1910853898</v>
      </c>
      <c r="EI105">
        <f t="shared" si="291"/>
        <v>132.10522604197678</v>
      </c>
      <c r="EJ105">
        <f t="shared" si="292"/>
        <v>111.29527200626471</v>
      </c>
      <c r="EL105">
        <f t="shared" si="293"/>
        <v>91.77053652895664</v>
      </c>
      <c r="EM105">
        <f t="shared" si="294"/>
        <v>63.293697426416614</v>
      </c>
      <c r="EN105">
        <f t="shared" si="295"/>
        <v>57.314871741101925</v>
      </c>
      <c r="EQ105">
        <v>5000002.0292849503</v>
      </c>
      <c r="ER105">
        <v>5000002.06519181</v>
      </c>
      <c r="ET105">
        <v>5000002.1171485297</v>
      </c>
      <c r="EU105">
        <v>5000002.2086101202</v>
      </c>
      <c r="EV105">
        <v>5000002.2820605701</v>
      </c>
      <c r="EY105">
        <f t="shared" ref="EY105:EY109" si="316">(EQ105-EQ$3)/EQ$3*10000000000</f>
        <v>76.132570807709499</v>
      </c>
      <c r="EZ105">
        <f t="shared" ref="EZ105:EZ118" si="317">(ER105-ER$3)/ER$3*10000000000</f>
        <v>63.813613854468237</v>
      </c>
      <c r="FB105">
        <f t="shared" ref="FB105:FB118" si="318">(ET105-ET$3)/ET$3*10000000000</f>
        <v>49.466058400257083</v>
      </c>
      <c r="FC105">
        <f t="shared" ref="FC105:FC118" si="319">(EU105-EU$3)/EU$3*10000000000</f>
        <v>35.71766540059636</v>
      </c>
      <c r="FD105">
        <f t="shared" ref="FD105:FD118" si="320">(EV105-EV$3)/EV$3*10000000000</f>
        <v>31.200866041665851</v>
      </c>
      <c r="FG105">
        <v>5000002.3168019596</v>
      </c>
      <c r="FH105">
        <v>5000002.36021988</v>
      </c>
      <c r="FJ105">
        <v>5000002.42555968</v>
      </c>
      <c r="FK105">
        <v>5000002.5471105902</v>
      </c>
      <c r="FL105">
        <v>5000002.6459328895</v>
      </c>
      <c r="FO105">
        <f t="shared" si="171"/>
        <v>104.60733168733955</v>
      </c>
      <c r="FP105">
        <f t="shared" si="172"/>
        <v>90.270898417445608</v>
      </c>
      <c r="FR105">
        <f t="shared" si="174"/>
        <v>72.494185346330852</v>
      </c>
      <c r="FS105">
        <f t="shared" si="175"/>
        <v>50.676735636026869</v>
      </c>
      <c r="FT105">
        <f t="shared" si="176"/>
        <v>44.369996525274736</v>
      </c>
      <c r="FW105">
        <v>5000002.9985549999</v>
      </c>
      <c r="FX105">
        <v>5000003.0496972101</v>
      </c>
      <c r="FZ105">
        <v>5000003.1283680601</v>
      </c>
      <c r="GA105">
        <v>5000003.2805621596</v>
      </c>
      <c r="GB105">
        <v>5000003.4077294199</v>
      </c>
      <c r="GE105">
        <f t="shared" si="251"/>
        <v>130.72070261388396</v>
      </c>
      <c r="GF105">
        <f t="shared" si="252"/>
        <v>112.57637257926704</v>
      </c>
      <c r="GH105">
        <f t="shared" si="253"/>
        <v>94.352801859897127</v>
      </c>
      <c r="GI105">
        <f t="shared" si="254"/>
        <v>72.160832325132716</v>
      </c>
      <c r="GJ105">
        <f t="shared" si="255"/>
        <v>67.096635123516393</v>
      </c>
      <c r="GM105">
        <v>5000001.24910104</v>
      </c>
      <c r="GN105">
        <v>5000001.2887100996</v>
      </c>
      <c r="GP105">
        <v>5000001.3474036902</v>
      </c>
      <c r="GQ105">
        <v>5000001.4539743299</v>
      </c>
      <c r="GR105">
        <v>5000001.5378955603</v>
      </c>
      <c r="GU105">
        <f t="shared" si="286"/>
        <v>84.434019510352357</v>
      </c>
      <c r="GV105">
        <f t="shared" si="287"/>
        <v>71.652841494851586</v>
      </c>
      <c r="GX105">
        <f t="shared" si="288"/>
        <v>56.366065546373576</v>
      </c>
      <c r="GY105">
        <f t="shared" si="289"/>
        <v>40.654528405101665</v>
      </c>
      <c r="GZ105">
        <f t="shared" si="290"/>
        <v>36.112910335288738</v>
      </c>
      <c r="HC105">
        <v>5000000.5504526002</v>
      </c>
      <c r="HD105">
        <v>5000000.5918662697</v>
      </c>
      <c r="HF105">
        <v>5000000.65330905</v>
      </c>
      <c r="HG105">
        <v>5000000.7648164304</v>
      </c>
      <c r="HH105">
        <v>5000000.84943162</v>
      </c>
      <c r="HK105">
        <f t="shared" si="306"/>
        <v>106.33892998470652</v>
      </c>
      <c r="HL105">
        <f t="shared" si="307"/>
        <v>86.136290662490552</v>
      </c>
      <c r="HN105">
        <f t="shared" si="308"/>
        <v>70.876410785726478</v>
      </c>
      <c r="HO105">
        <f t="shared" si="309"/>
        <v>49.515213939104463</v>
      </c>
      <c r="HP105">
        <f t="shared" si="310"/>
        <v>44.111833127510081</v>
      </c>
      <c r="HS105">
        <v>5000000.2477528099</v>
      </c>
      <c r="HT105">
        <v>5000000.2912873598</v>
      </c>
      <c r="HV105">
        <v>5000000.3555605896</v>
      </c>
      <c r="HW105">
        <v>5000000.4795108195</v>
      </c>
      <c r="HX105">
        <v>5000000.5756210601</v>
      </c>
      <c r="IA105">
        <f t="shared" si="178"/>
        <v>109.98309538441858</v>
      </c>
      <c r="IB105">
        <f t="shared" si="179"/>
        <v>95.140554961327879</v>
      </c>
      <c r="ID105">
        <f t="shared" si="181"/>
        <v>76.783654065944489</v>
      </c>
      <c r="IE105">
        <f t="shared" si="182"/>
        <v>56.342954318033335</v>
      </c>
      <c r="IF105">
        <f t="shared" si="183"/>
        <v>50.501994817624961</v>
      </c>
    </row>
    <row r="106" spans="2:240">
      <c r="B106">
        <v>4999999.0355072701</v>
      </c>
      <c r="C106">
        <v>4999999.0930695003</v>
      </c>
      <c r="E106">
        <v>4999999.1791073503</v>
      </c>
      <c r="F106">
        <v>4999999.3324129097</v>
      </c>
      <c r="G106">
        <v>4999999.4558968199</v>
      </c>
      <c r="J106">
        <f t="shared" si="231"/>
        <v>131.26488685432403</v>
      </c>
      <c r="K106">
        <f t="shared" si="232"/>
        <v>109.8985417754149</v>
      </c>
      <c r="M106">
        <f t="shared" si="233"/>
        <v>88.748695785933847</v>
      </c>
      <c r="N106">
        <f t="shared" si="234"/>
        <v>60.315928457039512</v>
      </c>
      <c r="O106">
        <f t="shared" si="235"/>
        <v>53.619545487590955</v>
      </c>
      <c r="R106">
        <v>5000002.4480529204</v>
      </c>
      <c r="S106">
        <v>5000002.4771137796</v>
      </c>
      <c r="U106">
        <v>5000002.5211889697</v>
      </c>
      <c r="V106">
        <v>5000002.6036259104</v>
      </c>
      <c r="W106">
        <v>5000002.65852118</v>
      </c>
      <c r="Z106">
        <f t="shared" si="301"/>
        <v>71.413506757858343</v>
      </c>
      <c r="AA106">
        <f t="shared" si="302"/>
        <v>61.435928311246968</v>
      </c>
      <c r="AC106">
        <f t="shared" si="303"/>
        <v>51.851093969678061</v>
      </c>
      <c r="AD106">
        <f t="shared" si="304"/>
        <v>36.254921807090874</v>
      </c>
      <c r="AE106">
        <f t="shared" si="305"/>
        <v>11.657853945131876</v>
      </c>
      <c r="AH106">
        <v>5000001.7108541997</v>
      </c>
      <c r="AI106">
        <v>5000001.7458630297</v>
      </c>
      <c r="AK106">
        <v>5000001.7978104502</v>
      </c>
      <c r="AL106">
        <v>5000001.8911931301</v>
      </c>
      <c r="AM106">
        <v>5000001.9597831396</v>
      </c>
      <c r="AP106">
        <f t="shared" si="261"/>
        <v>70.047336436094724</v>
      </c>
      <c r="AQ106">
        <f t="shared" si="262"/>
        <v>60.339858539630292</v>
      </c>
      <c r="AS106">
        <f t="shared" si="263"/>
        <v>47.363683539305462</v>
      </c>
      <c r="AT106">
        <f t="shared" si="264"/>
        <v>39.510104918249382</v>
      </c>
      <c r="AU106">
        <f t="shared" si="265"/>
        <v>47.772640492252961</v>
      </c>
      <c r="AY106">
        <v>5000001.7104540197</v>
      </c>
      <c r="AZ106">
        <v>5000001.77077528</v>
      </c>
      <c r="BB106">
        <v>5000001.8608178999</v>
      </c>
      <c r="BC106">
        <v>5000002.0264168801</v>
      </c>
      <c r="BD106">
        <v>5000002.1557275904</v>
      </c>
      <c r="BG106">
        <f t="shared" si="266"/>
        <v>143.85033155156702</v>
      </c>
      <c r="BH106">
        <f t="shared" si="267"/>
        <v>128.64199546918078</v>
      </c>
      <c r="BJ106">
        <f t="shared" si="268"/>
        <v>102.48090343133742</v>
      </c>
      <c r="BK106">
        <f t="shared" si="269"/>
        <v>73.480930741025162</v>
      </c>
      <c r="BL106">
        <f t="shared" si="270"/>
        <v>64.677373047440369</v>
      </c>
      <c r="BO106">
        <v>4999999.5475063799</v>
      </c>
      <c r="BP106">
        <v>4999999.5992675601</v>
      </c>
      <c r="BR106">
        <v>4999999.6778943297</v>
      </c>
      <c r="BS106">
        <v>4999999.8240066199</v>
      </c>
      <c r="BT106">
        <v>4999999.9405717999</v>
      </c>
      <c r="BW106">
        <f t="shared" si="296"/>
        <v>100.87795080171647</v>
      </c>
      <c r="BX106">
        <f t="shared" si="297"/>
        <v>85.470806937409805</v>
      </c>
      <c r="BZ106">
        <f t="shared" si="298"/>
        <v>63.268323248421162</v>
      </c>
      <c r="CA106">
        <f t="shared" si="299"/>
        <v>50.230162375910055</v>
      </c>
      <c r="CB106">
        <f t="shared" si="300"/>
        <v>45.320381223152793</v>
      </c>
      <c r="CE106">
        <v>5000001.05409062</v>
      </c>
      <c r="CF106">
        <v>5000001.0795526402</v>
      </c>
      <c r="CH106">
        <v>5000001.1205115002</v>
      </c>
      <c r="CI106">
        <v>5000001.20300416</v>
      </c>
      <c r="CJ106">
        <v>5000001.2730265399</v>
      </c>
      <c r="CM106">
        <f t="shared" si="276"/>
        <v>53.641189044815725</v>
      </c>
      <c r="CN106">
        <f t="shared" si="277"/>
        <v>46.015230528585441</v>
      </c>
      <c r="CP106">
        <f t="shared" si="278"/>
        <v>40.729351693296792</v>
      </c>
      <c r="CQ106">
        <f t="shared" si="279"/>
        <v>33.805932280774911</v>
      </c>
      <c r="CR106">
        <f t="shared" si="280"/>
        <v>29.53501233772543</v>
      </c>
      <c r="CU106">
        <v>5000001.2999074301</v>
      </c>
      <c r="CV106">
        <v>5000001.3477507997</v>
      </c>
      <c r="CX106">
        <v>5000001.4195524203</v>
      </c>
      <c r="CY106">
        <v>5000001.5517591601</v>
      </c>
      <c r="CZ106">
        <v>5000001.6581637897</v>
      </c>
      <c r="DC106">
        <f t="shared" si="246"/>
        <v>100.08551472463468</v>
      </c>
      <c r="DD106">
        <f t="shared" si="247"/>
        <v>86.238017155702011</v>
      </c>
      <c r="DF106">
        <f t="shared" si="248"/>
        <v>68.301122337154197</v>
      </c>
      <c r="DG106">
        <f t="shared" si="249"/>
        <v>50.004364554901478</v>
      </c>
      <c r="DH106">
        <f t="shared" si="250"/>
        <v>44.933425464237104</v>
      </c>
      <c r="DK106">
        <v>4999998.0474456204</v>
      </c>
      <c r="DL106">
        <v>4999998.0809196103</v>
      </c>
      <c r="DN106">
        <v>4999998.14233883</v>
      </c>
      <c r="DO106">
        <v>4999998.2409754395</v>
      </c>
      <c r="DP106">
        <v>4999998.3224435197</v>
      </c>
      <c r="DS106">
        <f t="shared" si="311"/>
        <v>59.573584572174006</v>
      </c>
      <c r="DT106">
        <f t="shared" si="312"/>
        <v>56.17390339185846</v>
      </c>
      <c r="DV106">
        <f t="shared" si="313"/>
        <v>42.650076755973458</v>
      </c>
      <c r="DW106">
        <f t="shared" si="314"/>
        <v>30.289070252453044</v>
      </c>
      <c r="DX106">
        <f t="shared" si="315"/>
        <v>25.878687756854486</v>
      </c>
      <c r="EA106">
        <v>4999996.81082612</v>
      </c>
      <c r="EB106">
        <v>4999996.8610387798</v>
      </c>
      <c r="ED106">
        <v>4999996.9366521202</v>
      </c>
      <c r="EE106">
        <v>4999997.0799663002</v>
      </c>
      <c r="EF106">
        <v>4999997.1909810696</v>
      </c>
      <c r="EI106">
        <f t="shared" si="291"/>
        <v>133.61982761815179</v>
      </c>
      <c r="EJ106">
        <f t="shared" si="292"/>
        <v>112.45893236719284</v>
      </c>
      <c r="EL106">
        <f t="shared" si="293"/>
        <v>92.442657547896815</v>
      </c>
      <c r="EM106">
        <f t="shared" si="294"/>
        <v>63.655577927588865</v>
      </c>
      <c r="EN106">
        <f t="shared" si="295"/>
        <v>57.106231151594578</v>
      </c>
      <c r="EQ106">
        <v>5000002.02967335</v>
      </c>
      <c r="ER106">
        <v>5000002.0653677201</v>
      </c>
      <c r="ET106">
        <v>5000002.1171085397</v>
      </c>
      <c r="EU106">
        <v>5000002.2087447001</v>
      </c>
      <c r="EV106">
        <v>5000002.2823961303</v>
      </c>
      <c r="EY106">
        <f t="shared" si="316"/>
        <v>76.909369894034569</v>
      </c>
      <c r="EZ106">
        <f t="shared" si="317"/>
        <v>64.165433852475218</v>
      </c>
      <c r="FB106">
        <f t="shared" si="318"/>
        <v>49.386078313664576</v>
      </c>
      <c r="FC106">
        <f t="shared" si="319"/>
        <v>35.986824957308507</v>
      </c>
      <c r="FD106">
        <f t="shared" si="320"/>
        <v>31.871986097946142</v>
      </c>
      <c r="FG106">
        <v>5000002.3173110997</v>
      </c>
      <c r="FH106">
        <v>5000002.3604310201</v>
      </c>
      <c r="FJ106">
        <v>5000002.4258445902</v>
      </c>
      <c r="FK106">
        <v>5000002.54761519</v>
      </c>
      <c r="FL106">
        <v>5000002.6460928898</v>
      </c>
      <c r="FO106">
        <f t="shared" si="171"/>
        <v>105.62561138956836</v>
      </c>
      <c r="FP106">
        <f t="shared" si="172"/>
        <v>90.693178503704942</v>
      </c>
      <c r="FR106">
        <f t="shared" ref="FR106:FR141" si="321">(FJ106-FJ$3)/FJ$3*10000000000</f>
        <v>73.064005478087921</v>
      </c>
      <c r="FS106">
        <f t="shared" ref="FS106:FS141" si="322">(FK106-FK$3)/FK$3*10000000000</f>
        <v>51.685934895337567</v>
      </c>
      <c r="FT106">
        <f t="shared" ref="FT106:FT140" si="323">(FL106-FL$3)/FL$3*10000000000</f>
        <v>44.689996931347395</v>
      </c>
      <c r="FW106">
        <v>5000002.9989505596</v>
      </c>
      <c r="FX106">
        <v>5000003.0502311597</v>
      </c>
      <c r="FZ106">
        <v>5000003.1287140502</v>
      </c>
      <c r="GA106">
        <v>5000003.2807134502</v>
      </c>
      <c r="GB106">
        <v>5000003.4080774495</v>
      </c>
      <c r="GE106">
        <f t="shared" si="251"/>
        <v>131.51182156137051</v>
      </c>
      <c r="GF106">
        <f t="shared" si="252"/>
        <v>113.64427110747333</v>
      </c>
      <c r="GH106">
        <f t="shared" si="253"/>
        <v>95.044781556992604</v>
      </c>
      <c r="GI106">
        <f t="shared" si="254"/>
        <v>72.463413245346189</v>
      </c>
      <c r="GJ106">
        <f t="shared" si="255"/>
        <v>67.792693970187386</v>
      </c>
      <c r="GM106">
        <v>5000001.2494904296</v>
      </c>
      <c r="GN106">
        <v>5000001.2895091502</v>
      </c>
      <c r="GP106">
        <v>5000001.3475656202</v>
      </c>
      <c r="GQ106">
        <v>5000001.4541792804</v>
      </c>
      <c r="GR106">
        <v>5000001.5380438799</v>
      </c>
      <c r="GU106">
        <f t="shared" si="286"/>
        <v>85.212798709847192</v>
      </c>
      <c r="GV106">
        <f t="shared" si="287"/>
        <v>73.250942203671016</v>
      </c>
      <c r="GX106">
        <f t="shared" si="288"/>
        <v>56.689925435666979</v>
      </c>
      <c r="GY106">
        <f t="shared" si="289"/>
        <v>41.064429429691337</v>
      </c>
      <c r="GZ106">
        <f t="shared" si="290"/>
        <v>36.409549523651044</v>
      </c>
      <c r="HC106">
        <v>5000000.55109281</v>
      </c>
      <c r="HD106">
        <v>5000000.5923799602</v>
      </c>
      <c r="HF106">
        <v>5000000.6535582999</v>
      </c>
      <c r="HG106">
        <v>5000000.7646703897</v>
      </c>
      <c r="HH106">
        <v>5000000.84933032</v>
      </c>
      <c r="HK106">
        <f t="shared" si="306"/>
        <v>107.61934938584469</v>
      </c>
      <c r="HL106">
        <f t="shared" si="307"/>
        <v>87.163671597332083</v>
      </c>
      <c r="HN106">
        <f t="shared" si="308"/>
        <v>71.374910445413477</v>
      </c>
      <c r="HO106">
        <f t="shared" si="309"/>
        <v>49.223132596485023</v>
      </c>
      <c r="HP106">
        <f t="shared" si="310"/>
        <v>43.909233248153477</v>
      </c>
      <c r="HS106">
        <v>5000000.2481399598</v>
      </c>
      <c r="HT106">
        <v>5000000.2917133896</v>
      </c>
      <c r="HV106">
        <v>5000000.3557371898</v>
      </c>
      <c r="HW106">
        <v>5000000.4798655901</v>
      </c>
      <c r="HX106">
        <v>5000000.5761250099</v>
      </c>
      <c r="IA106">
        <f t="shared" si="178"/>
        <v>110.75739508045773</v>
      </c>
      <c r="IB106">
        <f t="shared" si="179"/>
        <v>95.992614492730695</v>
      </c>
      <c r="ID106">
        <f t="shared" si="181"/>
        <v>77.136854404672277</v>
      </c>
      <c r="IE106">
        <f t="shared" si="182"/>
        <v>57.05249539597142</v>
      </c>
      <c r="IF106">
        <f t="shared" si="183"/>
        <v>51.509894348672077</v>
      </c>
    </row>
    <row r="107" spans="2:240">
      <c r="B107">
        <v>4999999.0360684302</v>
      </c>
      <c r="C107">
        <v>4999999.0934802098</v>
      </c>
      <c r="E107">
        <v>4999999.1793806003</v>
      </c>
      <c r="F107">
        <v>4999999.3328632796</v>
      </c>
      <c r="G107">
        <v>4999999.4560445799</v>
      </c>
      <c r="J107">
        <f t="shared" si="231"/>
        <v>132.3872071564129</v>
      </c>
      <c r="K107">
        <f t="shared" si="232"/>
        <v>110.71996099366646</v>
      </c>
      <c r="M107">
        <f t="shared" si="233"/>
        <v>89.295195967291932</v>
      </c>
      <c r="N107">
        <f t="shared" si="234"/>
        <v>61.216668386647136</v>
      </c>
      <c r="O107">
        <f t="shared" si="235"/>
        <v>53.915065350130575</v>
      </c>
      <c r="R107">
        <v>5000002.4484562101</v>
      </c>
      <c r="S107">
        <v>5000002.4771081302</v>
      </c>
      <c r="U107">
        <v>5000002.5213541603</v>
      </c>
      <c r="V107">
        <v>5000002.6034779102</v>
      </c>
      <c r="W107">
        <v>5000002.6170095</v>
      </c>
      <c r="Z107">
        <f t="shared" si="301"/>
        <v>72.220085735035141</v>
      </c>
      <c r="AA107">
        <f t="shared" si="302"/>
        <v>61.424629511299997</v>
      </c>
      <c r="AC107">
        <f t="shared" si="303"/>
        <v>52.18147490020997</v>
      </c>
      <c r="AD107">
        <f t="shared" si="304"/>
        <v>35.958921568907613</v>
      </c>
      <c r="AE107">
        <f t="shared" si="305"/>
        <v>-71.365462006867389</v>
      </c>
      <c r="AH107">
        <v>5000001.7108172402</v>
      </c>
      <c r="AI107">
        <v>5000001.7460960699</v>
      </c>
      <c r="AK107">
        <v>5000001.7985313898</v>
      </c>
      <c r="AL107">
        <v>5000001.89138785</v>
      </c>
      <c r="AM107">
        <v>5000001.9600389404</v>
      </c>
      <c r="AP107">
        <f t="shared" si="261"/>
        <v>69.973417388122655</v>
      </c>
      <c r="AQ107">
        <f t="shared" si="262"/>
        <v>60.805938762166484</v>
      </c>
      <c r="AS107">
        <f t="shared" si="263"/>
        <v>48.805562225644955</v>
      </c>
      <c r="AT107">
        <f t="shared" si="264"/>
        <v>39.899544757642936</v>
      </c>
      <c r="AU107">
        <f t="shared" si="265"/>
        <v>48.284241861439845</v>
      </c>
      <c r="AY107">
        <v>5000001.7112007001</v>
      </c>
      <c r="AZ107">
        <v>5000001.77112062</v>
      </c>
      <c r="BB107">
        <v>5000001.8613444204</v>
      </c>
      <c r="BC107">
        <v>5000002.0265545202</v>
      </c>
      <c r="BD107">
        <v>5000002.15592675</v>
      </c>
      <c r="BG107">
        <f t="shared" si="266"/>
        <v>145.34369190941894</v>
      </c>
      <c r="BH107">
        <f t="shared" si="267"/>
        <v>129.33267523066385</v>
      </c>
      <c r="BJ107">
        <f t="shared" si="268"/>
        <v>103.53394389740805</v>
      </c>
      <c r="BK107">
        <f t="shared" si="269"/>
        <v>73.756210958086299</v>
      </c>
      <c r="BL107">
        <f t="shared" si="270"/>
        <v>65.07569209286558</v>
      </c>
      <c r="BO107">
        <v>4999999.5479467502</v>
      </c>
      <c r="BP107">
        <v>4999999.5995765198</v>
      </c>
      <c r="BR107">
        <v>4999999.6781321596</v>
      </c>
      <c r="BS107">
        <v>4999999.8241865505</v>
      </c>
      <c r="BT107">
        <v>4999999.9405473098</v>
      </c>
      <c r="BW107">
        <f t="shared" si="296"/>
        <v>101.75869147325005</v>
      </c>
      <c r="BX107">
        <f t="shared" si="297"/>
        <v>86.088726481956627</v>
      </c>
      <c r="BZ107">
        <f t="shared" si="298"/>
        <v>63.743983248541944</v>
      </c>
      <c r="CA107">
        <f t="shared" si="299"/>
        <v>50.590023570570551</v>
      </c>
      <c r="CB107">
        <f t="shared" si="300"/>
        <v>45.271401105504481</v>
      </c>
      <c r="CE107">
        <v>5000001.0540401498</v>
      </c>
      <c r="CF107">
        <v>5000001.0798536101</v>
      </c>
      <c r="CH107">
        <v>5000001.1207853798</v>
      </c>
      <c r="CI107">
        <v>5000001.2030424904</v>
      </c>
      <c r="CJ107">
        <v>5000001.2732368996</v>
      </c>
      <c r="CM107">
        <f t="shared" si="276"/>
        <v>53.540248599627219</v>
      </c>
      <c r="CN107">
        <f t="shared" si="277"/>
        <v>46.617170258396236</v>
      </c>
      <c r="CP107">
        <f t="shared" si="278"/>
        <v>41.277110807678945</v>
      </c>
      <c r="CQ107">
        <f t="shared" si="279"/>
        <v>33.8825931489963</v>
      </c>
      <c r="CR107">
        <f t="shared" si="280"/>
        <v>29.955731616997756</v>
      </c>
      <c r="CU107">
        <v>5000001.3001532396</v>
      </c>
      <c r="CV107">
        <v>5000001.34797082</v>
      </c>
      <c r="CX107">
        <v>5000001.4197958801</v>
      </c>
      <c r="CY107">
        <v>5000001.5518412301</v>
      </c>
      <c r="CZ107">
        <v>5000001.65843454</v>
      </c>
      <c r="DC107">
        <f t="shared" si="246"/>
        <v>100.57713371185066</v>
      </c>
      <c r="DD107">
        <f t="shared" si="247"/>
        <v>86.6780576441639</v>
      </c>
      <c r="DF107">
        <f t="shared" si="248"/>
        <v>68.788041858634273</v>
      </c>
      <c r="DG107">
        <f t="shared" si="249"/>
        <v>50.168504520621639</v>
      </c>
      <c r="DH107">
        <f t="shared" si="250"/>
        <v>45.474926034294754</v>
      </c>
      <c r="DK107">
        <v>4999998.04765948</v>
      </c>
      <c r="DL107">
        <v>4999998.08145802</v>
      </c>
      <c r="DN107">
        <v>4999998.14234793</v>
      </c>
      <c r="DO107">
        <v>4999998.2411624296</v>
      </c>
      <c r="DP107">
        <v>4999998.3225851702</v>
      </c>
      <c r="DS107">
        <f t="shared" si="311"/>
        <v>60.001303947369053</v>
      </c>
      <c r="DT107">
        <f t="shared" si="312"/>
        <v>57.250723186365477</v>
      </c>
      <c r="DV107">
        <f t="shared" si="313"/>
        <v>42.668276668566072</v>
      </c>
      <c r="DW107">
        <f t="shared" si="314"/>
        <v>30.663050415571291</v>
      </c>
      <c r="DX107">
        <f t="shared" si="315"/>
        <v>26.161988729255743</v>
      </c>
      <c r="EA107">
        <v>4999996.8112897603</v>
      </c>
      <c r="EB107">
        <v>4999996.8614408299</v>
      </c>
      <c r="ED107">
        <v>4999996.93706825</v>
      </c>
      <c r="EE107">
        <v>4999997.0804432305</v>
      </c>
      <c r="EF107">
        <v>4999997.1911958996</v>
      </c>
      <c r="EI107">
        <f t="shared" si="291"/>
        <v>134.54710885663599</v>
      </c>
      <c r="EJ107">
        <f t="shared" si="292"/>
        <v>113.26303306667656</v>
      </c>
      <c r="EL107">
        <f t="shared" si="293"/>
        <v>93.274917720489711</v>
      </c>
      <c r="EM107">
        <f t="shared" si="294"/>
        <v>64.609439071643237</v>
      </c>
      <c r="EN107">
        <f t="shared" si="295"/>
        <v>57.535891477296403</v>
      </c>
      <c r="EQ107">
        <v>5000002.0300215399</v>
      </c>
      <c r="ER107">
        <v>5000002.0657889303</v>
      </c>
      <c r="ET107">
        <v>5000002.1175504699</v>
      </c>
      <c r="EU107">
        <v>5000002.2089012899</v>
      </c>
      <c r="EV107">
        <v>5000002.2822123999</v>
      </c>
      <c r="EY107">
        <f t="shared" si="316"/>
        <v>77.605749308068212</v>
      </c>
      <c r="EZ107">
        <f t="shared" si="317"/>
        <v>65.007853894187036</v>
      </c>
      <c r="FB107">
        <f t="shared" si="318"/>
        <v>50.269938457351962</v>
      </c>
      <c r="FC107">
        <f t="shared" si="319"/>
        <v>36.300004387545101</v>
      </c>
      <c r="FD107">
        <f t="shared" si="320"/>
        <v>31.50452549211797</v>
      </c>
      <c r="FG107">
        <v>5000002.3176900297</v>
      </c>
      <c r="FH107">
        <v>5000002.3609536299</v>
      </c>
      <c r="FJ107">
        <v>5000002.4263625899</v>
      </c>
      <c r="FK107">
        <v>5000002.5476345802</v>
      </c>
      <c r="FL107">
        <v>5000002.6460997099</v>
      </c>
      <c r="FO107">
        <f t="shared" si="171"/>
        <v>106.38347106613702</v>
      </c>
      <c r="FP107">
        <f t="shared" si="172"/>
        <v>91.738397619951499</v>
      </c>
      <c r="FR107">
        <f t="shared" si="321"/>
        <v>74.100004489734786</v>
      </c>
      <c r="FS107">
        <f t="shared" si="322"/>
        <v>51.724715147785567</v>
      </c>
      <c r="FT107">
        <f t="shared" si="323"/>
        <v>44.703637074617546</v>
      </c>
      <c r="FW107">
        <v>5000002.9993984997</v>
      </c>
      <c r="FX107">
        <v>5000003.0506354896</v>
      </c>
      <c r="FZ107">
        <v>5000003.12924188</v>
      </c>
      <c r="GA107">
        <v>5000003.2809775397</v>
      </c>
      <c r="GB107">
        <v>5000003.4083560295</v>
      </c>
      <c r="GE107">
        <f t="shared" ref="GE107:GE109" si="324">(FW107-FW$3)/FW$3*10000000000</f>
        <v>132.40770119852854</v>
      </c>
      <c r="GF107">
        <f t="shared" ref="GF107:GF118" si="325">(FX107-FX$3)/FX$3*10000000000</f>
        <v>114.45293056430165</v>
      </c>
      <c r="GH107">
        <f t="shared" ref="GH107:GH109" si="326">(FZ107-FZ$3)/FZ$3*10000000000</f>
        <v>96.100440632717124</v>
      </c>
      <c r="GI107">
        <f t="shared" ref="GI107:GI109" si="327">(GA107-GA$3)/GA$3*10000000000</f>
        <v>72.991592011709443</v>
      </c>
      <c r="GJ107">
        <f t="shared" ref="GJ107:GJ109" si="328">(GB107-GB$3)/GB$3*10000000000</f>
        <v>68.349853599169307</v>
      </c>
      <c r="GM107">
        <v>5000001.2497552698</v>
      </c>
      <c r="GN107">
        <v>5000001.2895994103</v>
      </c>
      <c r="GP107">
        <v>5000001.3479978601</v>
      </c>
      <c r="GQ107">
        <v>5000001.4543046895</v>
      </c>
      <c r="GR107">
        <v>5000001.5382069601</v>
      </c>
      <c r="GU107">
        <f t="shared" si="286"/>
        <v>85.742478983081469</v>
      </c>
      <c r="GV107">
        <f t="shared" si="287"/>
        <v>73.431462275719753</v>
      </c>
      <c r="GX107">
        <f t="shared" si="288"/>
        <v>57.554404898369327</v>
      </c>
      <c r="GY107">
        <f t="shared" si="289"/>
        <v>41.315247565634401</v>
      </c>
      <c r="GZ107">
        <f t="shared" si="290"/>
        <v>36.735709766010061</v>
      </c>
      <c r="HC107">
        <v>5000000.5514487298</v>
      </c>
      <c r="HD107">
        <v>5000000.5926037403</v>
      </c>
      <c r="HF107">
        <v>5000000.6537997602</v>
      </c>
      <c r="HG107">
        <v>5000000.7651258605</v>
      </c>
      <c r="HH107">
        <v>5000000.8494495498</v>
      </c>
      <c r="HK107">
        <f t="shared" si="306"/>
        <v>108.33118896114851</v>
      </c>
      <c r="HL107">
        <f t="shared" si="307"/>
        <v>87.611231649955556</v>
      </c>
      <c r="HN107">
        <f t="shared" si="308"/>
        <v>71.857830942997495</v>
      </c>
      <c r="HO107">
        <f t="shared" si="309"/>
        <v>50.134073973047578</v>
      </c>
      <c r="HP107">
        <f t="shared" si="310"/>
        <v>44.147692765989198</v>
      </c>
      <c r="HS107">
        <v>5000000.2487114798</v>
      </c>
      <c r="HT107">
        <v>5000000.2919727601</v>
      </c>
      <c r="HV107">
        <v>5000000.35617238</v>
      </c>
      <c r="HW107">
        <v>5000000.4795461297</v>
      </c>
      <c r="HX107">
        <v>5000000.5760486098</v>
      </c>
      <c r="IA107">
        <f t="shared" si="178"/>
        <v>111.90043517189378</v>
      </c>
      <c r="IB107">
        <f t="shared" si="179"/>
        <v>96.511355553570837</v>
      </c>
      <c r="ID107">
        <f t="shared" si="181"/>
        <v>78.007234900083716</v>
      </c>
      <c r="IE107">
        <f t="shared" si="182"/>
        <v>56.413574639846537</v>
      </c>
      <c r="IF107">
        <f t="shared" si="183"/>
        <v>51.3570941333194</v>
      </c>
    </row>
    <row r="108" spans="2:240">
      <c r="B108">
        <v>4999999.0366155095</v>
      </c>
      <c r="C108">
        <v>4999999.0941176899</v>
      </c>
      <c r="E108">
        <v>4999999.1797778597</v>
      </c>
      <c r="F108">
        <v>4999999.3331766101</v>
      </c>
      <c r="G108">
        <v>4999999.4563316097</v>
      </c>
      <c r="J108">
        <f t="shared" si="231"/>
        <v>133.48136612068856</v>
      </c>
      <c r="K108">
        <f t="shared" si="232"/>
        <v>111.99492135449012</v>
      </c>
      <c r="M108">
        <f t="shared" si="233"/>
        <v>90.089714843771176</v>
      </c>
      <c r="N108">
        <f t="shared" si="234"/>
        <v>61.843329357523722</v>
      </c>
      <c r="O108">
        <f t="shared" si="235"/>
        <v>54.489125200090598</v>
      </c>
      <c r="R108">
        <v>5000002.4485820197</v>
      </c>
      <c r="S108">
        <v>5000002.4774650903</v>
      </c>
      <c r="U108">
        <v>5000002.5216965796</v>
      </c>
      <c r="V108">
        <v>5000002.6039509596</v>
      </c>
      <c r="W108">
        <v>5000002.6486170599</v>
      </c>
      <c r="Z108">
        <f t="shared" si="301"/>
        <v>72.47170475891086</v>
      </c>
      <c r="AA108">
        <f t="shared" si="302"/>
        <v>62.138549382726573</v>
      </c>
      <c r="AC108">
        <f t="shared" si="303"/>
        <v>52.866313300457279</v>
      </c>
      <c r="AD108">
        <f t="shared" si="304"/>
        <v>36.905020018264729</v>
      </c>
      <c r="AE108">
        <f t="shared" si="305"/>
        <v>-8.1503757806924639</v>
      </c>
      <c r="AH108">
        <v>5000001.7114195898</v>
      </c>
      <c r="AI108">
        <v>5000001.74648041</v>
      </c>
      <c r="AK108">
        <v>5000001.7988176802</v>
      </c>
      <c r="AL108">
        <v>5000001.8917424204</v>
      </c>
      <c r="AM108">
        <v>5000001.9601403996</v>
      </c>
      <c r="AP108">
        <f t="shared" ref="AP108:AP109" si="329">(AH108-AH$3)/AH$3*10000000000</f>
        <v>71.178116262226226</v>
      </c>
      <c r="AQ108">
        <f t="shared" ref="AQ108:AQ118" si="330">(AI108-AI$3)/AI$3*10000000000</f>
        <v>61.574618623877669</v>
      </c>
      <c r="AS108">
        <f t="shared" ref="AS108:AS119" si="331">(AK108-AK$3)/AK$3*10000000000</f>
        <v>49.378142866642506</v>
      </c>
      <c r="AT108">
        <f t="shared" ref="AT108:AT119" si="332">(AL108-AL$3)/AL$3*10000000000</f>
        <v>40.608685165500233</v>
      </c>
      <c r="AU108">
        <f t="shared" ref="AU108:AU119" si="333">(AM108-AM$3)/AM$3*10000000000</f>
        <v>48.487160208076411</v>
      </c>
      <c r="AY108">
        <v>5000001.7115914403</v>
      </c>
      <c r="AZ108">
        <v>5000001.7719104104</v>
      </c>
      <c r="BB108">
        <v>5000001.8616447104</v>
      </c>
      <c r="BC108">
        <v>5000002.0269258302</v>
      </c>
      <c r="BD108">
        <v>5000002.1561679998</v>
      </c>
      <c r="BG108">
        <f t="shared" si="266"/>
        <v>146.12517187626389</v>
      </c>
      <c r="BH108">
        <f t="shared" si="267"/>
        <v>130.91225552011502</v>
      </c>
      <c r="BJ108">
        <f t="shared" si="268"/>
        <v>104.13452380609601</v>
      </c>
      <c r="BK108">
        <f t="shared" si="269"/>
        <v>74.498830519763814</v>
      </c>
      <c r="BL108">
        <f t="shared" si="270"/>
        <v>65.558191487415598</v>
      </c>
      <c r="BO108">
        <v>4999999.5483311201</v>
      </c>
      <c r="BP108">
        <v>4999999.6002695803</v>
      </c>
      <c r="BR108">
        <v>4999999.6784224696</v>
      </c>
      <c r="BS108">
        <v>4999999.8245749297</v>
      </c>
      <c r="BT108">
        <v>4999999.9409002801</v>
      </c>
      <c r="BW108">
        <f t="shared" si="296"/>
        <v>102.52743128069463</v>
      </c>
      <c r="BX108">
        <f t="shared" si="297"/>
        <v>87.474847520309552</v>
      </c>
      <c r="BZ108">
        <f t="shared" si="298"/>
        <v>64.32460331024761</v>
      </c>
      <c r="CA108">
        <f t="shared" si="299"/>
        <v>51.366782019300238</v>
      </c>
      <c r="CB108">
        <f t="shared" si="300"/>
        <v>45.977341766007768</v>
      </c>
      <c r="CE108">
        <v>5000001.0544768497</v>
      </c>
      <c r="CF108">
        <v>5000001.0801441697</v>
      </c>
      <c r="CH108">
        <v>5000001.1206514798</v>
      </c>
      <c r="CI108">
        <v>5000001.2033844097</v>
      </c>
      <c r="CJ108">
        <v>5000001.2733420404</v>
      </c>
      <c r="CM108">
        <f t="shared" si="276"/>
        <v>54.413648318593594</v>
      </c>
      <c r="CN108">
        <f t="shared" si="277"/>
        <v>47.198289345128508</v>
      </c>
      <c r="CP108">
        <f t="shared" si="278"/>
        <v>41.009310922917258</v>
      </c>
      <c r="CQ108">
        <f t="shared" si="279"/>
        <v>34.566431488348613</v>
      </c>
      <c r="CR108">
        <f t="shared" si="280"/>
        <v>30.166013025557344</v>
      </c>
      <c r="CU108">
        <v>5000001.3008321598</v>
      </c>
      <c r="CV108">
        <v>5000001.34834438</v>
      </c>
      <c r="CX108">
        <v>5000001.4201108003</v>
      </c>
      <c r="CY108">
        <v>5000001.5524885701</v>
      </c>
      <c r="CZ108">
        <v>5000001.6586125698</v>
      </c>
      <c r="DC108">
        <f t="shared" si="246"/>
        <v>101.93497374653954</v>
      </c>
      <c r="DD108">
        <f t="shared" si="247"/>
        <v>87.425177457093227</v>
      </c>
      <c r="DF108">
        <f t="shared" si="248"/>
        <v>69.417882102814303</v>
      </c>
      <c r="DG108">
        <f t="shared" si="249"/>
        <v>51.463184065036288</v>
      </c>
      <c r="DH108">
        <f t="shared" si="250"/>
        <v>45.830985439250377</v>
      </c>
      <c r="DK108">
        <v>4999998.0480945604</v>
      </c>
      <c r="DL108">
        <v>4999998.0813296</v>
      </c>
      <c r="DN108">
        <v>4999998.1425801003</v>
      </c>
      <c r="DO108">
        <v>4999998.2412882103</v>
      </c>
      <c r="DP108">
        <v>4999998.3225469599</v>
      </c>
      <c r="DS108">
        <f t="shared" si="311"/>
        <v>60.871465050855626</v>
      </c>
      <c r="DT108">
        <f t="shared" si="312"/>
        <v>56.993882946715836</v>
      </c>
      <c r="DV108">
        <f t="shared" si="313"/>
        <v>43.132617514961019</v>
      </c>
      <c r="DW108">
        <f t="shared" si="314"/>
        <v>30.914611908108355</v>
      </c>
      <c r="DX108">
        <f t="shared" si="315"/>
        <v>26.085568098235342</v>
      </c>
      <c r="EA108">
        <v>4999996.8118124502</v>
      </c>
      <c r="EB108">
        <v>4999996.8618858801</v>
      </c>
      <c r="ED108">
        <v>4999996.9374489998</v>
      </c>
      <c r="EE108">
        <v>4999997.0687345602</v>
      </c>
      <c r="EF108">
        <v>4999997.1916593099</v>
      </c>
      <c r="EI108">
        <f t="shared" si="291"/>
        <v>135.59248932506782</v>
      </c>
      <c r="EJ108">
        <f t="shared" si="292"/>
        <v>114.15313401030285</v>
      </c>
      <c r="EL108">
        <f t="shared" si="293"/>
        <v>94.036417822501789</v>
      </c>
      <c r="EM108">
        <f t="shared" si="294"/>
        <v>41.192084655136114</v>
      </c>
      <c r="EN108">
        <f t="shared" si="295"/>
        <v>58.462712564570509</v>
      </c>
      <c r="EQ108">
        <v>5000002.03023127</v>
      </c>
      <c r="ER108">
        <v>5000002.0660372498</v>
      </c>
      <c r="ET108">
        <v>5000002.1176194502</v>
      </c>
      <c r="EU108">
        <v>5000002.2089871699</v>
      </c>
      <c r="EV108">
        <v>5000002.2824687399</v>
      </c>
      <c r="EY108">
        <f t="shared" si="316"/>
        <v>78.02520937804708</v>
      </c>
      <c r="EZ108">
        <f t="shared" si="317"/>
        <v>65.504492631010024</v>
      </c>
      <c r="FB108">
        <f t="shared" si="318"/>
        <v>50.407898937885925</v>
      </c>
      <c r="FC108">
        <f t="shared" si="319"/>
        <v>36.471764409434435</v>
      </c>
      <c r="FD108">
        <f t="shared" si="320"/>
        <v>32.017205298534073</v>
      </c>
      <c r="FG108">
        <v>5000002.3180700801</v>
      </c>
      <c r="FH108">
        <v>5000002.3610514496</v>
      </c>
      <c r="FJ108">
        <v>5000002.4264171598</v>
      </c>
      <c r="FK108">
        <v>5000002.54777613</v>
      </c>
      <c r="FL108">
        <v>5000002.6463962402</v>
      </c>
      <c r="FO108">
        <f t="shared" si="171"/>
        <v>107.14357150380538</v>
      </c>
      <c r="FP108">
        <f t="shared" si="172"/>
        <v>91.934036737326466</v>
      </c>
      <c r="FR108">
        <f t="shared" si="321"/>
        <v>74.209144267455017</v>
      </c>
      <c r="FS108">
        <f t="shared" si="322"/>
        <v>52.007814715944356</v>
      </c>
      <c r="FT108">
        <f t="shared" si="323"/>
        <v>45.296697390989088</v>
      </c>
      <c r="FW108">
        <v>5000003.0001531402</v>
      </c>
      <c r="FX108">
        <v>5000003.0512008797</v>
      </c>
      <c r="FZ108">
        <v>5000003.1295410199</v>
      </c>
      <c r="GA108">
        <v>5000003.2812417196</v>
      </c>
      <c r="GB108">
        <v>5000003.4085756997</v>
      </c>
      <c r="GE108">
        <f t="shared" si="324"/>
        <v>133.91698118845136</v>
      </c>
      <c r="GF108">
        <f t="shared" si="325"/>
        <v>115.58371009245511</v>
      </c>
      <c r="GH108">
        <f t="shared" si="326"/>
        <v>96.698720023322267</v>
      </c>
      <c r="GI108">
        <f t="shared" si="327"/>
        <v>73.519951454534933</v>
      </c>
      <c r="GJ108">
        <f t="shared" si="328"/>
        <v>68.789193551390738</v>
      </c>
      <c r="GM108">
        <v>5000001.2502116105</v>
      </c>
      <c r="GN108">
        <v>5000001.2901707999</v>
      </c>
      <c r="GP108">
        <v>5000001.3481746698</v>
      </c>
      <c r="GQ108">
        <v>5000001.4546706202</v>
      </c>
      <c r="GR108">
        <v>5000001.5381626002</v>
      </c>
      <c r="GU108">
        <f t="shared" si="286"/>
        <v>86.65515998474342</v>
      </c>
      <c r="GV108">
        <f t="shared" si="287"/>
        <v>74.574241354547823</v>
      </c>
      <c r="GX108">
        <f t="shared" si="288"/>
        <v>57.908024261360133</v>
      </c>
      <c r="GY108">
        <f t="shared" si="289"/>
        <v>42.047108574598404</v>
      </c>
      <c r="GZ108">
        <f t="shared" si="290"/>
        <v>36.646990141874952</v>
      </c>
      <c r="HC108">
        <v>5000000.5520563303</v>
      </c>
      <c r="HD108">
        <v>5000000.5932839597</v>
      </c>
      <c r="HF108">
        <v>5000000.6541138198</v>
      </c>
      <c r="HG108">
        <v>5000000.7651252197</v>
      </c>
      <c r="HH108">
        <v>5000000.8497750899</v>
      </c>
      <c r="HK108">
        <f t="shared" si="306"/>
        <v>109.54638971151792</v>
      </c>
      <c r="HL108">
        <f t="shared" si="307"/>
        <v>88.971670264729624</v>
      </c>
      <c r="HN108">
        <f t="shared" si="308"/>
        <v>72.48595019995669</v>
      </c>
      <c r="HO108">
        <f t="shared" si="309"/>
        <v>50.132792473374586</v>
      </c>
      <c r="HP108">
        <f t="shared" si="310"/>
        <v>44.79877281958472</v>
      </c>
      <c r="HS108">
        <v>5000000.2491600802</v>
      </c>
      <c r="HT108">
        <v>5000000.2924795197</v>
      </c>
      <c r="HV108">
        <v>5000000.3565556398</v>
      </c>
      <c r="HW108">
        <v>5000000.4800671004</v>
      </c>
      <c r="HX108">
        <v>5000000.5762805203</v>
      </c>
      <c r="IA108">
        <f t="shared" si="178"/>
        <v>112.79763591543139</v>
      </c>
      <c r="IB108">
        <f t="shared" si="179"/>
        <v>97.524874746574341</v>
      </c>
      <c r="ID108">
        <f t="shared" si="181"/>
        <v>78.773754308562346</v>
      </c>
      <c r="IE108">
        <f t="shared" si="182"/>
        <v>57.455515890530727</v>
      </c>
      <c r="IF108">
        <f t="shared" si="183"/>
        <v>51.820915076165072</v>
      </c>
    </row>
    <row r="109" spans="2:240">
      <c r="B109">
        <v>4999999.0370934699</v>
      </c>
      <c r="C109">
        <v>4999999.0944756204</v>
      </c>
      <c r="E109">
        <v>4999999.1803163802</v>
      </c>
      <c r="F109">
        <v>4999999.3333021998</v>
      </c>
      <c r="G109">
        <v>4999999.4564534398</v>
      </c>
      <c r="J109">
        <f t="shared" si="231"/>
        <v>134.43728698408842</v>
      </c>
      <c r="K109">
        <f t="shared" si="232"/>
        <v>112.71078258918278</v>
      </c>
      <c r="M109">
        <f t="shared" si="233"/>
        <v>91.166756060086939</v>
      </c>
      <c r="N109">
        <f t="shared" si="234"/>
        <v>62.094508953594527</v>
      </c>
      <c r="O109">
        <f t="shared" si="235"/>
        <v>54.732785290463831</v>
      </c>
      <c r="R109">
        <v>5000002.4490091698</v>
      </c>
      <c r="S109">
        <v>5000002.4778338298</v>
      </c>
      <c r="U109">
        <v>5000002.5219171699</v>
      </c>
      <c r="V109">
        <v>5000002.6041764598</v>
      </c>
      <c r="W109">
        <v>5000002.6513925903</v>
      </c>
      <c r="Z109">
        <f t="shared" si="301"/>
        <v>73.326004681787069</v>
      </c>
      <c r="AA109">
        <f t="shared" si="302"/>
        <v>62.876027978473822</v>
      </c>
      <c r="AC109">
        <f t="shared" si="303"/>
        <v>53.30749362239645</v>
      </c>
      <c r="AD109">
        <f t="shared" si="304"/>
        <v>37.356020192390822</v>
      </c>
      <c r="AE109">
        <f t="shared" si="305"/>
        <v>-2.5993180640684748</v>
      </c>
      <c r="AH109">
        <v>5000001.711348</v>
      </c>
      <c r="AI109">
        <v>5000001.7466071798</v>
      </c>
      <c r="AK109">
        <v>5000001.7981370902</v>
      </c>
      <c r="AL109">
        <v>5000001.8919581799</v>
      </c>
      <c r="AM109">
        <v>5000001.9604973197</v>
      </c>
      <c r="AP109">
        <f t="shared" si="329"/>
        <v>71.034936640238953</v>
      </c>
      <c r="AQ109">
        <f t="shared" si="330"/>
        <v>61.828158069301516</v>
      </c>
      <c r="AS109">
        <f t="shared" si="331"/>
        <v>48.016963252759346</v>
      </c>
      <c r="AT109">
        <f t="shared" si="332"/>
        <v>41.040204005710407</v>
      </c>
      <c r="AU109">
        <f t="shared" si="333"/>
        <v>49.201000058683626</v>
      </c>
      <c r="AY109">
        <v>5000001.71242473</v>
      </c>
      <c r="AZ109">
        <v>5000001.7719872203</v>
      </c>
      <c r="BB109">
        <v>5000001.8619309599</v>
      </c>
      <c r="BC109">
        <v>5000002.0271086497</v>
      </c>
      <c r="BD109">
        <v>5000002.1562820496</v>
      </c>
      <c r="BG109">
        <f t="shared" si="266"/>
        <v>147.791750725649</v>
      </c>
      <c r="BH109">
        <f t="shared" si="267"/>
        <v>131.06587526372368</v>
      </c>
      <c r="BJ109">
        <f t="shared" si="268"/>
        <v>104.70702248667722</v>
      </c>
      <c r="BK109">
        <f t="shared" si="269"/>
        <v>74.86446947970235</v>
      </c>
      <c r="BL109">
        <f t="shared" si="270"/>
        <v>65.786290915521661</v>
      </c>
      <c r="BO109">
        <v>4999999.5489685703</v>
      </c>
      <c r="BP109">
        <v>4999999.6005886002</v>
      </c>
      <c r="BR109">
        <v>4999999.6789545799</v>
      </c>
      <c r="BS109">
        <v>4999999.8248115899</v>
      </c>
      <c r="BT109">
        <v>4999999.9407863002</v>
      </c>
      <c r="BW109">
        <f t="shared" si="296"/>
        <v>103.80233191983962</v>
      </c>
      <c r="BX109">
        <f t="shared" si="297"/>
        <v>88.112887359542896</v>
      </c>
      <c r="BZ109">
        <f t="shared" si="298"/>
        <v>65.388823828907007</v>
      </c>
      <c r="CA109">
        <f t="shared" si="299"/>
        <v>51.840102522499365</v>
      </c>
      <c r="CB109">
        <f t="shared" si="300"/>
        <v>45.749381935676567</v>
      </c>
      <c r="CE109">
        <v>5000001.0546715502</v>
      </c>
      <c r="CF109">
        <v>5000001.0803598203</v>
      </c>
      <c r="CH109">
        <v>5000001.1208916903</v>
      </c>
      <c r="CI109">
        <v>5000001.2036357997</v>
      </c>
      <c r="CJ109">
        <v>5000001.2736158697</v>
      </c>
      <c r="CM109">
        <f t="shared" si="276"/>
        <v>54.80304910819757</v>
      </c>
      <c r="CN109">
        <f t="shared" si="277"/>
        <v>47.629590326230598</v>
      </c>
      <c r="CP109">
        <f t="shared" si="278"/>
        <v>41.489731704680821</v>
      </c>
      <c r="CQ109">
        <f t="shared" si="279"/>
        <v>35.069211448920647</v>
      </c>
      <c r="CR109">
        <f t="shared" si="280"/>
        <v>30.713671539805272</v>
      </c>
      <c r="CU109">
        <v>5000001.3012824701</v>
      </c>
      <c r="CV109">
        <v>5000001.34898452</v>
      </c>
      <c r="CX109">
        <v>5000001.42052007</v>
      </c>
      <c r="CY109">
        <v>5000001.5527168401</v>
      </c>
      <c r="CZ109">
        <v>5000001.6587717598</v>
      </c>
      <c r="DC109">
        <f t="shared" si="246"/>
        <v>102.83559411602953</v>
      </c>
      <c r="DD109">
        <f t="shared" si="247"/>
        <v>88.705456953132725</v>
      </c>
      <c r="DF109">
        <f t="shared" si="248"/>
        <v>70.236421286842713</v>
      </c>
      <c r="DG109">
        <f t="shared" si="249"/>
        <v>51.919723839643197</v>
      </c>
      <c r="DH109">
        <f t="shared" si="250"/>
        <v>46.149365407808638</v>
      </c>
      <c r="DK109">
        <v>4999998.0483945198</v>
      </c>
      <c r="DL109">
        <v>4999998.0814821497</v>
      </c>
      <c r="DN109">
        <v>4999998.1429662798</v>
      </c>
      <c r="DO109">
        <v>4999998.24144057</v>
      </c>
      <c r="DP109">
        <v>4999998.32300686</v>
      </c>
      <c r="DS109">
        <f t="shared" si="311"/>
        <v>61.471384175723657</v>
      </c>
      <c r="DT109">
        <f t="shared" si="312"/>
        <v>57.298982478330686</v>
      </c>
      <c r="DV109">
        <f t="shared" si="313"/>
        <v>43.904976654856114</v>
      </c>
      <c r="DW109">
        <f t="shared" si="314"/>
        <v>31.219331449421592</v>
      </c>
      <c r="DX109">
        <f t="shared" si="315"/>
        <v>27.005368660941482</v>
      </c>
      <c r="EA109">
        <v>4999996.8123588897</v>
      </c>
      <c r="EB109">
        <v>4999996.86243976</v>
      </c>
      <c r="ED109">
        <v>4999996.9378321702</v>
      </c>
      <c r="EE109">
        <v>4999997.0812681103</v>
      </c>
      <c r="EF109">
        <v>4999997.1916124402</v>
      </c>
      <c r="EI109">
        <f t="shared" si="291"/>
        <v>136.68536913838165</v>
      </c>
      <c r="EJ109">
        <f t="shared" si="292"/>
        <v>115.26089449193526</v>
      </c>
      <c r="EL109">
        <f t="shared" si="293"/>
        <v>94.802758942267445</v>
      </c>
      <c r="EM109">
        <f t="shared" si="294"/>
        <v>66.259199755451291</v>
      </c>
      <c r="EN109">
        <f t="shared" si="295"/>
        <v>58.368973031591771</v>
      </c>
      <c r="EQ109">
        <v>5000002.0305721899</v>
      </c>
      <c r="ER109">
        <v>5000002.0663926899</v>
      </c>
      <c r="ET109">
        <v>5000002.1179964896</v>
      </c>
      <c r="EU109">
        <v>5000002.2094760202</v>
      </c>
      <c r="EV109">
        <v>5000002.2825210299</v>
      </c>
      <c r="EY109">
        <f t="shared" si="316"/>
        <v>78.707048989836224</v>
      </c>
      <c r="EZ109">
        <f t="shared" si="317"/>
        <v>66.215372725774799</v>
      </c>
      <c r="FB109">
        <f t="shared" si="318"/>
        <v>51.161977472466916</v>
      </c>
      <c r="FC109">
        <f t="shared" si="319"/>
        <v>37.44946455724105</v>
      </c>
      <c r="FD109">
        <f t="shared" si="320"/>
        <v>32.121785325677507</v>
      </c>
      <c r="FG109">
        <v>5000002.3186264401</v>
      </c>
      <c r="FH109">
        <v>5000002.3618413396</v>
      </c>
      <c r="FJ109">
        <v>5000002.4270206103</v>
      </c>
      <c r="FK109">
        <v>5000002.5479320297</v>
      </c>
      <c r="FL109">
        <v>5000002.6467033597</v>
      </c>
      <c r="FO109">
        <f t="shared" si="171"/>
        <v>108.25629099761872</v>
      </c>
      <c r="FP109">
        <f t="shared" si="172"/>
        <v>93.513816137440372</v>
      </c>
      <c r="FR109">
        <f t="shared" si="321"/>
        <v>75.416044615166783</v>
      </c>
      <c r="FS109">
        <f t="shared" si="322"/>
        <v>52.319613906087717</v>
      </c>
      <c r="FT109">
        <f t="shared" si="323"/>
        <v>45.9109359715941</v>
      </c>
      <c r="FW109">
        <v>5000003.0005445601</v>
      </c>
      <c r="FX109">
        <v>5000003.0515626501</v>
      </c>
      <c r="FZ109">
        <v>5000003.1298948796</v>
      </c>
      <c r="GA109">
        <v>5000003.2815897604</v>
      </c>
      <c r="GB109">
        <v>5000003.4086283799</v>
      </c>
      <c r="GE109">
        <f t="shared" si="324"/>
        <v>134.69982068310662</v>
      </c>
      <c r="GF109">
        <f t="shared" si="325"/>
        <v>116.30725044221313</v>
      </c>
      <c r="GH109">
        <f t="shared" si="326"/>
        <v>97.406439062229552</v>
      </c>
      <c r="GI109">
        <f t="shared" si="327"/>
        <v>74.216032670988881</v>
      </c>
      <c r="GJ109">
        <f t="shared" si="328"/>
        <v>68.894554003155946</v>
      </c>
      <c r="GM109">
        <v>5000001.2505903402</v>
      </c>
      <c r="GN109">
        <v>5000001.2904980201</v>
      </c>
      <c r="GP109">
        <v>5000001.3484074799</v>
      </c>
      <c r="GQ109">
        <v>5000001.4548608596</v>
      </c>
      <c r="GR109">
        <v>5000001.53846402</v>
      </c>
      <c r="GU109">
        <f t="shared" si="286"/>
        <v>87.412619353006249</v>
      </c>
      <c r="GV109">
        <f t="shared" si="287"/>
        <v>75.22868156374264</v>
      </c>
      <c r="GX109">
        <f t="shared" si="288"/>
        <v>58.373644447623434</v>
      </c>
      <c r="GY109">
        <f t="shared" si="289"/>
        <v>42.427587264847084</v>
      </c>
      <c r="GZ109">
        <f t="shared" si="290"/>
        <v>37.249829473244347</v>
      </c>
      <c r="HC109">
        <v>5000000.5525501696</v>
      </c>
      <c r="HD109">
        <v>5000000.5933963004</v>
      </c>
      <c r="HF109">
        <v>5000000.6545542097</v>
      </c>
      <c r="HG109">
        <v>5000000.7656116104</v>
      </c>
      <c r="HH109">
        <v>5000000.8499539196</v>
      </c>
      <c r="HK109">
        <f t="shared" si="306"/>
        <v>110.53406837953736</v>
      </c>
      <c r="HL109">
        <f t="shared" si="307"/>
        <v>89.19635181119466</v>
      </c>
      <c r="HN109">
        <f t="shared" si="308"/>
        <v>73.366729789606183</v>
      </c>
      <c r="HO109">
        <f t="shared" si="309"/>
        <v>51.105573659738582</v>
      </c>
      <c r="HP109">
        <f t="shared" si="310"/>
        <v>45.156432294020853</v>
      </c>
      <c r="HS109">
        <v>5000000.2496033702</v>
      </c>
      <c r="HT109">
        <v>5000000.2927186396</v>
      </c>
      <c r="HV109">
        <v>5000000.3568213303</v>
      </c>
      <c r="HW109">
        <v>5000000.4803194497</v>
      </c>
      <c r="HX109">
        <v>5000000.5766155198</v>
      </c>
      <c r="IA109">
        <f t="shared" si="178"/>
        <v>113.68421585673752</v>
      </c>
      <c r="IB109">
        <f t="shared" si="179"/>
        <v>98.003114453263805</v>
      </c>
      <c r="ID109">
        <f t="shared" si="181"/>
        <v>79.305135270962921</v>
      </c>
      <c r="IE109">
        <f t="shared" si="182"/>
        <v>57.960214449317988</v>
      </c>
      <c r="IF109">
        <f t="shared" si="183"/>
        <v>52.490914050529419</v>
      </c>
    </row>
    <row r="110" spans="2:240">
      <c r="C110">
        <v>4999999.0951300003</v>
      </c>
      <c r="E110">
        <v>4999999.1806420097</v>
      </c>
      <c r="F110">
        <v>4999999.3335656598</v>
      </c>
      <c r="G110">
        <v>4999999.4567122096</v>
      </c>
      <c r="K110">
        <f t="shared" si="232"/>
        <v>114.01954251538663</v>
      </c>
      <c r="M110">
        <f t="shared" si="233"/>
        <v>91.818015148056944</v>
      </c>
      <c r="N110">
        <f t="shared" si="234"/>
        <v>62.621428988101336</v>
      </c>
      <c r="O110">
        <f t="shared" si="235"/>
        <v>55.250325029561985</v>
      </c>
      <c r="S110">
        <v>5000002.47806942</v>
      </c>
      <c r="U110">
        <v>5000002.5220933799</v>
      </c>
      <c r="V110">
        <v>5000002.60430953</v>
      </c>
      <c r="W110">
        <v>5000002.7344318898</v>
      </c>
      <c r="AA110">
        <f t="shared" ref="AA110:AA118" si="334">(S110-S$3)/S$3*10000000000</f>
        <v>63.347208052820143</v>
      </c>
      <c r="AC110">
        <f t="shared" ref="AC110:AC119" si="335">(U110-U$3)/U$3*10000000000</f>
        <v>53.659913359335533</v>
      </c>
      <c r="AD110">
        <f t="shared" ref="AD110:AD119" si="336">(V110-V$3)/V$3*10000000000</f>
        <v>37.622160381627381</v>
      </c>
      <c r="AE110">
        <f t="shared" ref="AE110:AE119" si="337">(W110-W$3)/W$3*10000000000</f>
        <v>163.47919299474606</v>
      </c>
      <c r="AI110">
        <v>5000001.7470159503</v>
      </c>
      <c r="AK110">
        <v>5000001.7992507899</v>
      </c>
      <c r="AL110">
        <v>5000001.8921340602</v>
      </c>
      <c r="AM110">
        <v>5000001.9607607098</v>
      </c>
      <c r="AQ110">
        <f t="shared" si="330"/>
        <v>62.645698821801268</v>
      </c>
      <c r="AS110">
        <f t="shared" si="331"/>
        <v>50.244361960645257</v>
      </c>
      <c r="AT110">
        <f t="shared" si="332"/>
        <v>41.391964410483112</v>
      </c>
      <c r="AU110">
        <f t="shared" si="333"/>
        <v>49.727780117314715</v>
      </c>
      <c r="AZ110">
        <v>5000001.7728761798</v>
      </c>
      <c r="BB110">
        <v>5000001.8622212</v>
      </c>
      <c r="BC110">
        <v>5000002.0275005996</v>
      </c>
      <c r="BD110">
        <v>5000002.15670822</v>
      </c>
      <c r="BH110">
        <f t="shared" si="267"/>
        <v>132.84379366626428</v>
      </c>
      <c r="BJ110">
        <f t="shared" si="268"/>
        <v>105.28750259883425</v>
      </c>
      <c r="BK110">
        <f t="shared" si="269"/>
        <v>75.648368966750397</v>
      </c>
      <c r="BL110">
        <f t="shared" si="270"/>
        <v>66.638631385904233</v>
      </c>
      <c r="BP110">
        <v>4999999.6012037098</v>
      </c>
      <c r="BR110">
        <v>4999999.6794252302</v>
      </c>
      <c r="BS110">
        <v>4999999.8251555404</v>
      </c>
      <c r="BT110">
        <v>4999999.9413873898</v>
      </c>
      <c r="BX110">
        <f t="shared" si="297"/>
        <v>89.343106847722865</v>
      </c>
      <c r="BZ110">
        <f t="shared" si="298"/>
        <v>66.330124660182037</v>
      </c>
      <c r="CA110">
        <f t="shared" si="299"/>
        <v>52.528003480810987</v>
      </c>
      <c r="CB110">
        <f t="shared" si="300"/>
        <v>46.951561074404452</v>
      </c>
      <c r="CF110">
        <v>5000001.0806348398</v>
      </c>
      <c r="CH110">
        <v>5000001.1211826801</v>
      </c>
      <c r="CI110">
        <v>5000001.2036892502</v>
      </c>
      <c r="CJ110">
        <v>5000001.2737339102</v>
      </c>
      <c r="CN110">
        <f t="shared" si="277"/>
        <v>48.179629322570307</v>
      </c>
      <c r="CP110">
        <f t="shared" si="278"/>
        <v>42.071711328215123</v>
      </c>
      <c r="CQ110">
        <f t="shared" si="279"/>
        <v>35.176112353966253</v>
      </c>
      <c r="CR110">
        <f t="shared" si="280"/>
        <v>30.949752439834366</v>
      </c>
      <c r="CV110">
        <v>5000001.34920533</v>
      </c>
      <c r="CX110">
        <v>5000001.4207264697</v>
      </c>
      <c r="CY110">
        <v>5000001.5531143099</v>
      </c>
      <c r="CZ110">
        <v>5000001.65898694</v>
      </c>
      <c r="DD110">
        <f t="shared" ref="DD110:DD118" si="338">(CV110-CV$3)/CV$3*10000000000</f>
        <v>89.147076964269047</v>
      </c>
      <c r="DF110">
        <f t="shared" ref="DF110:DF119" si="339">(CX110-CX$3)/CX$3*10000000000</f>
        <v>70.649220590436684</v>
      </c>
      <c r="DG110">
        <f t="shared" ref="DG110:DG119" si="340">(CY110-CY$3)/CY$3*10000000000</f>
        <v>52.714663293696113</v>
      </c>
      <c r="DH110">
        <f t="shared" ref="DH110:DH119" si="341">(CZ110-CZ$3)/CZ$3*10000000000</f>
        <v>46.57972570346034</v>
      </c>
      <c r="DL110">
        <v>4999998.0822306899</v>
      </c>
      <c r="DN110">
        <v>4999998.1429555202</v>
      </c>
      <c r="DO110">
        <v>4999998.2417514296</v>
      </c>
      <c r="DP110">
        <v>4999998.3228580104</v>
      </c>
      <c r="DT110">
        <f t="shared" si="312"/>
        <v>58.796063610941928</v>
      </c>
      <c r="DV110">
        <f t="shared" si="313"/>
        <v>43.883457507360205</v>
      </c>
      <c r="DW110">
        <f t="shared" si="314"/>
        <v>31.841050955874454</v>
      </c>
      <c r="DX110">
        <f t="shared" si="315"/>
        <v>26.707669436668635</v>
      </c>
      <c r="EB110">
        <v>4999996.862834</v>
      </c>
      <c r="ED110">
        <v>4999996.9383016396</v>
      </c>
      <c r="EE110">
        <v>4999997.0813389197</v>
      </c>
      <c r="EF110">
        <v>4999997.1919174697</v>
      </c>
      <c r="EJ110">
        <f t="shared" si="292"/>
        <v>116.04937503921566</v>
      </c>
      <c r="EL110">
        <f t="shared" ref="EL110:EL141" si="342">(ED110-ED$3)/ED$3*10000000000</f>
        <v>95.741698456837582</v>
      </c>
      <c r="EM110">
        <f t="shared" ref="EM110:EM141" si="343">(EE110-EE$3)/EE$3*10000000000</f>
        <v>66.400818612400315</v>
      </c>
      <c r="EN110">
        <f t="shared" ref="EN110:EN140" si="344">(EF110-EF$3)/EF$3*10000000000</f>
        <v>58.979032505020889</v>
      </c>
      <c r="ER110">
        <v>5000002.06678739</v>
      </c>
      <c r="ET110">
        <v>5000002.1181405997</v>
      </c>
      <c r="EU110">
        <v>5000002.20961479</v>
      </c>
      <c r="EV110">
        <v>5000002.2826590901</v>
      </c>
      <c r="EZ110">
        <f t="shared" si="317"/>
        <v>67.004772594874794</v>
      </c>
      <c r="FB110">
        <f t="shared" si="318"/>
        <v>51.450197474308261</v>
      </c>
      <c r="FC110">
        <f t="shared" si="319"/>
        <v>37.727004150807858</v>
      </c>
      <c r="FD110">
        <f t="shared" si="320"/>
        <v>32.397905580081542</v>
      </c>
      <c r="FH110">
        <v>5000002.3622271903</v>
      </c>
      <c r="FJ110">
        <v>5000002.4270134596</v>
      </c>
      <c r="FK110">
        <v>5000002.5484661302</v>
      </c>
      <c r="FL110">
        <v>5000002.6468733903</v>
      </c>
      <c r="FP110">
        <f t="shared" si="172"/>
        <v>94.285517116036772</v>
      </c>
      <c r="FR110">
        <f t="shared" si="321"/>
        <v>75.401743232545087</v>
      </c>
      <c r="FS110">
        <f t="shared" si="322"/>
        <v>53.387814283387975</v>
      </c>
      <c r="FT110">
        <f t="shared" si="323"/>
        <v>46.250997055397136</v>
      </c>
      <c r="FX110">
        <v>5000003.0520975497</v>
      </c>
      <c r="FZ110">
        <v>5000003.1302174199</v>
      </c>
      <c r="GA110">
        <v>5000003.2818905497</v>
      </c>
      <c r="GB110">
        <v>5000003.4087635502</v>
      </c>
      <c r="GF110">
        <f t="shared" si="325"/>
        <v>117.3770488673342</v>
      </c>
      <c r="GH110">
        <f t="shared" ref="GH110:GH170" si="345">(FZ110-FZ$3)/FZ$3*10000000000</f>
        <v>98.051519246013854</v>
      </c>
      <c r="GI110">
        <f t="shared" ref="GI110:GI170" si="346">(GA110-GA$3)/GA$3*10000000000</f>
        <v>74.817610784474169</v>
      </c>
      <c r="GJ110">
        <f t="shared" ref="GJ110:GJ140" si="347">(GB110-GB$3)/GB$3*10000000000</f>
        <v>69.164894412389529</v>
      </c>
      <c r="GN110">
        <v>5000001.2907792097</v>
      </c>
      <c r="GP110">
        <v>5000001.34863823</v>
      </c>
      <c r="GQ110">
        <v>5000001.4549088199</v>
      </c>
      <c r="GR110">
        <v>5000001.5386605598</v>
      </c>
      <c r="GV110">
        <f t="shared" ref="GV110:GV118" si="348">(GN110-GN$3)/GN$3*10000000000</f>
        <v>75.791060559505098</v>
      </c>
      <c r="GX110">
        <f t="shared" ref="GX110:GX136" si="349">(GP110-GP$3)/GP$3*10000000000</f>
        <v>58.835144463903724</v>
      </c>
      <c r="GY110">
        <f t="shared" ref="GY110:GY136" si="350">(GQ110-GQ$3)/GQ$3*10000000000</f>
        <v>42.523507874593768</v>
      </c>
      <c r="GZ110">
        <f t="shared" ref="GZ110:GZ136" si="351">(GR110-GR$3)/GR$3*10000000000</f>
        <v>37.642908947538494</v>
      </c>
      <c r="HD110">
        <v>5000000.5942770196</v>
      </c>
      <c r="HF110">
        <v>5000000.65473329</v>
      </c>
      <c r="HG110">
        <v>5000000.7657012502</v>
      </c>
      <c r="HH110">
        <v>5000000.8500599097</v>
      </c>
      <c r="HL110">
        <f t="shared" si="307"/>
        <v>90.957789942907368</v>
      </c>
      <c r="HN110">
        <f t="shared" si="308"/>
        <v>73.724890330511812</v>
      </c>
      <c r="HO110">
        <f t="shared" si="309"/>
        <v>51.284853228816587</v>
      </c>
      <c r="HP110">
        <f t="shared" si="310"/>
        <v>45.368412452796782</v>
      </c>
      <c r="HT110">
        <v>5000000.2934338199</v>
      </c>
      <c r="HV110">
        <v>5000000.3571709497</v>
      </c>
      <c r="HW110">
        <v>5000000.4805751098</v>
      </c>
      <c r="HX110">
        <v>5000000.5766829001</v>
      </c>
      <c r="IB110">
        <f t="shared" si="179"/>
        <v>99.433474983895437</v>
      </c>
      <c r="ID110">
        <f t="shared" si="181"/>
        <v>80.004374078274026</v>
      </c>
      <c r="IE110">
        <f t="shared" si="182"/>
        <v>58.471534711013035</v>
      </c>
      <c r="IF110">
        <f t="shared" si="183"/>
        <v>52.625674549597491</v>
      </c>
    </row>
    <row r="111" spans="2:240">
      <c r="C111">
        <v>4999999.09543119</v>
      </c>
      <c r="E111">
        <v>4999999.1809200197</v>
      </c>
      <c r="F111">
        <v>4999999.3335219696</v>
      </c>
      <c r="G111">
        <v>4999999.4568468397</v>
      </c>
      <c r="K111">
        <f t="shared" si="232"/>
        <v>114.62192207253125</v>
      </c>
      <c r="M111">
        <f t="shared" si="233"/>
        <v>92.374035310420197</v>
      </c>
      <c r="N111">
        <f t="shared" si="234"/>
        <v>62.534048566666769</v>
      </c>
      <c r="O111">
        <f t="shared" si="235"/>
        <v>55.51958531778935</v>
      </c>
      <c r="S111">
        <v>5000002.4780968903</v>
      </c>
      <c r="U111">
        <v>5000002.5222980296</v>
      </c>
      <c r="V111">
        <v>5000002.6044088099</v>
      </c>
      <c r="W111">
        <v>5000002.6208118796</v>
      </c>
      <c r="AA111">
        <f t="shared" si="334"/>
        <v>63.402148607260592</v>
      </c>
      <c r="AC111">
        <f t="shared" si="335"/>
        <v>54.06921266281077</v>
      </c>
      <c r="AD111">
        <f t="shared" si="336"/>
        <v>37.82072011450537</v>
      </c>
      <c r="AE111">
        <f t="shared" si="337"/>
        <v>-63.760706854976135</v>
      </c>
      <c r="AI111">
        <v>5000001.7472641002</v>
      </c>
      <c r="AK111">
        <v>5000001.7996080797</v>
      </c>
      <c r="AL111">
        <v>5000001.8921553902</v>
      </c>
      <c r="AM111">
        <v>5000001.9607597999</v>
      </c>
      <c r="AQ111">
        <f t="shared" si="330"/>
        <v>63.141998588869086</v>
      </c>
      <c r="AS111">
        <f t="shared" si="331"/>
        <v>50.958941304209638</v>
      </c>
      <c r="AT111">
        <f t="shared" si="332"/>
        <v>41.434624556368782</v>
      </c>
      <c r="AU111">
        <f t="shared" si="333"/>
        <v>49.725960313708505</v>
      </c>
      <c r="AZ111">
        <v>5000001.7730479902</v>
      </c>
      <c r="BB111">
        <v>5000001.8628571201</v>
      </c>
      <c r="BC111">
        <v>5000002.0278455596</v>
      </c>
      <c r="BD111">
        <v>5000002.1568815401</v>
      </c>
      <c r="BH111">
        <f t="shared" si="267"/>
        <v>133.18741432611981</v>
      </c>
      <c r="BJ111">
        <f t="shared" si="268"/>
        <v>106.55934232346274</v>
      </c>
      <c r="BK111">
        <f t="shared" si="269"/>
        <v>76.33828873019182</v>
      </c>
      <c r="BL111">
        <f t="shared" si="270"/>
        <v>66.985271363610963</v>
      </c>
      <c r="BP111">
        <v>4999999.6015035398</v>
      </c>
      <c r="BR111">
        <v>4999999.6796909198</v>
      </c>
      <c r="BS111">
        <v>4999999.8252454801</v>
      </c>
      <c r="BT111">
        <v>4999999.9412475601</v>
      </c>
      <c r="BX111">
        <f t="shared" si="297"/>
        <v>89.942766880252265</v>
      </c>
      <c r="BZ111">
        <f t="shared" si="298"/>
        <v>66.861503831238934</v>
      </c>
      <c r="CA111">
        <f t="shared" si="299"/>
        <v>52.707882855397571</v>
      </c>
      <c r="CB111">
        <f t="shared" si="300"/>
        <v>46.671901664462418</v>
      </c>
      <c r="CF111">
        <v>5000001.0808807099</v>
      </c>
      <c r="CH111">
        <v>5000001.1214837199</v>
      </c>
      <c r="CI111">
        <v>5000001.2036926802</v>
      </c>
      <c r="CJ111">
        <v>5000001.2738135997</v>
      </c>
      <c r="CN111">
        <f t="shared" ref="CN111:CN118" si="352">(CF111-CF$3)/CF$3*10000000000</f>
        <v>48.671369400703327</v>
      </c>
      <c r="CP111">
        <f t="shared" ref="CP111:CP118" si="353">(CH111-CH$3)/CH$3*10000000000</f>
        <v>42.673790751132245</v>
      </c>
      <c r="CQ111">
        <f t="shared" ref="CQ111:CQ118" si="354">(CI111-CI$3)/CI$3*10000000000</f>
        <v>35.182972474423508</v>
      </c>
      <c r="CR111">
        <f t="shared" ref="CR111:CR118" si="355">(CJ111-CJ$3)/CJ$3*10000000000</f>
        <v>31.109131494565432</v>
      </c>
      <c r="CV111">
        <v>5000001.3497513402</v>
      </c>
      <c r="CX111">
        <v>5000001.4210103201</v>
      </c>
      <c r="CY111">
        <v>5000001.5530941198</v>
      </c>
      <c r="CZ111">
        <v>5000001.65910317</v>
      </c>
      <c r="DD111">
        <f t="shared" si="338"/>
        <v>90.239097101552431</v>
      </c>
      <c r="DF111">
        <f t="shared" si="339"/>
        <v>71.216921147010922</v>
      </c>
      <c r="DG111">
        <f t="shared" si="340"/>
        <v>52.674283021836104</v>
      </c>
      <c r="DH111">
        <f t="shared" si="341"/>
        <v>46.812185604682718</v>
      </c>
      <c r="DL111">
        <v>4999998.0823192997</v>
      </c>
      <c r="DN111">
        <v>4999998.1432794603</v>
      </c>
      <c r="DO111">
        <v>4999998.2416697396</v>
      </c>
      <c r="DP111">
        <v>4999998.3229276901</v>
      </c>
      <c r="DT111">
        <f t="shared" si="312"/>
        <v>58.973283190035588</v>
      </c>
      <c r="DV111">
        <f t="shared" si="313"/>
        <v>44.531337887798571</v>
      </c>
      <c r="DW111">
        <f t="shared" si="314"/>
        <v>31.677670841282019</v>
      </c>
      <c r="DX111">
        <f t="shared" si="315"/>
        <v>26.847028868561104</v>
      </c>
      <c r="EB111">
        <v>4999996.8634540103</v>
      </c>
      <c r="ED111">
        <v>4999996.9385317899</v>
      </c>
      <c r="EE111">
        <v>4999997.0696680201</v>
      </c>
      <c r="EF111">
        <v>4999997.1924727699</v>
      </c>
      <c r="EJ111">
        <f t="shared" si="292"/>
        <v>117.2893964494793</v>
      </c>
      <c r="EL111">
        <f t="shared" si="342"/>
        <v>96.201999337673342</v>
      </c>
      <c r="EM111">
        <f t="shared" si="343"/>
        <v>43.059005677163007</v>
      </c>
      <c r="EN111">
        <f t="shared" si="344"/>
        <v>60.089633442886729</v>
      </c>
      <c r="ER111">
        <v>5000002.0669165403</v>
      </c>
      <c r="ET111">
        <v>5000002.1185312597</v>
      </c>
      <c r="EU111">
        <v>5000002.2094032699</v>
      </c>
      <c r="EV111">
        <v>5000002.2826931598</v>
      </c>
      <c r="EZ111">
        <f t="shared" si="317"/>
        <v>67.263072943259615</v>
      </c>
      <c r="FB111">
        <f t="shared" si="318"/>
        <v>52.231517182796786</v>
      </c>
      <c r="FC111">
        <f t="shared" si="319"/>
        <v>37.303964095159934</v>
      </c>
      <c r="FD111">
        <f t="shared" si="320"/>
        <v>32.466044834043728</v>
      </c>
      <c r="FH111">
        <v>5000002.3623650698</v>
      </c>
      <c r="FJ111">
        <v>5000002.4275421603</v>
      </c>
      <c r="FK111">
        <v>5000002.5483430997</v>
      </c>
      <c r="FL111">
        <v>5000002.6470486196</v>
      </c>
      <c r="FP111">
        <f t="shared" si="172"/>
        <v>94.561276014763948</v>
      </c>
      <c r="FR111">
        <f t="shared" si="321"/>
        <v>76.459144026729504</v>
      </c>
      <c r="FS111">
        <f t="shared" si="322"/>
        <v>53.141753395341013</v>
      </c>
      <c r="FT111">
        <f t="shared" si="323"/>
        <v>46.601455418967213</v>
      </c>
      <c r="FX111">
        <v>5000003.0523866899</v>
      </c>
      <c r="FZ111">
        <v>5000003.1304603098</v>
      </c>
      <c r="GA111">
        <v>5000003.28211061</v>
      </c>
      <c r="GB111">
        <v>5000003.4090543902</v>
      </c>
      <c r="GF111">
        <f t="shared" si="325"/>
        <v>117.95532905944891</v>
      </c>
      <c r="GH111">
        <f t="shared" si="345"/>
        <v>98.537298664222519</v>
      </c>
      <c r="GI111">
        <f t="shared" si="346"/>
        <v>75.257731195903133</v>
      </c>
      <c r="GJ111">
        <f t="shared" si="347"/>
        <v>69.746573885569049</v>
      </c>
      <c r="GN111">
        <v>5000001.2911413098</v>
      </c>
      <c r="GP111">
        <v>5000001.3489227099</v>
      </c>
      <c r="GQ111">
        <v>5000001.4550537001</v>
      </c>
      <c r="GR111">
        <v>5000001.5386097701</v>
      </c>
      <c r="GV111">
        <f t="shared" si="348"/>
        <v>76.515260537348723</v>
      </c>
      <c r="GX111">
        <f t="shared" si="349"/>
        <v>59.404104175780837</v>
      </c>
      <c r="GY111">
        <f t="shared" si="350"/>
        <v>42.813268321505895</v>
      </c>
      <c r="GZ111">
        <f t="shared" si="351"/>
        <v>37.541329625202025</v>
      </c>
      <c r="HD111">
        <v>5000000.5943825701</v>
      </c>
      <c r="HF111">
        <v>5000000.6551592601</v>
      </c>
      <c r="HG111">
        <v>5000000.7659978596</v>
      </c>
      <c r="HH111">
        <v>5000000.8502288098</v>
      </c>
      <c r="HL111">
        <f t="shared" si="307"/>
        <v>91.168890945079951</v>
      </c>
      <c r="HN111">
        <f t="shared" si="308"/>
        <v>74.576830588879545</v>
      </c>
      <c r="HO111">
        <f t="shared" si="309"/>
        <v>51.878072093430582</v>
      </c>
      <c r="HP111">
        <f t="shared" si="310"/>
        <v>45.706212407938068</v>
      </c>
      <c r="HT111">
        <v>5000000.2935945597</v>
      </c>
      <c r="HV111">
        <v>5000000.3577204896</v>
      </c>
      <c r="HW111">
        <v>5000000.4806770599</v>
      </c>
      <c r="HX111">
        <v>5000000.57689106</v>
      </c>
      <c r="IB111">
        <f t="shared" si="179"/>
        <v>99.754954482466644</v>
      </c>
      <c r="ID111">
        <f t="shared" si="181"/>
        <v>81.103453855891075</v>
      </c>
      <c r="IE111">
        <f t="shared" si="182"/>
        <v>58.675434731803428</v>
      </c>
      <c r="IF111">
        <f t="shared" si="183"/>
        <v>53.041994321076118</v>
      </c>
    </row>
    <row r="112" spans="2:240">
      <c r="C112">
        <v>4999999.0961842099</v>
      </c>
      <c r="E112">
        <v>4999999.1817670297</v>
      </c>
      <c r="F112">
        <v>4999999.3339850204</v>
      </c>
      <c r="G112">
        <v>4999999.4570136098</v>
      </c>
      <c r="K112">
        <f t="shared" si="232"/>
        <v>116.12796223502272</v>
      </c>
      <c r="M112">
        <f t="shared" si="233"/>
        <v>94.068055487447225</v>
      </c>
      <c r="N112">
        <f t="shared" si="234"/>
        <v>63.460150276165528</v>
      </c>
      <c r="O112">
        <f t="shared" si="235"/>
        <v>55.853125497456318</v>
      </c>
      <c r="S112">
        <v>5000002.4785610996</v>
      </c>
      <c r="U112">
        <v>5000002.5225439398</v>
      </c>
      <c r="V112">
        <v>5000002.6047486896</v>
      </c>
      <c r="W112">
        <v>5000002.70147721</v>
      </c>
      <c r="AA112">
        <f t="shared" si="334"/>
        <v>64.330566863832715</v>
      </c>
      <c r="AC112">
        <f t="shared" si="335"/>
        <v>54.561032693150203</v>
      </c>
      <c r="AD112">
        <f t="shared" si="336"/>
        <v>38.500479071698024</v>
      </c>
      <c r="AE112">
        <f t="shared" si="337"/>
        <v>97.569868358056723</v>
      </c>
      <c r="AI112">
        <v>5000001.7475855704</v>
      </c>
      <c r="AK112">
        <v>5000001.79883534</v>
      </c>
      <c r="AL112">
        <v>5000001.8922410803</v>
      </c>
      <c r="AM112">
        <v>5000001.9606980002</v>
      </c>
      <c r="AQ112">
        <f t="shared" si="330"/>
        <v>63.78493877028243</v>
      </c>
      <c r="AS112">
        <f t="shared" si="331"/>
        <v>49.413462331429969</v>
      </c>
      <c r="AT112">
        <f t="shared" si="332"/>
        <v>41.606004609758941</v>
      </c>
      <c r="AU112">
        <f t="shared" si="333"/>
        <v>49.602360817396161</v>
      </c>
      <c r="AZ112">
        <v>5000001.7740406897</v>
      </c>
      <c r="BB112">
        <v>5000001.8633007603</v>
      </c>
      <c r="BC112">
        <v>5000002.0279717697</v>
      </c>
      <c r="BD112">
        <v>5000002.1571075805</v>
      </c>
      <c r="BH112">
        <f t="shared" si="267"/>
        <v>135.17281270102222</v>
      </c>
      <c r="BJ112">
        <f t="shared" si="268"/>
        <v>107.44662233240427</v>
      </c>
      <c r="BK112">
        <f t="shared" si="269"/>
        <v>76.59070871243334</v>
      </c>
      <c r="BL112">
        <f t="shared" si="270"/>
        <v>67.437351913147097</v>
      </c>
      <c r="BP112">
        <v>4999999.6019200301</v>
      </c>
      <c r="BR112">
        <v>4999999.6802570503</v>
      </c>
      <c r="BS112">
        <v>4999999.8258516798</v>
      </c>
      <c r="BT112">
        <v>4999999.94152332</v>
      </c>
      <c r="BX112">
        <f t="shared" si="297"/>
        <v>90.775747452803827</v>
      </c>
      <c r="BZ112">
        <f t="shared" si="298"/>
        <v>67.993764919368317</v>
      </c>
      <c r="CA112">
        <f t="shared" si="299"/>
        <v>53.920282357087061</v>
      </c>
      <c r="CB112">
        <f t="shared" si="300"/>
        <v>47.223421588978624</v>
      </c>
      <c r="CF112">
        <v>5000001.0810292298</v>
      </c>
      <c r="CH112">
        <v>5000001.1214770498</v>
      </c>
      <c r="CI112">
        <v>5000001.20385186</v>
      </c>
      <c r="CJ112">
        <v>5000001.2739262199</v>
      </c>
      <c r="CN112">
        <f t="shared" si="352"/>
        <v>48.968409085174322</v>
      </c>
      <c r="CP112">
        <f t="shared" si="353"/>
        <v>42.660450489508698</v>
      </c>
      <c r="CQ112">
        <f t="shared" si="354"/>
        <v>35.501331982518451</v>
      </c>
      <c r="CR112">
        <f t="shared" si="355"/>
        <v>31.33437180255406</v>
      </c>
      <c r="CV112">
        <v>5000001.3501396701</v>
      </c>
      <c r="CX112">
        <v>5000001.4216848901</v>
      </c>
      <c r="CY112">
        <v>5000001.5532965204</v>
      </c>
      <c r="CZ112">
        <v>5000001.6590874298</v>
      </c>
      <c r="DD112">
        <f t="shared" si="338"/>
        <v>91.015756596195729</v>
      </c>
      <c r="DF112">
        <f t="shared" si="339"/>
        <v>72.566060731810907</v>
      </c>
      <c r="DG112">
        <f t="shared" si="340"/>
        <v>53.079084117931288</v>
      </c>
      <c r="DH112">
        <f t="shared" si="341"/>
        <v>46.780705049314093</v>
      </c>
      <c r="DL112">
        <v>4999998.0826899596</v>
      </c>
      <c r="DN112">
        <v>4999998.1436478198</v>
      </c>
      <c r="DO112">
        <v>4999998.2418057099</v>
      </c>
      <c r="DP112">
        <v>4999998.3232045397</v>
      </c>
      <c r="DT112">
        <f t="shared" si="312"/>
        <v>59.714603209608292</v>
      </c>
      <c r="DV112">
        <f t="shared" si="313"/>
        <v>45.268057162014919</v>
      </c>
      <c r="DW112">
        <f t="shared" si="314"/>
        <v>31.949611541628048</v>
      </c>
      <c r="DX112">
        <f t="shared" si="315"/>
        <v>27.40072826605255</v>
      </c>
      <c r="EB112">
        <v>4999996.8638322698</v>
      </c>
      <c r="ED112">
        <v>4999996.9390778998</v>
      </c>
      <c r="EE112">
        <v>4999997.0692244396</v>
      </c>
      <c r="EF112">
        <v>4999997.1923078699</v>
      </c>
      <c r="EJ112">
        <f t="shared" si="292"/>
        <v>118.04591584821965</v>
      </c>
      <c r="EL112">
        <f t="shared" si="342"/>
        <v>97.294219742191515</v>
      </c>
      <c r="EM112">
        <f t="shared" si="343"/>
        <v>42.171844032634986</v>
      </c>
      <c r="EN112">
        <f t="shared" si="344"/>
        <v>59.759833305597567</v>
      </c>
      <c r="ER112">
        <v>5000002.0672334097</v>
      </c>
      <c r="ET112">
        <v>5000002.1193854399</v>
      </c>
      <c r="EU112">
        <v>5000002.2097567702</v>
      </c>
      <c r="EV112">
        <v>5000002.2828429397</v>
      </c>
      <c r="EZ112">
        <f t="shared" si="317"/>
        <v>67.896811620539083</v>
      </c>
      <c r="FB112">
        <f t="shared" si="318"/>
        <v>53.939876856752143</v>
      </c>
      <c r="FC112">
        <f t="shared" si="319"/>
        <v>38.010964279390919</v>
      </c>
      <c r="FD112">
        <f t="shared" si="320"/>
        <v>32.765604604380741</v>
      </c>
      <c r="FH112">
        <v>5000002.3626787402</v>
      </c>
      <c r="FJ112">
        <v>5000002.4279682497</v>
      </c>
      <c r="FK112">
        <v>5000002.5486281104</v>
      </c>
      <c r="FL112">
        <v>5000002.6471948596</v>
      </c>
      <c r="FP112">
        <f t="shared" ref="FP112:FP118" si="356">(FH112-FH$3)/FH$3*10000000000</f>
        <v>95.188616473200852</v>
      </c>
      <c r="FR112">
        <f t="shared" si="321"/>
        <v>77.311322401730052</v>
      </c>
      <c r="FS112">
        <f t="shared" si="322"/>
        <v>53.711774677577097</v>
      </c>
      <c r="FT112">
        <f t="shared" si="323"/>
        <v>46.893935257401381</v>
      </c>
      <c r="FX112">
        <v>5000003.0529836398</v>
      </c>
      <c r="FZ112">
        <v>5000003.1311144</v>
      </c>
      <c r="GA112">
        <v>5000003.2823515497</v>
      </c>
      <c r="GB112">
        <v>5000003.4093062598</v>
      </c>
      <c r="GF112">
        <f t="shared" si="325"/>
        <v>119.1492280059859</v>
      </c>
      <c r="GH112">
        <f t="shared" si="345"/>
        <v>99.845478249860619</v>
      </c>
      <c r="GI112">
        <f t="shared" si="346"/>
        <v>75.739610221835676</v>
      </c>
      <c r="GJ112">
        <f t="shared" si="347"/>
        <v>70.250312887721179</v>
      </c>
      <c r="GN112">
        <v>5000001.2914903304</v>
      </c>
      <c r="GP112">
        <v>5000001.3500302397</v>
      </c>
      <c r="GQ112">
        <v>5000001.4553189101</v>
      </c>
      <c r="GR112">
        <v>5000001.5387674896</v>
      </c>
      <c r="GV112">
        <f t="shared" si="348"/>
        <v>77.213301533271391</v>
      </c>
      <c r="GX112">
        <f t="shared" si="349"/>
        <v>61.619163065461152</v>
      </c>
      <c r="GY112">
        <f t="shared" si="350"/>
        <v>43.343688040630006</v>
      </c>
      <c r="GZ112">
        <f t="shared" si="351"/>
        <v>37.856768485341028</v>
      </c>
      <c r="HD112">
        <v>5000000.5950503098</v>
      </c>
      <c r="HF112">
        <v>5000000.65521714</v>
      </c>
      <c r="HG112">
        <v>5000000.7662416501</v>
      </c>
      <c r="HH112">
        <v>5000000.8503234303</v>
      </c>
      <c r="HL112">
        <f t="shared" si="307"/>
        <v>92.504370117593851</v>
      </c>
      <c r="HN112">
        <f t="shared" si="308"/>
        <v>74.692590245309063</v>
      </c>
      <c r="HO112">
        <f t="shared" si="309"/>
        <v>52.365652916686777</v>
      </c>
      <c r="HP112">
        <f t="shared" si="310"/>
        <v>45.895453398494951</v>
      </c>
      <c r="HT112">
        <v>5000000.2939964896</v>
      </c>
      <c r="HV112">
        <v>5000000.3580248998</v>
      </c>
      <c r="HW112">
        <v>5000000.4809143897</v>
      </c>
      <c r="HX112">
        <v>5000000.5769687099</v>
      </c>
      <c r="IB112">
        <f t="shared" ref="IB112:IB118" si="357">(HT112-HT$3)/HT$3*10000000000</f>
        <v>100.55881434769223</v>
      </c>
      <c r="ID112">
        <f t="shared" ref="ID112:ID123" si="358">(HV112-HV$3)/HV$3*10000000000</f>
        <v>81.712274285458648</v>
      </c>
      <c r="IE112">
        <f t="shared" ref="IE112:IE123" si="359">(HW112-HW$3)/HW$3*10000000000</f>
        <v>59.150094414980579</v>
      </c>
      <c r="IF112">
        <f t="shared" ref="IF112:IF123" si="360">(HX112-HX$3)/HX$3*10000000000</f>
        <v>53.197294205943919</v>
      </c>
    </row>
    <row r="113" spans="3:240">
      <c r="C113">
        <v>4999999.0964266099</v>
      </c>
      <c r="E113">
        <v>4999999.1818428496</v>
      </c>
      <c r="F113">
        <v>4999999.3343972797</v>
      </c>
      <c r="G113">
        <v>4999999.4572668904</v>
      </c>
      <c r="K113">
        <f t="shared" si="232"/>
        <v>116.61276229450266</v>
      </c>
      <c r="M113">
        <f t="shared" si="233"/>
        <v>94.219695317933059</v>
      </c>
      <c r="N113">
        <f t="shared" si="234"/>
        <v>64.284668892984868</v>
      </c>
      <c r="O113">
        <f t="shared" si="235"/>
        <v>56.359686804791352</v>
      </c>
      <c r="S113">
        <v>5000002.4788751304</v>
      </c>
      <c r="U113">
        <v>5000002.5228831498</v>
      </c>
      <c r="V113">
        <v>5000002.6045653904</v>
      </c>
      <c r="W113">
        <v>5000002.65209937</v>
      </c>
      <c r="AA113">
        <f t="shared" si="334"/>
        <v>64.958628149114304</v>
      </c>
      <c r="AC113">
        <f t="shared" si="335"/>
        <v>55.239452421416523</v>
      </c>
      <c r="AD113">
        <f t="shared" si="336"/>
        <v>38.133880893574783</v>
      </c>
      <c r="AE113">
        <f t="shared" si="337"/>
        <v>-1.1857592729095405</v>
      </c>
      <c r="AI113">
        <v>5000001.7479639398</v>
      </c>
      <c r="AK113">
        <v>5000001.80014716</v>
      </c>
      <c r="AL113">
        <v>5000001.8924547499</v>
      </c>
      <c r="AM113">
        <v>5000001.9610354798</v>
      </c>
      <c r="AQ113">
        <f t="shared" si="330"/>
        <v>64.541677218039453</v>
      </c>
      <c r="AS113">
        <f t="shared" si="331"/>
        <v>52.03710140131551</v>
      </c>
      <c r="AT113">
        <f t="shared" si="332"/>
        <v>42.033343675818692</v>
      </c>
      <c r="AU113">
        <f t="shared" si="333"/>
        <v>50.277319828212192</v>
      </c>
      <c r="AZ113">
        <v>5000001.7742967</v>
      </c>
      <c r="BB113">
        <v>5000001.8638877496</v>
      </c>
      <c r="BC113">
        <v>5000002.0286938604</v>
      </c>
      <c r="BD113">
        <v>5000002.1574052097</v>
      </c>
      <c r="BH113">
        <f t="shared" si="267"/>
        <v>135.68483318870128</v>
      </c>
      <c r="BJ113">
        <f t="shared" si="268"/>
        <v>108.62060057895492</v>
      </c>
      <c r="BK113">
        <f t="shared" si="269"/>
        <v>78.034889565102404</v>
      </c>
      <c r="BL113">
        <f t="shared" si="270"/>
        <v>68.032610209209906</v>
      </c>
      <c r="BP113">
        <v>4999999.6023415197</v>
      </c>
      <c r="BR113">
        <v>4999999.6806373</v>
      </c>
      <c r="BS113">
        <v>4999999.8256939901</v>
      </c>
      <c r="BT113">
        <v>4999999.9419475803</v>
      </c>
      <c r="BX113">
        <f t="shared" si="297"/>
        <v>91.618726705403262</v>
      </c>
      <c r="BZ113">
        <f t="shared" si="298"/>
        <v>68.754264361151613</v>
      </c>
      <c r="CA113">
        <f t="shared" si="299"/>
        <v>53.604902993024481</v>
      </c>
      <c r="CB113">
        <f t="shared" si="300"/>
        <v>48.071942150060934</v>
      </c>
      <c r="CF113">
        <v>5000001.0814248901</v>
      </c>
      <c r="CH113">
        <v>5000001.1217117095</v>
      </c>
      <c r="CI113">
        <v>5000001.20423418</v>
      </c>
      <c r="CJ113">
        <v>5000001.2740061497</v>
      </c>
      <c r="CN113">
        <f t="shared" si="352"/>
        <v>49.759729495225031</v>
      </c>
      <c r="CP113">
        <f t="shared" si="353"/>
        <v>43.12976990862547</v>
      </c>
      <c r="CQ113">
        <f t="shared" si="354"/>
        <v>36.265971849276646</v>
      </c>
      <c r="CR113">
        <f t="shared" si="355"/>
        <v>31.494231419612692</v>
      </c>
      <c r="CV113">
        <v>5000001.3504608301</v>
      </c>
      <c r="CX113">
        <v>5000001.42162959</v>
      </c>
      <c r="CY113">
        <v>5000001.5534744198</v>
      </c>
      <c r="CZ113">
        <v>5000001.6594873201</v>
      </c>
      <c r="DD113">
        <f t="shared" si="338"/>
        <v>91.658076569793778</v>
      </c>
      <c r="DF113">
        <f t="shared" si="339"/>
        <v>72.455460618784983</v>
      </c>
      <c r="DG113">
        <f t="shared" si="340"/>
        <v>53.434882760403475</v>
      </c>
      <c r="DH113">
        <f t="shared" si="341"/>
        <v>47.58048549920602</v>
      </c>
      <c r="DL113">
        <v>4999998.0828596298</v>
      </c>
      <c r="DN113">
        <v>4999998.1438702</v>
      </c>
      <c r="DO113">
        <v>4999998.2418542299</v>
      </c>
      <c r="DP113">
        <v>4999998.3231600598</v>
      </c>
      <c r="DT113">
        <f t="shared" si="312"/>
        <v>60.053943760336054</v>
      </c>
      <c r="DV113">
        <f t="shared" si="313"/>
        <v>45.71281787524299</v>
      </c>
      <c r="DW113">
        <f t="shared" si="314"/>
        <v>32.0466516630458</v>
      </c>
      <c r="DX113">
        <f t="shared" si="315"/>
        <v>27.311768303647987</v>
      </c>
      <c r="EB113">
        <v>4999996.8643359197</v>
      </c>
      <c r="ED113">
        <v>4999996.9394980399</v>
      </c>
      <c r="EE113">
        <v>4999997.0821165498</v>
      </c>
      <c r="EF113">
        <v>4999997.1924578203</v>
      </c>
      <c r="EJ113">
        <f t="shared" si="292"/>
        <v>119.05321636217569</v>
      </c>
      <c r="EL113">
        <f t="shared" si="342"/>
        <v>98.134500469785095</v>
      </c>
      <c r="EM113">
        <f t="shared" si="343"/>
        <v>67.956079801417403</v>
      </c>
      <c r="EN113">
        <f t="shared" si="344"/>
        <v>60.059734245983051</v>
      </c>
      <c r="ER113">
        <v>5000002.0674108602</v>
      </c>
      <c r="ET113">
        <v>5000002.1187744504</v>
      </c>
      <c r="EU113">
        <v>5000002.2096872404</v>
      </c>
      <c r="EV113">
        <v>5000002.2829006398</v>
      </c>
      <c r="EZ113">
        <f t="shared" si="317"/>
        <v>68.251712432370056</v>
      </c>
      <c r="FB113">
        <f t="shared" si="318"/>
        <v>52.717898331202285</v>
      </c>
      <c r="FC113">
        <f t="shared" si="319"/>
        <v>37.871904841413716</v>
      </c>
      <c r="FD113">
        <f t="shared" si="320"/>
        <v>32.881004732291387</v>
      </c>
      <c r="FH113">
        <v>5000002.3631911902</v>
      </c>
      <c r="FJ113">
        <v>5000002.42817616</v>
      </c>
      <c r="FK113">
        <v>5000002.5491180802</v>
      </c>
      <c r="FL113">
        <v>5000002.6473036101</v>
      </c>
      <c r="FP113">
        <f t="shared" si="356"/>
        <v>96.213516002922759</v>
      </c>
      <c r="FR113">
        <f t="shared" si="321"/>
        <v>77.727142831429674</v>
      </c>
      <c r="FS113">
        <f t="shared" si="322"/>
        <v>54.691713658996072</v>
      </c>
      <c r="FT113">
        <f t="shared" si="323"/>
        <v>47.111436217343545</v>
      </c>
      <c r="FX113">
        <v>5000003.0534524499</v>
      </c>
      <c r="FZ113">
        <v>5000003.13132386</v>
      </c>
      <c r="GA113">
        <v>5000003.2827541903</v>
      </c>
      <c r="GB113">
        <v>5000003.4095349098</v>
      </c>
      <c r="GF113">
        <f t="shared" si="325"/>
        <v>120.08684762251514</v>
      </c>
      <c r="GH113">
        <f t="shared" si="345"/>
        <v>100.26439806163911</v>
      </c>
      <c r="GI113">
        <f t="shared" si="346"/>
        <v>76.544890801949379</v>
      </c>
      <c r="GJ113">
        <f t="shared" si="347"/>
        <v>70.707612452351725</v>
      </c>
      <c r="GN113">
        <v>5000001.2919664001</v>
      </c>
      <c r="GP113">
        <v>5000001.3497936605</v>
      </c>
      <c r="GQ113">
        <v>5000001.45530516</v>
      </c>
      <c r="GR113">
        <v>5000001.5390175199</v>
      </c>
      <c r="GV113">
        <f t="shared" si="348"/>
        <v>78.165440791490724</v>
      </c>
      <c r="GX113">
        <f t="shared" si="349"/>
        <v>61.1460047562678</v>
      </c>
      <c r="GY113">
        <f t="shared" si="350"/>
        <v>43.316187955531845</v>
      </c>
      <c r="GZ113">
        <f t="shared" si="351"/>
        <v>38.356828951262472</v>
      </c>
      <c r="HD113">
        <v>5000000.5952871302</v>
      </c>
      <c r="HF113">
        <v>5000000.65561313</v>
      </c>
      <c r="HG113">
        <v>5000000.7665015003</v>
      </c>
      <c r="HH113">
        <v>5000000.8505160203</v>
      </c>
      <c r="HL113">
        <f t="shared" si="307"/>
        <v>92.978010924734264</v>
      </c>
      <c r="HN113">
        <f t="shared" si="308"/>
        <v>75.484570101087471</v>
      </c>
      <c r="HO113">
        <f t="shared" si="309"/>
        <v>52.885353188142247</v>
      </c>
      <c r="HP113">
        <f t="shared" si="310"/>
        <v>46.280633450456996</v>
      </c>
      <c r="HT113">
        <v>5000000.2944669602</v>
      </c>
      <c r="HV113">
        <v>5000000.3581687799</v>
      </c>
      <c r="HW113">
        <v>5000000.4809328597</v>
      </c>
      <c r="HX113">
        <v>5000000.5771672605</v>
      </c>
      <c r="IB113">
        <f t="shared" si="357"/>
        <v>101.49975557599365</v>
      </c>
      <c r="ID113">
        <f t="shared" si="358"/>
        <v>82.000034316309652</v>
      </c>
      <c r="IE113">
        <f t="shared" si="359"/>
        <v>59.187034390245636</v>
      </c>
      <c r="IF113">
        <f t="shared" si="360"/>
        <v>53.594395206888265</v>
      </c>
    </row>
    <row r="114" spans="3:240">
      <c r="C114">
        <v>4999999.0968177803</v>
      </c>
      <c r="E114">
        <v>4999999.1832724903</v>
      </c>
      <c r="F114">
        <v>4999999.3344653798</v>
      </c>
      <c r="G114">
        <v>4999999.4576951899</v>
      </c>
      <c r="K114">
        <f t="shared" si="232"/>
        <v>117.39510321000563</v>
      </c>
      <c r="M114">
        <f t="shared" si="233"/>
        <v>97.078977188745725</v>
      </c>
      <c r="N114">
        <f t="shared" si="234"/>
        <v>64.420869250593555</v>
      </c>
      <c r="O114">
        <f t="shared" si="235"/>
        <v>57.216285741763819</v>
      </c>
      <c r="S114">
        <v>5000002.4789235396</v>
      </c>
      <c r="U114">
        <v>5000002.5238039298</v>
      </c>
      <c r="V114">
        <v>5000002.6047650604</v>
      </c>
      <c r="W114">
        <v>5000002.6468613101</v>
      </c>
      <c r="AA114">
        <f t="shared" si="334"/>
        <v>65.055446533954964</v>
      </c>
      <c r="AC114">
        <f t="shared" si="335"/>
        <v>57.081011508523183</v>
      </c>
      <c r="AD114">
        <f t="shared" si="336"/>
        <v>38.533220631200557</v>
      </c>
      <c r="AE114">
        <f t="shared" si="337"/>
        <v>-11.661873531231373</v>
      </c>
      <c r="AI114">
        <v>5000001.7478305995</v>
      </c>
      <c r="AK114">
        <v>5000001.8025396802</v>
      </c>
      <c r="AL114">
        <v>5000001.8925932199</v>
      </c>
      <c r="AM114">
        <v>5000001.9612078601</v>
      </c>
      <c r="AQ114">
        <f t="shared" si="330"/>
        <v>64.27499681559695</v>
      </c>
      <c r="AS114">
        <f t="shared" si="331"/>
        <v>56.822140096932429</v>
      </c>
      <c r="AT114">
        <f t="shared" si="332"/>
        <v>42.310283515596339</v>
      </c>
      <c r="AU114">
        <f t="shared" si="333"/>
        <v>50.622080410689463</v>
      </c>
      <c r="AZ114">
        <v>5000001.7748512002</v>
      </c>
      <c r="BB114">
        <v>5000001.8648279402</v>
      </c>
      <c r="BC114">
        <v>5000002.0287260497</v>
      </c>
      <c r="BD114">
        <v>5000002.1575028896</v>
      </c>
      <c r="BH114">
        <f t="shared" si="267"/>
        <v>136.79383310561039</v>
      </c>
      <c r="BJ114">
        <f t="shared" si="268"/>
        <v>110.50098115475799</v>
      </c>
      <c r="BK114">
        <f t="shared" si="269"/>
        <v>78.099268143776783</v>
      </c>
      <c r="BL114">
        <f t="shared" si="270"/>
        <v>68.227969937431766</v>
      </c>
      <c r="BP114">
        <v>4999999.6026546201</v>
      </c>
      <c r="BR114">
        <v>4999999.68113402</v>
      </c>
      <c r="BS114">
        <v>4999999.82720182</v>
      </c>
      <c r="BT114">
        <v>4999999.9418255901</v>
      </c>
      <c r="BX114">
        <f t="shared" si="297"/>
        <v>92.244927571018067</v>
      </c>
      <c r="BZ114">
        <f t="shared" si="298"/>
        <v>69.747704359132655</v>
      </c>
      <c r="CA114">
        <f t="shared" si="299"/>
        <v>56.620562863827331</v>
      </c>
      <c r="CB114">
        <f t="shared" si="300"/>
        <v>47.827961708538176</v>
      </c>
      <c r="CF114">
        <v>5000001.08152714</v>
      </c>
      <c r="CH114">
        <v>5000001.12250672</v>
      </c>
      <c r="CI114">
        <v>5000001.2042409303</v>
      </c>
      <c r="CJ114">
        <v>5000001.2742189197</v>
      </c>
      <c r="CN114">
        <f t="shared" si="352"/>
        <v>49.964229262946454</v>
      </c>
      <c r="CP114">
        <f t="shared" si="353"/>
        <v>44.719790513383174</v>
      </c>
      <c r="CQ114">
        <f t="shared" si="354"/>
        <v>36.279472298115692</v>
      </c>
      <c r="CR114">
        <f t="shared" si="355"/>
        <v>31.91977122331814</v>
      </c>
      <c r="CV114">
        <v>5000001.3508295603</v>
      </c>
      <c r="CX114">
        <v>5000001.42319619</v>
      </c>
      <c r="CY114">
        <v>5000001.5518304799</v>
      </c>
      <c r="CZ114">
        <v>5000001.6598148299</v>
      </c>
      <c r="DD114">
        <f t="shared" si="338"/>
        <v>92.395536707499659</v>
      </c>
      <c r="DF114">
        <f t="shared" si="339"/>
        <v>75.58865985964195</v>
      </c>
      <c r="DG114">
        <f t="shared" si="340"/>
        <v>50.147004014229282</v>
      </c>
      <c r="DH114">
        <f t="shared" si="341"/>
        <v>48.235504940747056</v>
      </c>
      <c r="DL114">
        <v>4999998.0831217803</v>
      </c>
      <c r="DN114">
        <v>4999998.14498094</v>
      </c>
      <c r="DO114">
        <v>4999998.2420155797</v>
      </c>
      <c r="DP114">
        <v>4999998.3233618503</v>
      </c>
      <c r="DT114">
        <f t="shared" si="312"/>
        <v>60.578245046412341</v>
      </c>
      <c r="DV114">
        <f t="shared" si="313"/>
        <v>47.934298722009359</v>
      </c>
      <c r="DW114">
        <f t="shared" si="314"/>
        <v>32.369351324364523</v>
      </c>
      <c r="DX114">
        <f t="shared" si="315"/>
        <v>27.715349627227518</v>
      </c>
      <c r="EB114">
        <v>4999996.8647659598</v>
      </c>
      <c r="ED114">
        <v>4999996.9402160998</v>
      </c>
      <c r="EE114">
        <v>4999997.0824697502</v>
      </c>
      <c r="EF114">
        <v>4999997.1926033897</v>
      </c>
      <c r="EJ114">
        <f t="shared" si="292"/>
        <v>119.91329703474773</v>
      </c>
      <c r="EL114">
        <f t="shared" si="342"/>
        <v>99.570621262082199</v>
      </c>
      <c r="EM114">
        <f t="shared" si="343"/>
        <v>68.662480940722304</v>
      </c>
      <c r="EN114">
        <f t="shared" si="344"/>
        <v>60.350873298614047</v>
      </c>
      <c r="ER114">
        <v>5000002.0677488903</v>
      </c>
      <c r="ET114">
        <v>5000002.1197297899</v>
      </c>
      <c r="EU114">
        <v>5000002.2099744696</v>
      </c>
      <c r="EV114">
        <v>5000002.2831894197</v>
      </c>
      <c r="EZ114">
        <f t="shared" si="317"/>
        <v>68.927772252875016</v>
      </c>
      <c r="FB114">
        <f t="shared" si="318"/>
        <v>54.628576573955051</v>
      </c>
      <c r="FC114">
        <f t="shared" si="319"/>
        <v>38.446362980189058</v>
      </c>
      <c r="FD114">
        <f t="shared" si="320"/>
        <v>33.458564165136089</v>
      </c>
      <c r="FH114">
        <v>5000002.3634829205</v>
      </c>
      <c r="FJ114">
        <v>5000002.4304646002</v>
      </c>
      <c r="FK114">
        <v>5000002.5491222301</v>
      </c>
      <c r="FL114">
        <v>5000002.6473945398</v>
      </c>
      <c r="FP114">
        <f t="shared" si="356"/>
        <v>96.796976287251368</v>
      </c>
      <c r="FR114">
        <f t="shared" si="321"/>
        <v>82.304021129130504</v>
      </c>
      <c r="FS114">
        <f t="shared" si="322"/>
        <v>54.700013601594939</v>
      </c>
      <c r="FT114">
        <f t="shared" si="323"/>
        <v>47.293295481058138</v>
      </c>
      <c r="FX114">
        <v>5000003.0536725102</v>
      </c>
      <c r="FZ114">
        <v>5000003.13219292</v>
      </c>
      <c r="GA114">
        <v>5000003.2831944199</v>
      </c>
      <c r="GB114">
        <v>5000003.4099121504</v>
      </c>
      <c r="GF114">
        <f t="shared" si="325"/>
        <v>120.52696805604452</v>
      </c>
      <c r="GH114">
        <f t="shared" si="345"/>
        <v>102.00251686096796</v>
      </c>
      <c r="GI114">
        <f t="shared" si="346"/>
        <v>77.42534955414834</v>
      </c>
      <c r="GJ114">
        <f t="shared" si="347"/>
        <v>71.462093124703188</v>
      </c>
      <c r="GN114">
        <v>5000001.2921247203</v>
      </c>
      <c r="GP114">
        <v>5000001.3500225702</v>
      </c>
      <c r="GQ114">
        <v>5000001.4556451598</v>
      </c>
      <c r="GR114">
        <v>5000001.5391038498</v>
      </c>
      <c r="GV114">
        <f t="shared" si="348"/>
        <v>78.482081074291557</v>
      </c>
      <c r="GX114">
        <f t="shared" si="349"/>
        <v>61.603824186704308</v>
      </c>
      <c r="GY114">
        <f t="shared" si="350"/>
        <v>43.996187350476056</v>
      </c>
      <c r="GZ114">
        <f t="shared" si="351"/>
        <v>38.529488653532596</v>
      </c>
      <c r="HD114">
        <v>5000000.5952991499</v>
      </c>
      <c r="HF114">
        <v>5000000.6568663502</v>
      </c>
      <c r="HG114">
        <v>5000000.7665269896</v>
      </c>
      <c r="HH114">
        <v>5000000.8506679302</v>
      </c>
      <c r="HL114">
        <f t="shared" si="307"/>
        <v>93.002050220391695</v>
      </c>
      <c r="HN114">
        <f t="shared" si="308"/>
        <v>77.991010296741592</v>
      </c>
      <c r="HO114">
        <f t="shared" si="309"/>
        <v>52.936331915686097</v>
      </c>
      <c r="HP114">
        <f t="shared" si="310"/>
        <v>46.584453175763741</v>
      </c>
      <c r="HT114">
        <v>5000000.2945703901</v>
      </c>
      <c r="HV114">
        <v>5000000.3589107804</v>
      </c>
      <c r="HW114">
        <v>5000000.4813084397</v>
      </c>
      <c r="HX114">
        <v>5000000.5772603201</v>
      </c>
      <c r="IB114">
        <f t="shared" si="357"/>
        <v>101.70661534824873</v>
      </c>
      <c r="ID114">
        <f t="shared" si="358"/>
        <v>83.484035277533735</v>
      </c>
      <c r="IE114">
        <f t="shared" si="359"/>
        <v>59.938194407641291</v>
      </c>
      <c r="IF114">
        <f t="shared" si="360"/>
        <v>53.780514415002834</v>
      </c>
    </row>
    <row r="115" spans="3:240">
      <c r="C115">
        <v>4999999.0974174496</v>
      </c>
      <c r="E115">
        <v>4999999.18310948</v>
      </c>
      <c r="F115">
        <v>4999999.3348076297</v>
      </c>
      <c r="G115">
        <v>4999999.4578231899</v>
      </c>
      <c r="K115">
        <f t="shared" si="232"/>
        <v>118.59444202586791</v>
      </c>
      <c r="M115">
        <f t="shared" si="233"/>
        <v>96.752956489211698</v>
      </c>
      <c r="N115">
        <f t="shared" si="234"/>
        <v>65.105369086715413</v>
      </c>
      <c r="O115">
        <f t="shared" si="235"/>
        <v>57.472285857659728</v>
      </c>
      <c r="S115">
        <v>5000002.4793555001</v>
      </c>
      <c r="U115">
        <v>5000002.5244582603</v>
      </c>
      <c r="V115">
        <v>5000002.6051427498</v>
      </c>
      <c r="W115">
        <v>5000002.6969373701</v>
      </c>
      <c r="AA115">
        <f t="shared" si="334"/>
        <v>65.919367008502093</v>
      </c>
      <c r="AC115">
        <f t="shared" si="335"/>
        <v>58.389671809669736</v>
      </c>
      <c r="AD115">
        <f t="shared" si="336"/>
        <v>39.288599217058795</v>
      </c>
      <c r="AE115">
        <f t="shared" si="337"/>
        <v>88.490193328409831</v>
      </c>
      <c r="AI115">
        <v>5000001.7482486302</v>
      </c>
      <c r="AK115">
        <v>5000001.8015012396</v>
      </c>
      <c r="AL115">
        <v>5000001.8925543204</v>
      </c>
      <c r="AM115">
        <v>5000001.9611454597</v>
      </c>
      <c r="AQ115">
        <f t="shared" si="330"/>
        <v>65.111057842460497</v>
      </c>
      <c r="AS115">
        <f t="shared" si="331"/>
        <v>54.745259827502913</v>
      </c>
      <c r="AT115">
        <f t="shared" si="332"/>
        <v>42.232484582122439</v>
      </c>
      <c r="AU115">
        <f t="shared" si="333"/>
        <v>50.497279508721022</v>
      </c>
      <c r="AZ115">
        <v>5000001.7752911402</v>
      </c>
      <c r="BB115">
        <v>5000001.8645832203</v>
      </c>
      <c r="BC115">
        <v>5000002.0288266297</v>
      </c>
      <c r="BD115">
        <v>5000002.1579236398</v>
      </c>
      <c r="BH115">
        <f t="shared" si="267"/>
        <v>137.67371284619949</v>
      </c>
      <c r="BJ115">
        <f t="shared" si="268"/>
        <v>110.01154151661096</v>
      </c>
      <c r="BK115">
        <f t="shared" si="269"/>
        <v>78.3004281519096</v>
      </c>
      <c r="BL115">
        <f t="shared" si="270"/>
        <v>69.06946981764959</v>
      </c>
      <c r="BP115">
        <v>4999999.60302593</v>
      </c>
      <c r="BR115">
        <v>4999999.6815473996</v>
      </c>
      <c r="BS115">
        <v>4999999.8263529297</v>
      </c>
      <c r="BT115">
        <v>4999999.9417709596</v>
      </c>
      <c r="BX115">
        <f t="shared" si="297"/>
        <v>92.987547494075713</v>
      </c>
      <c r="BZ115">
        <f t="shared" si="298"/>
        <v>70.574463681497292</v>
      </c>
      <c r="CA115">
        <f t="shared" si="299"/>
        <v>54.922782231112343</v>
      </c>
      <c r="CB115">
        <f t="shared" si="300"/>
        <v>47.718700804935622</v>
      </c>
      <c r="CF115">
        <v>5000001.0816985304</v>
      </c>
      <c r="CH115">
        <v>5000001.12214047</v>
      </c>
      <c r="CI115">
        <v>5000001.20435658</v>
      </c>
      <c r="CJ115">
        <v>5000001.2742805704</v>
      </c>
      <c r="CN115">
        <f t="shared" si="352"/>
        <v>50.307009914681643</v>
      </c>
      <c r="CP115">
        <f t="shared" si="353"/>
        <v>43.987290568458398</v>
      </c>
      <c r="CQ115">
        <f t="shared" si="354"/>
        <v>36.510771792587974</v>
      </c>
      <c r="CR115">
        <f t="shared" si="355"/>
        <v>32.043072713232739</v>
      </c>
      <c r="CV115">
        <v>5000001.3512473302</v>
      </c>
      <c r="CX115">
        <v>5000001.4231540198</v>
      </c>
      <c r="CY115">
        <v>5000001.5541117098</v>
      </c>
      <c r="CZ115">
        <v>5000001.6601008903</v>
      </c>
      <c r="DD115">
        <f t="shared" si="338"/>
        <v>93.231076262591941</v>
      </c>
      <c r="DF115">
        <f t="shared" si="339"/>
        <v>75.504319310653884</v>
      </c>
      <c r="DG115">
        <f t="shared" si="340"/>
        <v>54.709462507150285</v>
      </c>
      <c r="DH115">
        <f t="shared" si="341"/>
        <v>48.807625524395903</v>
      </c>
      <c r="DL115">
        <v>4999998.08341619</v>
      </c>
      <c r="DN115">
        <v>4999998.14503936</v>
      </c>
      <c r="DO115">
        <v>4999998.2421674496</v>
      </c>
      <c r="DP115">
        <v>4999998.3234479697</v>
      </c>
      <c r="DT115">
        <f t="shared" si="312"/>
        <v>61.167064660293299</v>
      </c>
      <c r="DV115">
        <f t="shared" si="313"/>
        <v>48.051138770838492</v>
      </c>
      <c r="DW115">
        <f t="shared" si="314"/>
        <v>32.673091113981613</v>
      </c>
      <c r="DX115">
        <f t="shared" si="315"/>
        <v>27.887588482410717</v>
      </c>
      <c r="EB115">
        <v>4999996.8652913999</v>
      </c>
      <c r="ED115">
        <v>4999996.9405782204</v>
      </c>
      <c r="EE115">
        <v>4999997.0827806899</v>
      </c>
      <c r="EF115">
        <v>4999997.1930459403</v>
      </c>
      <c r="EJ115">
        <f t="shared" si="292"/>
        <v>120.96417788510983</v>
      </c>
      <c r="EL115">
        <f t="shared" si="342"/>
        <v>100.29486285000263</v>
      </c>
      <c r="EM115">
        <f t="shared" si="343"/>
        <v>69.284360781191523</v>
      </c>
      <c r="EN115">
        <f t="shared" si="344"/>
        <v>61.235974836159237</v>
      </c>
      <c r="ER115">
        <v>5000002.0680617997</v>
      </c>
      <c r="ET115">
        <v>5000002.1207321901</v>
      </c>
      <c r="EU115">
        <v>5000002.2101841001</v>
      </c>
      <c r="EV115">
        <v>5000002.2832363499</v>
      </c>
      <c r="EZ115">
        <f t="shared" si="317"/>
        <v>69.553590966200673</v>
      </c>
      <c r="FB115">
        <f t="shared" si="318"/>
        <v>56.633376099355452</v>
      </c>
      <c r="FC115">
        <f t="shared" si="319"/>
        <v>38.86562373048509</v>
      </c>
      <c r="FD115">
        <f t="shared" si="320"/>
        <v>33.552424674304767</v>
      </c>
      <c r="FH115">
        <v>5000002.3639105102</v>
      </c>
      <c r="FJ115">
        <v>5000002.4292486301</v>
      </c>
      <c r="FK115">
        <v>5000002.5494898101</v>
      </c>
      <c r="FL115">
        <v>5000002.6477429802</v>
      </c>
      <c r="FP115">
        <f t="shared" si="356"/>
        <v>97.652155394849061</v>
      </c>
      <c r="FR115">
        <f t="shared" si="321"/>
        <v>79.872082003911444</v>
      </c>
      <c r="FS115">
        <f t="shared" si="322"/>
        <v>55.435173194183299</v>
      </c>
      <c r="FT115">
        <f t="shared" si="323"/>
        <v>47.990175858277979</v>
      </c>
      <c r="FX115">
        <v>5000003.0540989898</v>
      </c>
      <c r="FZ115">
        <v>5000003.1325285695</v>
      </c>
      <c r="GA115">
        <v>5000003.2832054002</v>
      </c>
      <c r="GB115">
        <v>5000003.4100996703</v>
      </c>
      <c r="GF115">
        <f t="shared" si="325"/>
        <v>121.37992677593587</v>
      </c>
      <c r="GH115">
        <f t="shared" si="345"/>
        <v>102.67381562171592</v>
      </c>
      <c r="GI115">
        <f t="shared" si="346"/>
        <v>77.44731012620764</v>
      </c>
      <c r="GJ115">
        <f t="shared" si="347"/>
        <v>71.837132747120222</v>
      </c>
      <c r="GN115">
        <v>5000001.2924917499</v>
      </c>
      <c r="GP115">
        <v>5000001.3502281802</v>
      </c>
      <c r="GQ115">
        <v>5000001.4558087802</v>
      </c>
      <c r="GR115">
        <v>5000001.5394257298</v>
      </c>
      <c r="GV115">
        <f t="shared" si="348"/>
        <v>79.216140030439647</v>
      </c>
      <c r="GX115">
        <f t="shared" si="349"/>
        <v>62.015043973092389</v>
      </c>
      <c r="GY115">
        <f t="shared" si="350"/>
        <v>44.323427932334354</v>
      </c>
      <c r="GZ115">
        <f t="shared" si="351"/>
        <v>39.173248423746948</v>
      </c>
      <c r="HD115">
        <v>5000000.5956621701</v>
      </c>
      <c r="HF115">
        <v>5000000.6564583099</v>
      </c>
      <c r="HG115">
        <v>5000000.7666792497</v>
      </c>
      <c r="HH115">
        <v>5000000.8507912699</v>
      </c>
      <c r="HL115">
        <f t="shared" si="307"/>
        <v>93.728090593420518</v>
      </c>
      <c r="HN115">
        <f t="shared" si="308"/>
        <v>77.174929678355525</v>
      </c>
      <c r="HO115">
        <f t="shared" si="309"/>
        <v>53.240852000771014</v>
      </c>
      <c r="HP115">
        <f t="shared" si="310"/>
        <v>46.831132545282848</v>
      </c>
      <c r="HT115">
        <v>5000000.2949757902</v>
      </c>
      <c r="HV115">
        <v>5000000.3588897604</v>
      </c>
      <c r="HW115">
        <v>5000000.4814067101</v>
      </c>
      <c r="HX115">
        <v>5000000.5775472103</v>
      </c>
      <c r="IB115">
        <f t="shared" si="357"/>
        <v>102.51741542896205</v>
      </c>
      <c r="ID115">
        <f t="shared" si="358"/>
        <v>83.441995379182345</v>
      </c>
      <c r="IE115">
        <f t="shared" si="359"/>
        <v>60.134735118111386</v>
      </c>
      <c r="IF115">
        <f t="shared" si="360"/>
        <v>54.35429473948453</v>
      </c>
    </row>
    <row r="116" spans="3:240">
      <c r="C116">
        <v>4999999.0977261998</v>
      </c>
      <c r="E116">
        <v>4999999.1831946997</v>
      </c>
      <c r="F116">
        <v>4999999.3350194804</v>
      </c>
      <c r="G116">
        <v>4999999.4579146802</v>
      </c>
      <c r="K116">
        <f t="shared" si="232"/>
        <v>119.2119425392429</v>
      </c>
      <c r="M116">
        <f t="shared" si="233"/>
        <v>96.923396000442054</v>
      </c>
      <c r="N116">
        <f t="shared" si="234"/>
        <v>65.529070625873558</v>
      </c>
      <c r="O116">
        <f t="shared" si="235"/>
        <v>57.65526655007794</v>
      </c>
      <c r="S116">
        <v>5000002.4793449203</v>
      </c>
      <c r="U116">
        <v>5000002.5234089</v>
      </c>
      <c r="V116">
        <v>5000002.6050824597</v>
      </c>
      <c r="W116">
        <v>5000002.6374329003</v>
      </c>
      <c r="AA116">
        <f t="shared" si="334"/>
        <v>65.898207369959792</v>
      </c>
      <c r="AC116">
        <f t="shared" si="335"/>
        <v>56.290952336306525</v>
      </c>
      <c r="AD116">
        <f t="shared" si="336"/>
        <v>39.168019083030124</v>
      </c>
      <c r="AE116">
        <f t="shared" si="337"/>
        <v>-30.51868324604493</v>
      </c>
      <c r="AI116">
        <v>5000001.7484354898</v>
      </c>
      <c r="AK116">
        <v>5000001.8001474096</v>
      </c>
      <c r="AL116">
        <v>5000001.8930685204</v>
      </c>
      <c r="AM116">
        <v>5000001.9614927201</v>
      </c>
      <c r="AQ116">
        <f t="shared" si="330"/>
        <v>65.484776974319573</v>
      </c>
      <c r="AS116">
        <f t="shared" si="331"/>
        <v>52.03760059003838</v>
      </c>
      <c r="AT116">
        <f t="shared" si="332"/>
        <v>43.260884111708329</v>
      </c>
      <c r="AU116">
        <f t="shared" si="333"/>
        <v>51.191800011320467</v>
      </c>
      <c r="AZ116">
        <v>5000001.7757621603</v>
      </c>
      <c r="BB116">
        <v>5000001.8650172502</v>
      </c>
      <c r="BC116">
        <v>5000002.0292523997</v>
      </c>
      <c r="BD116">
        <v>5000002.1578897396</v>
      </c>
      <c r="BH116">
        <f t="shared" si="267"/>
        <v>138.61575275949403</v>
      </c>
      <c r="BJ116">
        <f t="shared" si="268"/>
        <v>110.87960089721383</v>
      </c>
      <c r="BK116">
        <f t="shared" si="269"/>
        <v>79.151967707990437</v>
      </c>
      <c r="BL116">
        <f t="shared" si="270"/>
        <v>69.001669563010836</v>
      </c>
      <c r="BP116">
        <v>4999999.6037158901</v>
      </c>
      <c r="BR116">
        <v>4999999.6817089897</v>
      </c>
      <c r="BS116">
        <v>4999999.8269025097</v>
      </c>
      <c r="BT116">
        <v>4999999.9423807701</v>
      </c>
      <c r="BX116">
        <f t="shared" si="297"/>
        <v>94.367467786176874</v>
      </c>
      <c r="BZ116">
        <f t="shared" si="298"/>
        <v>70.8976438136241</v>
      </c>
      <c r="CA116">
        <f t="shared" si="299"/>
        <v>56.021942216399651</v>
      </c>
      <c r="CB116">
        <f t="shared" si="300"/>
        <v>48.938321753127262</v>
      </c>
      <c r="CF116">
        <v>5000001.0819636201</v>
      </c>
      <c r="CH116">
        <v>5000001.1223587198</v>
      </c>
      <c r="CI116">
        <v>5000001.2045894098</v>
      </c>
      <c r="CJ116">
        <v>5000001.27428832</v>
      </c>
      <c r="CN116">
        <f t="shared" si="352"/>
        <v>50.837189392636745</v>
      </c>
      <c r="CP116">
        <f t="shared" si="353"/>
        <v>44.423790187267045</v>
      </c>
      <c r="CQ116">
        <f t="shared" si="354"/>
        <v>36.976431106786748</v>
      </c>
      <c r="CR116">
        <f t="shared" si="355"/>
        <v>32.058571779619122</v>
      </c>
      <c r="CV116">
        <v>5000001.35151505</v>
      </c>
      <c r="CX116">
        <v>5000001.4229766596</v>
      </c>
      <c r="CY116">
        <v>5000001.5543304402</v>
      </c>
      <c r="CZ116">
        <v>5000001.6600279799</v>
      </c>
      <c r="DD116">
        <f t="shared" si="338"/>
        <v>93.76651582276989</v>
      </c>
      <c r="DF116">
        <f t="shared" si="339"/>
        <v>75.149599129365498</v>
      </c>
      <c r="DG116">
        <f t="shared" si="340"/>
        <v>55.146923213319425</v>
      </c>
      <c r="DH116">
        <f t="shared" si="341"/>
        <v>48.661804671301802</v>
      </c>
      <c r="DL116">
        <v>4999998.0838067802</v>
      </c>
      <c r="DN116">
        <v>4999998.1446591998</v>
      </c>
      <c r="DO116">
        <v>4999998.2425138503</v>
      </c>
      <c r="DP116">
        <v>4999998.3236809699</v>
      </c>
      <c r="DT116">
        <f t="shared" si="312"/>
        <v>61.948245301582602</v>
      </c>
      <c r="DV116">
        <f t="shared" si="313"/>
        <v>47.290817911066824</v>
      </c>
      <c r="DW116">
        <f t="shared" si="314"/>
        <v>33.365892909841826</v>
      </c>
      <c r="DX116">
        <f t="shared" si="315"/>
        <v>28.353588928689977</v>
      </c>
      <c r="EB116">
        <v>4999996.8655248201</v>
      </c>
      <c r="ED116">
        <v>4999996.9405255998</v>
      </c>
      <c r="EE116">
        <v>4999997.0829460099</v>
      </c>
      <c r="EF116">
        <v>4999997.1932781404</v>
      </c>
      <c r="EJ116">
        <f t="shared" si="292"/>
        <v>121.43101852512599</v>
      </c>
      <c r="EL116">
        <f t="shared" si="342"/>
        <v>100.18962147097487</v>
      </c>
      <c r="EM116">
        <f t="shared" si="343"/>
        <v>69.615000979477472</v>
      </c>
      <c r="EN116">
        <f t="shared" si="344"/>
        <v>61.700375376254939</v>
      </c>
      <c r="ER116">
        <v>5000002.06822317</v>
      </c>
      <c r="ET116">
        <v>5000002.1196299503</v>
      </c>
      <c r="EU116">
        <v>5000002.2102274504</v>
      </c>
      <c r="EV116">
        <v>5000002.2834801599</v>
      </c>
      <c r="EZ116">
        <f t="shared" si="317"/>
        <v>69.876331359963274</v>
      </c>
      <c r="FB116">
        <f t="shared" si="318"/>
        <v>54.428897372229564</v>
      </c>
      <c r="FC116">
        <f t="shared" si="319"/>
        <v>38.952324236258498</v>
      </c>
      <c r="FD116">
        <f t="shared" si="320"/>
        <v>34.040044464242627</v>
      </c>
      <c r="FH116">
        <v>5000002.3641099697</v>
      </c>
      <c r="FJ116">
        <v>5000002.4291244401</v>
      </c>
      <c r="FK116">
        <v>5000002.5494370498</v>
      </c>
      <c r="FL116">
        <v>5000002.6479145</v>
      </c>
      <c r="FP116">
        <f t="shared" si="356"/>
        <v>98.051074196463418</v>
      </c>
      <c r="FR116">
        <f t="shared" si="321"/>
        <v>79.623702117243226</v>
      </c>
      <c r="FS116">
        <f t="shared" si="322"/>
        <v>55.329652537054031</v>
      </c>
      <c r="FT116">
        <f t="shared" si="323"/>
        <v>48.33321531011174</v>
      </c>
      <c r="FX116">
        <v>5000003.0545744495</v>
      </c>
      <c r="FZ116">
        <v>5000003.1325106202</v>
      </c>
      <c r="GA116">
        <v>5000003.28349475</v>
      </c>
      <c r="GB116">
        <v>5000003.4102635104</v>
      </c>
      <c r="GF116">
        <f t="shared" si="325"/>
        <v>122.33084567086856</v>
      </c>
      <c r="GH116">
        <f t="shared" si="345"/>
        <v>102.63791688387698</v>
      </c>
      <c r="GI116">
        <f t="shared" si="346"/>
        <v>78.026009384170919</v>
      </c>
      <c r="GJ116">
        <f t="shared" si="347"/>
        <v>72.164812785932867</v>
      </c>
      <c r="GN116">
        <v>5000001.2927024001</v>
      </c>
      <c r="GP116">
        <v>5000001.3507355899</v>
      </c>
      <c r="GQ116">
        <v>5000001.4560197601</v>
      </c>
      <c r="GR116">
        <v>5000001.5394129902</v>
      </c>
      <c r="GV116">
        <f t="shared" si="348"/>
        <v>79.63744045530521</v>
      </c>
      <c r="GX116">
        <f t="shared" si="349"/>
        <v>63.02986307405839</v>
      </c>
      <c r="GY116">
        <f t="shared" si="350"/>
        <v>44.745387718162554</v>
      </c>
      <c r="GZ116">
        <f t="shared" si="351"/>
        <v>39.147769308495441</v>
      </c>
      <c r="HD116">
        <v>5000000.5959194303</v>
      </c>
      <c r="HF116">
        <v>5000000.6563663399</v>
      </c>
      <c r="HG116">
        <v>5000000.7671203297</v>
      </c>
      <c r="HH116">
        <v>5000000.8509055199</v>
      </c>
      <c r="HL116">
        <f t="shared" si="307"/>
        <v>94.242610869164182</v>
      </c>
      <c r="HN116">
        <f t="shared" si="308"/>
        <v>76.990989767308903</v>
      </c>
      <c r="HO116">
        <f t="shared" si="309"/>
        <v>54.123011788747668</v>
      </c>
      <c r="HP116">
        <f t="shared" si="310"/>
        <v>47.059632501153693</v>
      </c>
      <c r="HT116">
        <v>5000000.2955912799</v>
      </c>
      <c r="HV116">
        <v>5000000.3591243401</v>
      </c>
      <c r="HW116">
        <v>5000000.4818931604</v>
      </c>
      <c r="HX116">
        <v>5000000.5776579902</v>
      </c>
      <c r="IB116">
        <f t="shared" si="357"/>
        <v>103.74839470724822</v>
      </c>
      <c r="ID116">
        <f t="shared" si="358"/>
        <v>83.911154684319797</v>
      </c>
      <c r="IE116">
        <f t="shared" si="359"/>
        <v>61.107635569926344</v>
      </c>
      <c r="IF116">
        <f t="shared" si="360"/>
        <v>54.575854492952431</v>
      </c>
    </row>
    <row r="117" spans="3:240">
      <c r="C117">
        <v>4999999.0978651801</v>
      </c>
      <c r="E117">
        <v>4999999.1834220896</v>
      </c>
      <c r="F117">
        <v>4999999.3353844201</v>
      </c>
      <c r="G117">
        <v>4999999.45823792</v>
      </c>
      <c r="K117">
        <f t="shared" si="232"/>
        <v>119.48990326569044</v>
      </c>
      <c r="M117">
        <f t="shared" si="233"/>
        <v>97.378175793489177</v>
      </c>
      <c r="N117">
        <f t="shared" si="234"/>
        <v>66.258950092098814</v>
      </c>
      <c r="O117">
        <f t="shared" si="235"/>
        <v>58.301746051709131</v>
      </c>
      <c r="S117">
        <v>5000002.4797867602</v>
      </c>
      <c r="U117">
        <v>5000002.5236537401</v>
      </c>
      <c r="V117">
        <v>5000002.6052110204</v>
      </c>
      <c r="W117">
        <v>5000002.6879915101</v>
      </c>
      <c r="AA117">
        <f t="shared" si="334"/>
        <v>66.781886774582318</v>
      </c>
      <c r="AC117">
        <f t="shared" si="335"/>
        <v>56.780632188437558</v>
      </c>
      <c r="AD117">
        <f t="shared" si="336"/>
        <v>39.42514034911779</v>
      </c>
      <c r="AE117">
        <f t="shared" si="337"/>
        <v>70.59848288332563</v>
      </c>
      <c r="AI117">
        <v>5000001.7487839898</v>
      </c>
      <c r="AK117">
        <v>5000001.8011894897</v>
      </c>
      <c r="AL117">
        <v>5000001.8928888598</v>
      </c>
      <c r="AM117">
        <v>5000001.9617461497</v>
      </c>
      <c r="AQ117">
        <f t="shared" si="330"/>
        <v>66.181776687349128</v>
      </c>
      <c r="AS117">
        <f t="shared" si="331"/>
        <v>54.121760074128233</v>
      </c>
      <c r="AT117">
        <f t="shared" si="332"/>
        <v>42.901563233104689</v>
      </c>
      <c r="AU117">
        <f t="shared" si="333"/>
        <v>51.698659087793523</v>
      </c>
      <c r="AZ117">
        <v>5000001.7761000898</v>
      </c>
      <c r="BB117">
        <v>5000001.86523428</v>
      </c>
      <c r="BC117">
        <v>5000002.0297027202</v>
      </c>
      <c r="BD117">
        <v>5000002.1580563597</v>
      </c>
      <c r="BH117">
        <f t="shared" si="267"/>
        <v>139.29161145858293</v>
      </c>
      <c r="BJ117">
        <f t="shared" si="268"/>
        <v>111.31366038982686</v>
      </c>
      <c r="BK117">
        <f t="shared" si="269"/>
        <v>80.052608433311065</v>
      </c>
      <c r="BL117">
        <f t="shared" si="270"/>
        <v>69.334909677204635</v>
      </c>
      <c r="BP117">
        <v>4999999.6044747503</v>
      </c>
      <c r="BR117">
        <v>4999999.6820439696</v>
      </c>
      <c r="BS117">
        <v>4999999.8267664202</v>
      </c>
      <c r="BT117">
        <v>4999999.9422989003</v>
      </c>
      <c r="BX117">
        <f t="shared" si="297"/>
        <v>95.885188441285294</v>
      </c>
      <c r="BZ117">
        <f t="shared" si="298"/>
        <v>71.567603793588091</v>
      </c>
      <c r="CA117">
        <f t="shared" si="299"/>
        <v>55.749763183020775</v>
      </c>
      <c r="CB117">
        <f t="shared" si="300"/>
        <v>48.774582203305592</v>
      </c>
      <c r="CF117">
        <v>5000001.08193151</v>
      </c>
      <c r="CH117">
        <v>5000001.1226429697</v>
      </c>
      <c r="CI117">
        <v>5000001.2047416205</v>
      </c>
      <c r="CJ117">
        <v>5000001.2746685399</v>
      </c>
      <c r="CN117">
        <f t="shared" si="352"/>
        <v>50.772969126751882</v>
      </c>
      <c r="CP117">
        <f t="shared" si="353"/>
        <v>44.99228985082236</v>
      </c>
      <c r="CQ117">
        <f t="shared" si="354"/>
        <v>37.280852444536407</v>
      </c>
      <c r="CR117">
        <f t="shared" si="355"/>
        <v>32.819011371587855</v>
      </c>
      <c r="CV117">
        <v>5000001.3519968502</v>
      </c>
      <c r="CX117">
        <v>5000001.4230906004</v>
      </c>
      <c r="CY117">
        <v>5000001.5544077298</v>
      </c>
      <c r="CZ117">
        <v>5000001.6602444099</v>
      </c>
      <c r="DD117">
        <f t="shared" si="338"/>
        <v>94.730115923747732</v>
      </c>
      <c r="DF117">
        <f t="shared" si="339"/>
        <v>75.377480661716348</v>
      </c>
      <c r="DG117">
        <f t="shared" si="340"/>
        <v>55.30150222440804</v>
      </c>
      <c r="DH117">
        <f t="shared" si="341"/>
        <v>49.09466463592603</v>
      </c>
      <c r="DL117">
        <v>4999998.0840441398</v>
      </c>
      <c r="DN117">
        <v>4999998.14486006</v>
      </c>
      <c r="DO117">
        <v>4999998.2427384602</v>
      </c>
      <c r="DP117">
        <v>4999998.3236422399</v>
      </c>
      <c r="DT117">
        <f t="shared" si="312"/>
        <v>62.422964817122718</v>
      </c>
      <c r="DV117">
        <f t="shared" si="313"/>
        <v>47.692538466657247</v>
      </c>
      <c r="DW117">
        <f t="shared" si="314"/>
        <v>33.815112787815707</v>
      </c>
      <c r="DX117">
        <f t="shared" si="315"/>
        <v>28.276128941324902</v>
      </c>
      <c r="EB117">
        <v>4999996.8660999304</v>
      </c>
      <c r="ED117">
        <v>4999996.9410774997</v>
      </c>
      <c r="EE117">
        <v>4999997.0832344601</v>
      </c>
      <c r="EF117">
        <v>4999997.1932827597</v>
      </c>
      <c r="EJ117">
        <f t="shared" si="292"/>
        <v>122.58123989271441</v>
      </c>
      <c r="EL117">
        <f t="shared" si="342"/>
        <v>101.29342194758763</v>
      </c>
      <c r="EM117">
        <f t="shared" si="343"/>
        <v>70.191901638328602</v>
      </c>
      <c r="EN117">
        <f t="shared" si="344"/>
        <v>61.709614101438241</v>
      </c>
      <c r="ER117">
        <v>5000002.0688153701</v>
      </c>
      <c r="ET117">
        <v>5000002.11986103</v>
      </c>
      <c r="EU117">
        <v>5000002.2106123501</v>
      </c>
      <c r="EV117">
        <v>5000002.2834715396</v>
      </c>
      <c r="EZ117">
        <f t="shared" si="317"/>
        <v>71.060731049360342</v>
      </c>
      <c r="FB117">
        <f t="shared" si="318"/>
        <v>54.891056693250889</v>
      </c>
      <c r="FC117">
        <f t="shared" si="319"/>
        <v>39.722123474180385</v>
      </c>
      <c r="FD117">
        <f t="shared" si="320"/>
        <v>34.022803828556391</v>
      </c>
      <c r="FH117">
        <v>5000002.3644927898</v>
      </c>
      <c r="FJ117">
        <v>5000002.4297785796</v>
      </c>
      <c r="FK117">
        <v>5000002.5498854397</v>
      </c>
      <c r="FL117">
        <v>5000002.6478347797</v>
      </c>
      <c r="FP117">
        <f t="shared" si="356"/>
        <v>98.816714130550594</v>
      </c>
      <c r="FR117">
        <f t="shared" si="321"/>
        <v>80.931980604047382</v>
      </c>
      <c r="FS117">
        <f t="shared" si="322"/>
        <v>56.226431905082364</v>
      </c>
      <c r="FT117">
        <f t="shared" si="323"/>
        <v>48.173774831649041</v>
      </c>
      <c r="FX117">
        <v>5000003.0552937901</v>
      </c>
      <c r="FZ117">
        <v>5000003.1330323601</v>
      </c>
      <c r="GA117">
        <v>5000003.2838587603</v>
      </c>
      <c r="GB117">
        <v>5000003.4106040699</v>
      </c>
      <c r="GF117">
        <f t="shared" si="325"/>
        <v>123.76952584579082</v>
      </c>
      <c r="GH117">
        <f t="shared" si="345"/>
        <v>103.68139613047634</v>
      </c>
      <c r="GI117">
        <f t="shared" si="346"/>
        <v>78.75402935627379</v>
      </c>
      <c r="GJ117">
        <f t="shared" si="347"/>
        <v>72.845931365944111</v>
      </c>
      <c r="GN117">
        <v>5000001.29278637</v>
      </c>
      <c r="GP117">
        <v>5000001.35109537</v>
      </c>
      <c r="GQ117">
        <v>5000001.4562248904</v>
      </c>
      <c r="GR117">
        <v>5000001.5393634299</v>
      </c>
      <c r="GV117">
        <f t="shared" si="348"/>
        <v>79.805380225168378</v>
      </c>
      <c r="GX117">
        <f t="shared" si="349"/>
        <v>63.749423194451232</v>
      </c>
      <c r="GY117">
        <f t="shared" si="350"/>
        <v>45.155648233162957</v>
      </c>
      <c r="GZ117">
        <f t="shared" si="351"/>
        <v>39.0486486770086</v>
      </c>
      <c r="HD117">
        <v>5000000.59630867</v>
      </c>
      <c r="HF117">
        <v>5000000.6564728301</v>
      </c>
      <c r="HG117">
        <v>5000000.76728136</v>
      </c>
      <c r="HH117">
        <v>5000000.8511400102</v>
      </c>
      <c r="HL117">
        <f t="shared" si="307"/>
        <v>95.021090285323609</v>
      </c>
      <c r="HN117">
        <f t="shared" si="308"/>
        <v>77.203970175288532</v>
      </c>
      <c r="HO117">
        <f t="shared" si="309"/>
        <v>54.445072400606684</v>
      </c>
      <c r="HP117">
        <f t="shared" si="310"/>
        <v>47.528612944512759</v>
      </c>
      <c r="HT117">
        <v>5000000.2954038</v>
      </c>
      <c r="HV117">
        <v>5000000.3594835503</v>
      </c>
      <c r="HW117">
        <v>5000000.48187022</v>
      </c>
      <c r="HX117">
        <v>5000000.5778596802</v>
      </c>
      <c r="IB117">
        <f t="shared" si="357"/>
        <v>103.37343494375912</v>
      </c>
      <c r="ID117">
        <f t="shared" si="358"/>
        <v>84.629575010160934</v>
      </c>
      <c r="IE117">
        <f t="shared" si="359"/>
        <v>61.061754898752035</v>
      </c>
      <c r="IF117">
        <f t="shared" si="360"/>
        <v>54.979234470003689</v>
      </c>
    </row>
    <row r="118" spans="3:240">
      <c r="C118">
        <v>4999999.09881094</v>
      </c>
      <c r="E118">
        <v>4999999.1846181704</v>
      </c>
      <c r="F118">
        <v>4999999.3355585197</v>
      </c>
      <c r="G118">
        <v>4999999.4584577801</v>
      </c>
      <c r="K118">
        <f t="shared" si="232"/>
        <v>121.3814235039078</v>
      </c>
      <c r="M118">
        <f t="shared" si="233"/>
        <v>99.770337845005571</v>
      </c>
      <c r="N118">
        <f t="shared" si="234"/>
        <v>66.6071492995966</v>
      </c>
      <c r="O118">
        <f t="shared" si="235"/>
        <v>58.74146633023193</v>
      </c>
      <c r="S118">
        <v>5000002.4799496597</v>
      </c>
      <c r="U118">
        <v>5000002.5247067297</v>
      </c>
      <c r="V118">
        <v>5000002.6053401399</v>
      </c>
      <c r="W118">
        <v>5000002.6421172898</v>
      </c>
      <c r="AA118">
        <f t="shared" si="334"/>
        <v>67.107685603518036</v>
      </c>
      <c r="AC118">
        <f t="shared" si="335"/>
        <v>58.886610386324833</v>
      </c>
      <c r="AD118">
        <f t="shared" si="336"/>
        <v>39.683379201717088</v>
      </c>
      <c r="AE118">
        <f t="shared" si="337"/>
        <v>-21.149909078809259</v>
      </c>
      <c r="AI118">
        <v>5000001.7491167402</v>
      </c>
      <c r="AK118">
        <v>5000001.8015403897</v>
      </c>
      <c r="AL118">
        <v>5000001.89333825</v>
      </c>
      <c r="AM118">
        <v>5000001.9617722202</v>
      </c>
      <c r="AQ118">
        <f t="shared" si="330"/>
        <v>66.84727721906863</v>
      </c>
      <c r="AS118">
        <f t="shared" si="331"/>
        <v>54.823559813858282</v>
      </c>
      <c r="AT118">
        <f t="shared" si="332"/>
        <v>43.800343197915744</v>
      </c>
      <c r="AU118">
        <f t="shared" si="333"/>
        <v>51.750800093268019</v>
      </c>
      <c r="AZ118">
        <v>5000001.7767312303</v>
      </c>
      <c r="BB118">
        <v>5000001.8665105002</v>
      </c>
      <c r="BC118">
        <v>5000002.0298920497</v>
      </c>
      <c r="BD118">
        <v>5000002.1584521001</v>
      </c>
      <c r="BH118">
        <f t="shared" si="267"/>
        <v>140.55389211779925</v>
      </c>
      <c r="BJ118">
        <f t="shared" si="268"/>
        <v>113.8660998560503</v>
      </c>
      <c r="BK118">
        <f t="shared" si="269"/>
        <v>80.431267277661675</v>
      </c>
      <c r="BL118">
        <f t="shared" si="270"/>
        <v>70.126390105827141</v>
      </c>
      <c r="BP118">
        <v>4999999.6044079298</v>
      </c>
      <c r="BR118">
        <v>4999999.68293982</v>
      </c>
      <c r="BS118">
        <v>4999999.8273023805</v>
      </c>
      <c r="BT118">
        <v>4999999.9423976904</v>
      </c>
      <c r="BX118">
        <f t="shared" si="297"/>
        <v>95.751547365265182</v>
      </c>
      <c r="BZ118">
        <f t="shared" si="298"/>
        <v>73.359304641134329</v>
      </c>
      <c r="CA118">
        <f t="shared" si="299"/>
        <v>56.821683844550115</v>
      </c>
      <c r="CB118">
        <f t="shared" si="300"/>
        <v>48.972162290754078</v>
      </c>
      <c r="CF118">
        <v>5000001.08228336</v>
      </c>
      <c r="CH118">
        <v>5000001.12327353</v>
      </c>
      <c r="CI118">
        <v>5000001.2047686102</v>
      </c>
      <c r="CJ118">
        <v>5000001.2746381396</v>
      </c>
      <c r="CN118">
        <f t="shared" si="352"/>
        <v>51.476668864852648</v>
      </c>
      <c r="CP118">
        <f t="shared" si="353"/>
        <v>46.253410235432</v>
      </c>
      <c r="CQ118">
        <f t="shared" si="354"/>
        <v>37.334831888156103</v>
      </c>
      <c r="CR118">
        <f t="shared" si="355"/>
        <v>32.758210923927201</v>
      </c>
      <c r="CV118">
        <v>5000001.3523452496</v>
      </c>
      <c r="CX118">
        <v>5000001.4243818698</v>
      </c>
      <c r="CY118">
        <v>5000001.5546259601</v>
      </c>
      <c r="CZ118">
        <v>5000001.6603180803</v>
      </c>
      <c r="DD118">
        <f t="shared" si="338"/>
        <v>95.426914528455555</v>
      </c>
      <c r="DF118">
        <f t="shared" si="339"/>
        <v>77.960018819102956</v>
      </c>
      <c r="DG118">
        <f t="shared" si="340"/>
        <v>55.73796269043747</v>
      </c>
      <c r="DH118">
        <f t="shared" si="341"/>
        <v>49.242005406964672</v>
      </c>
      <c r="DL118">
        <v>4999998.0841983696</v>
      </c>
      <c r="DN118">
        <v>4999998.1462617004</v>
      </c>
      <c r="DO118">
        <v>4999998.2427845402</v>
      </c>
      <c r="DP118">
        <v>4999998.3236759901</v>
      </c>
      <c r="DT118">
        <f t="shared" si="312"/>
        <v>62.731424561895359</v>
      </c>
      <c r="DV118">
        <f t="shared" si="313"/>
        <v>50.495820469715476</v>
      </c>
      <c r="DW118">
        <f t="shared" si="314"/>
        <v>33.907272777210835</v>
      </c>
      <c r="DX118">
        <f t="shared" si="315"/>
        <v>28.34362936170972</v>
      </c>
      <c r="EB118">
        <v>4999996.86647671</v>
      </c>
      <c r="ED118">
        <v>4999996.9419158399</v>
      </c>
      <c r="EE118">
        <v>4999997.0949211</v>
      </c>
      <c r="EF118">
        <v>4999997.1935977098</v>
      </c>
      <c r="EJ118">
        <f t="shared" si="292"/>
        <v>123.33479954642122</v>
      </c>
      <c r="EL118">
        <f t="shared" si="342"/>
        <v>102.97010351051597</v>
      </c>
      <c r="EM118">
        <f t="shared" si="343"/>
        <v>93.565195157818337</v>
      </c>
      <c r="EN118">
        <f t="shared" si="344"/>
        <v>62.339514482256952</v>
      </c>
      <c r="ER118">
        <v>5000002.0688662799</v>
      </c>
      <c r="ET118">
        <v>5000002.1209257897</v>
      </c>
      <c r="EU118">
        <v>5000002.2106543398</v>
      </c>
      <c r="EV118">
        <v>5000002.2835680097</v>
      </c>
      <c r="EZ118">
        <f t="shared" si="317"/>
        <v>71.162550642392247</v>
      </c>
      <c r="FB118">
        <f t="shared" si="318"/>
        <v>57.020575160360721</v>
      </c>
      <c r="FC118">
        <f t="shared" si="319"/>
        <v>39.806102656583107</v>
      </c>
      <c r="FD118">
        <f t="shared" si="320"/>
        <v>34.215743976236098</v>
      </c>
      <c r="FH118">
        <v>5000002.3650181796</v>
      </c>
      <c r="FJ118">
        <v>5000002.4299447099</v>
      </c>
      <c r="FK118">
        <v>5000002.5499599399</v>
      </c>
      <c r="FL118">
        <v>5000002.6482742699</v>
      </c>
      <c r="FP118">
        <f t="shared" si="356"/>
        <v>99.867493239993237</v>
      </c>
      <c r="FR118">
        <f t="shared" si="321"/>
        <v>81.264240949637582</v>
      </c>
      <c r="FS118">
        <f t="shared" si="322"/>
        <v>56.375432266000949</v>
      </c>
      <c r="FT118">
        <f t="shared" si="323"/>
        <v>49.05275475368164</v>
      </c>
      <c r="FX118">
        <v>5000003.0556737697</v>
      </c>
      <c r="FZ118">
        <v>5000003.1333837397</v>
      </c>
      <c r="GA118">
        <v>5000003.2840954699</v>
      </c>
      <c r="GB118">
        <v>5000003.4108118797</v>
      </c>
      <c r="GF118">
        <f t="shared" si="325"/>
        <v>124.52948461170358</v>
      </c>
      <c r="GH118">
        <f t="shared" si="345"/>
        <v>104.38415494840793</v>
      </c>
      <c r="GI118">
        <f t="shared" si="346"/>
        <v>79.227448253428292</v>
      </c>
      <c r="GJ118">
        <f t="shared" si="347"/>
        <v>73.261550548197746</v>
      </c>
      <c r="GN118">
        <v>5000001.2935356302</v>
      </c>
      <c r="GP118">
        <v>5000001.3511704803</v>
      </c>
      <c r="GQ118">
        <v>5000001.4563259296</v>
      </c>
      <c r="GR118">
        <v>5000001.5397477699</v>
      </c>
      <c r="GV118">
        <f t="shared" si="348"/>
        <v>81.303900223972207</v>
      </c>
      <c r="GX118">
        <f t="shared" si="349"/>
        <v>63.899643623456782</v>
      </c>
      <c r="GY118">
        <f t="shared" si="350"/>
        <v>45.357726547461226</v>
      </c>
      <c r="GZ118">
        <f t="shared" si="351"/>
        <v>39.817328568829581</v>
      </c>
      <c r="HD118">
        <v>5000000.5967778601</v>
      </c>
      <c r="HF118">
        <v>5000000.65717436</v>
      </c>
      <c r="HG118">
        <v>5000000.7674008198</v>
      </c>
      <c r="HH118">
        <v>5000000.85137159</v>
      </c>
      <c r="HL118">
        <f t="shared" si="307"/>
        <v>95.959470319413285</v>
      </c>
      <c r="HN118">
        <f t="shared" si="308"/>
        <v>78.607029812306607</v>
      </c>
      <c r="HO118">
        <f t="shared" si="309"/>
        <v>54.68399199589048</v>
      </c>
      <c r="HP118">
        <f t="shared" si="310"/>
        <v>47.991772622743667</v>
      </c>
      <c r="HT118">
        <v>5000000.2961628204</v>
      </c>
      <c r="HV118">
        <v>5000000.3604410002</v>
      </c>
      <c r="HW118">
        <v>5000000.4822106501</v>
      </c>
      <c r="HX118">
        <v>5000000.5779448999</v>
      </c>
      <c r="IB118">
        <f t="shared" si="357"/>
        <v>104.89147576522664</v>
      </c>
      <c r="ID118">
        <f t="shared" si="358"/>
        <v>86.544474684939146</v>
      </c>
      <c r="IE118">
        <f t="shared" si="359"/>
        <v>61.742614969271237</v>
      </c>
      <c r="IF118">
        <f t="shared" si="360"/>
        <v>55.149673932977961</v>
      </c>
    </row>
    <row r="119" spans="3:240">
      <c r="E119">
        <v>4999999.1851025401</v>
      </c>
      <c r="F119">
        <v>4999999.3357872702</v>
      </c>
      <c r="G119">
        <v>4999999.4586211899</v>
      </c>
      <c r="M119">
        <f t="shared" si="233"/>
        <v>100.73907740302248</v>
      </c>
      <c r="N119">
        <f t="shared" si="234"/>
        <v>67.064650402349386</v>
      </c>
      <c r="O119">
        <f t="shared" si="235"/>
        <v>59.068286085433122</v>
      </c>
      <c r="U119">
        <v>5000002.5258889897</v>
      </c>
      <c r="V119">
        <v>5000002.6051775897</v>
      </c>
      <c r="W119">
        <v>5000002.6834434103</v>
      </c>
      <c r="AC119">
        <f t="shared" si="335"/>
        <v>61.251129189835417</v>
      </c>
      <c r="AD119">
        <f t="shared" si="336"/>
        <v>39.358278873415045</v>
      </c>
      <c r="AE119">
        <f t="shared" si="337"/>
        <v>61.502288062614589</v>
      </c>
      <c r="AK119">
        <v>5000001.8021465102</v>
      </c>
      <c r="AL119">
        <v>5000001.8934747903</v>
      </c>
      <c r="AM119">
        <v>5000001.9620103901</v>
      </c>
      <c r="AS119">
        <f t="shared" si="331"/>
        <v>56.035800511811146</v>
      </c>
      <c r="AT119">
        <f t="shared" si="332"/>
        <v>44.073423638388725</v>
      </c>
      <c r="AU119">
        <f t="shared" si="333"/>
        <v>52.227139740787429</v>
      </c>
      <c r="BB119">
        <v>5000001.8670005901</v>
      </c>
      <c r="BC119">
        <v>5000002.0302557498</v>
      </c>
      <c r="BD119">
        <v>5000002.15829599</v>
      </c>
      <c r="BJ119">
        <f t="shared" si="268"/>
        <v>114.84627925818801</v>
      </c>
      <c r="BK119">
        <f t="shared" si="269"/>
        <v>81.158667171881248</v>
      </c>
      <c r="BL119">
        <f t="shared" si="270"/>
        <v>69.814169933215723</v>
      </c>
      <c r="BR119">
        <v>4999999.6833378999</v>
      </c>
      <c r="BS119">
        <v>4999999.82744521</v>
      </c>
      <c r="BT119">
        <v>4999999.9426544895</v>
      </c>
      <c r="BZ119">
        <f t="shared" ref="BZ119:BZ130" si="361">(BR119-BR$3)/BR$3*10000000000</f>
        <v>74.155464426822547</v>
      </c>
      <c r="CA119">
        <f t="shared" ref="CA119:CA130" si="362">(BS119-BS$3)/BS$3*10000000000</f>
        <v>57.107342841416163</v>
      </c>
      <c r="CB119">
        <f t="shared" ref="CB119:CB130" si="363">(BT119-BT$3)/BT$3*10000000000</f>
        <v>49.485760622054521</v>
      </c>
      <c r="CH119">
        <v>5000001.1235167095</v>
      </c>
      <c r="CI119">
        <v>5000001.2050313</v>
      </c>
      <c r="CJ119">
        <v>5000001.274677</v>
      </c>
      <c r="CP119">
        <f t="shared" ref="CP119:CP140" si="364">(CH119-CH$3)/CH$3*10000000000</f>
        <v>46.739769128624758</v>
      </c>
      <c r="CQ119">
        <f t="shared" ref="CQ119:CQ140" si="365">(CI119-CI$3)/CI$3*10000000000</f>
        <v>37.860211316962705</v>
      </c>
      <c r="CR119">
        <f t="shared" ref="CR119:CR140" si="366">(CJ119-CJ$3)/CJ$3*10000000000</f>
        <v>32.835931635865457</v>
      </c>
      <c r="CX119">
        <v>5000001.4246874396</v>
      </c>
      <c r="CY119">
        <v>5000001.5551970303</v>
      </c>
      <c r="CZ119">
        <v>5000001.6604719302</v>
      </c>
      <c r="DF119">
        <f t="shared" si="339"/>
        <v>78.571158111166383</v>
      </c>
      <c r="DG119">
        <f t="shared" si="340"/>
        <v>56.880102819579129</v>
      </c>
      <c r="DH119">
        <f t="shared" si="341"/>
        <v>49.549704971731224</v>
      </c>
      <c r="DN119">
        <v>4999998.14624268</v>
      </c>
      <c r="DO119">
        <v>4999998.2427634001</v>
      </c>
      <c r="DP119">
        <v>4999998.3239403199</v>
      </c>
      <c r="DV119">
        <f t="shared" si="313"/>
        <v>50.457779653537095</v>
      </c>
      <c r="DW119">
        <f t="shared" si="314"/>
        <v>33.864992579966</v>
      </c>
      <c r="DX119">
        <f t="shared" si="315"/>
        <v>28.8722892119942</v>
      </c>
      <c r="ED119">
        <v>4999996.9421344297</v>
      </c>
      <c r="EE119">
        <v>4999997.0741910301</v>
      </c>
      <c r="EF119">
        <v>4999997.1936144596</v>
      </c>
      <c r="EL119">
        <f t="shared" si="342"/>
        <v>103.40728336273501</v>
      </c>
      <c r="EM119">
        <f t="shared" si="343"/>
        <v>52.105031003957585</v>
      </c>
      <c r="EN119">
        <f t="shared" si="344"/>
        <v>62.373014174277436</v>
      </c>
      <c r="ET119">
        <v>5000002.1210207697</v>
      </c>
      <c r="EU119">
        <v>5000002.2106058896</v>
      </c>
      <c r="EV119">
        <v>5000002.2838450205</v>
      </c>
      <c r="FB119">
        <f t="shared" ref="FB119:FB141" si="367">(ET119-ET$3)/ET$3*10000000000</f>
        <v>57.210535083764874</v>
      </c>
      <c r="FC119">
        <f t="shared" ref="FC119:FC141" si="368">(EU119-EU$3)/EU$3*10000000000</f>
        <v>39.709202310441576</v>
      </c>
      <c r="FD119">
        <f t="shared" ref="FD119:FD140" si="369">(EV119-EV$3)/EV$3*10000000000</f>
        <v>34.769765172999669</v>
      </c>
      <c r="FJ119">
        <v>5000002.4304471305</v>
      </c>
      <c r="FK119">
        <v>5000002.55037311</v>
      </c>
      <c r="FL119">
        <v>5000002.6482878299</v>
      </c>
      <c r="FR119">
        <f t="shared" si="321"/>
        <v>82.269081648117506</v>
      </c>
      <c r="FS119">
        <f t="shared" si="322"/>
        <v>57.201772017947349</v>
      </c>
      <c r="FT119">
        <f t="shared" si="323"/>
        <v>49.079874852823181</v>
      </c>
      <c r="FZ119">
        <v>5000003.1342573799</v>
      </c>
      <c r="GA119">
        <v>5000003.2844563397</v>
      </c>
      <c r="GB119">
        <v>5000003.4109844603</v>
      </c>
      <c r="GH119">
        <f t="shared" si="345"/>
        <v>106.13143423093564</v>
      </c>
      <c r="GI119">
        <f t="shared" si="346"/>
        <v>79.949187390163559</v>
      </c>
      <c r="GJ119">
        <f t="shared" si="347"/>
        <v>73.606711499939166</v>
      </c>
      <c r="GP119">
        <v>5000001.3515763702</v>
      </c>
      <c r="GQ119">
        <v>5000001.4566739397</v>
      </c>
      <c r="GR119">
        <v>5000001.5399386203</v>
      </c>
      <c r="GX119">
        <f t="shared" si="349"/>
        <v>64.711423280856465</v>
      </c>
      <c r="GY119">
        <f t="shared" si="350"/>
        <v>46.053746548740399</v>
      </c>
      <c r="GZ119">
        <f t="shared" si="351"/>
        <v>40.199029147365891</v>
      </c>
      <c r="HF119">
        <v>5000000.6577497898</v>
      </c>
      <c r="HG119">
        <v>5000000.7675721003</v>
      </c>
      <c r="HH119">
        <v>5000000.8514755601</v>
      </c>
      <c r="HN119">
        <f t="shared" ref="HN119:HN141" si="370">(HF119-HF$3)/HF$3*10000000000</f>
        <v>79.757889189929401</v>
      </c>
      <c r="HO119">
        <f t="shared" ref="HO119:HO141" si="371">(HG119-HG$3)/HG$3*10000000000</f>
        <v>55.026552877227651</v>
      </c>
      <c r="HP119">
        <f t="shared" ref="HP119:HP140" si="372">(HH119-HH$3)/HH$3*10000000000</f>
        <v>48.199712704859444</v>
      </c>
      <c r="HV119">
        <v>5000000.3607779704</v>
      </c>
      <c r="HW119">
        <v>5000000.4824036397</v>
      </c>
      <c r="HX119">
        <v>5000000.5782443201</v>
      </c>
      <c r="ID119">
        <f t="shared" si="358"/>
        <v>87.218415047438171</v>
      </c>
      <c r="IE119">
        <f t="shared" si="359"/>
        <v>62.128594124898513</v>
      </c>
      <c r="IF119">
        <f t="shared" si="360"/>
        <v>55.748514282538949</v>
      </c>
    </row>
    <row r="120" spans="3:240">
      <c r="E120">
        <v>4999999.1851057103</v>
      </c>
      <c r="F120">
        <v>4999999.3361297203</v>
      </c>
      <c r="G120">
        <v>4999999.4589066003</v>
      </c>
      <c r="M120">
        <f t="shared" si="233"/>
        <v>100.74541784820769</v>
      </c>
      <c r="N120">
        <f t="shared" si="234"/>
        <v>67.749550707234221</v>
      </c>
      <c r="O120">
        <f t="shared" si="235"/>
        <v>59.639106795108781</v>
      </c>
      <c r="U120">
        <v>5000002.5245297104</v>
      </c>
      <c r="V120">
        <v>5000002.6056950102</v>
      </c>
      <c r="W120">
        <v>5000002.6955126198</v>
      </c>
      <c r="AC120">
        <f t="shared" ref="AC120:AC151" si="373">(U120-U$3)/U$3*10000000000</f>
        <v>58.532572011558855</v>
      </c>
      <c r="AD120">
        <f t="shared" ref="AD120:AD151" si="374">(V120-V$3)/V$3*10000000000</f>
        <v>40.393119279728538</v>
      </c>
      <c r="AE120">
        <f t="shared" ref="AE120:AE140" si="375">(W120-W$3)/W$3*10000000000</f>
        <v>85.640694213853052</v>
      </c>
      <c r="AK120">
        <v>5000001.80154124</v>
      </c>
      <c r="AL120">
        <v>5000001.8934770804</v>
      </c>
      <c r="AM120">
        <v>5000001.9621176599</v>
      </c>
      <c r="AS120">
        <f t="shared" ref="AS120:AS141" si="376">(AK120-AK$3)/AK$3*10000000000</f>
        <v>54.825260408276115</v>
      </c>
      <c r="AT120">
        <f t="shared" ref="AT120:AT141" si="377">(AL120-AL$3)/AL$3*10000000000</f>
        <v>44.078003881096357</v>
      </c>
      <c r="AU120">
        <f t="shared" ref="AU120:AU140" si="378">(AM120-AM$3)/AM$3*10000000000</f>
        <v>52.441679126010619</v>
      </c>
      <c r="BB120">
        <v>5000001.8661816902</v>
      </c>
      <c r="BC120">
        <v>5000002.0304377303</v>
      </c>
      <c r="BD120">
        <v>5000002.1587910103</v>
      </c>
      <c r="BJ120">
        <f t="shared" ref="BJ120:BJ150" si="379">(BB120-BB$3)/BB$3*10000000000</f>
        <v>113.208480185601</v>
      </c>
      <c r="BK120">
        <f t="shared" ref="BK120:BK150" si="380">(BC120-BC$3)/BC$3*10000000000</f>
        <v>81.522627889208181</v>
      </c>
      <c r="BL120">
        <f t="shared" ref="BL120:BL140" si="381">(BD120-BD$3)/BD$3*10000000000</f>
        <v>70.804210113067498</v>
      </c>
      <c r="BR120">
        <v>4999999.6835611202</v>
      </c>
      <c r="BS120">
        <v>4999999.8277701503</v>
      </c>
      <c r="BT120">
        <v>4999999.9432613002</v>
      </c>
      <c r="BZ120">
        <f t="shared" si="361"/>
        <v>74.601905110420162</v>
      </c>
      <c r="CA120">
        <f t="shared" si="362"/>
        <v>57.757223485412439</v>
      </c>
      <c r="CB120">
        <f t="shared" si="363"/>
        <v>50.699381990121985</v>
      </c>
      <c r="CH120">
        <v>5000001.1235797098</v>
      </c>
      <c r="CI120">
        <v>5000001.2050043801</v>
      </c>
      <c r="CJ120">
        <v>5000001.2748071803</v>
      </c>
      <c r="CP120">
        <f t="shared" si="364"/>
        <v>46.865769594665835</v>
      </c>
      <c r="CQ120">
        <f t="shared" si="365"/>
        <v>37.806371571696062</v>
      </c>
      <c r="CR120">
        <f t="shared" si="366"/>
        <v>33.096292109304777</v>
      </c>
      <c r="CX120">
        <v>5000001.4248821801</v>
      </c>
      <c r="CY120">
        <v>5000001.5551775498</v>
      </c>
      <c r="CZ120">
        <v>5000001.6608239599</v>
      </c>
      <c r="DF120">
        <f t="shared" ref="DF120:DF141" si="382">(CX120-CX$3)/CX$3*10000000000</f>
        <v>78.960638966598225</v>
      </c>
      <c r="DG120">
        <f t="shared" ref="DG120:DG141" si="383">(CY120-CY$3)/CY$3*10000000000</f>
        <v>56.841141882889438</v>
      </c>
      <c r="DH120">
        <f t="shared" ref="DH120:DH140" si="384">(CZ120-CZ$3)/CZ$3*10000000000</f>
        <v>50.253764118718387</v>
      </c>
      <c r="DN120">
        <v>4999998.1458040001</v>
      </c>
      <c r="DO120">
        <v>4999998.2428958202</v>
      </c>
      <c r="DP120">
        <v>4999998.3240350904</v>
      </c>
      <c r="DV120">
        <f t="shared" ref="DV120:DV135" si="385">(DN120-DN$3)/DN$3*10000000000</f>
        <v>49.580419441830443</v>
      </c>
      <c r="DW120">
        <f t="shared" ref="DW120:DW135" si="386">(DO120-DO$3)/DO$3*10000000000</f>
        <v>34.129832874483697</v>
      </c>
      <c r="DX120">
        <f t="shared" ref="DX120:DX135" si="387">(DP120-DP$3)/DP$3*10000000000</f>
        <v>29.06183018381844</v>
      </c>
      <c r="ED120">
        <v>4999996.94390311</v>
      </c>
      <c r="EE120">
        <v>4999997.0949852597</v>
      </c>
      <c r="EF120">
        <v>4999997.1937847603</v>
      </c>
      <c r="EL120">
        <f t="shared" si="342"/>
        <v>106.94464614144528</v>
      </c>
      <c r="EM120">
        <f t="shared" si="343"/>
        <v>93.693514720550326</v>
      </c>
      <c r="EN120">
        <f t="shared" si="344"/>
        <v>62.713615796916983</v>
      </c>
      <c r="ET120">
        <v>5000002.1205032598</v>
      </c>
      <c r="EU120">
        <v>5000002.2111367797</v>
      </c>
      <c r="EV120">
        <v>5000002.2838918399</v>
      </c>
      <c r="FB120">
        <f t="shared" si="367"/>
        <v>56.175515761539501</v>
      </c>
      <c r="FC120">
        <f t="shared" si="368"/>
        <v>40.770982223444904</v>
      </c>
      <c r="FD120">
        <f t="shared" si="369"/>
        <v>34.86340402749606</v>
      </c>
      <c r="FJ120">
        <v>5000002.4304171205</v>
      </c>
      <c r="FK120">
        <v>5000002.5505206697</v>
      </c>
      <c r="FL120">
        <v>5000002.6486619599</v>
      </c>
      <c r="FR120">
        <f t="shared" si="321"/>
        <v>82.20906166215515</v>
      </c>
      <c r="FS120">
        <f t="shared" si="322"/>
        <v>57.496891229191966</v>
      </c>
      <c r="FT120">
        <f t="shared" si="323"/>
        <v>49.828134406878206</v>
      </c>
      <c r="FZ120">
        <v>5000003.1342661297</v>
      </c>
      <c r="GA120">
        <v>5000003.2846591696</v>
      </c>
      <c r="GB120">
        <v>5000003.4113194803</v>
      </c>
      <c r="GH120">
        <f t="shared" si="345"/>
        <v>106.14893377132879</v>
      </c>
      <c r="GI120">
        <f t="shared" si="346"/>
        <v>80.354847026048063</v>
      </c>
      <c r="GJ120">
        <f t="shared" si="347"/>
        <v>74.2767510740793</v>
      </c>
      <c r="GP120">
        <v>5000001.3518661801</v>
      </c>
      <c r="GQ120">
        <v>5000001.4567060899</v>
      </c>
      <c r="GR120">
        <v>5000001.5399946701</v>
      </c>
      <c r="GX120">
        <f t="shared" si="349"/>
        <v>65.291042908110072</v>
      </c>
      <c r="GY120">
        <f t="shared" si="350"/>
        <v>46.118046903500201</v>
      </c>
      <c r="GZ120">
        <f t="shared" si="351"/>
        <v>40.311128686307413</v>
      </c>
      <c r="HF120">
        <v>5000000.6575673297</v>
      </c>
      <c r="HG120">
        <v>5000000.7678669104</v>
      </c>
      <c r="HH120">
        <v>5000000.8520755498</v>
      </c>
      <c r="HN120">
        <f t="shared" si="370"/>
        <v>79.392969110612526</v>
      </c>
      <c r="HO120">
        <f t="shared" si="371"/>
        <v>55.616173111945983</v>
      </c>
      <c r="HP120">
        <f t="shared" si="372"/>
        <v>49.39969184136239</v>
      </c>
      <c r="HV120">
        <v>5000000.3608288197</v>
      </c>
      <c r="HW120">
        <v>5000000.48259342</v>
      </c>
      <c r="HX120">
        <v>5000000.5782240601</v>
      </c>
      <c r="ID120">
        <f t="shared" si="358"/>
        <v>87.320113603489915</v>
      </c>
      <c r="IE120">
        <f t="shared" si="359"/>
        <v>62.508154605920929</v>
      </c>
      <c r="IF120">
        <f t="shared" si="360"/>
        <v>55.707994304422776</v>
      </c>
    </row>
    <row r="121" spans="3:240">
      <c r="E121">
        <v>4999999.1855594805</v>
      </c>
      <c r="F121">
        <v>4999999.3363720402</v>
      </c>
      <c r="G121">
        <v>4999999.4589111703</v>
      </c>
      <c r="M121">
        <f t="shared" si="233"/>
        <v>101.65295832661076</v>
      </c>
      <c r="N121">
        <f t="shared" si="234"/>
        <v>68.234190553598481</v>
      </c>
      <c r="O121">
        <f t="shared" si="235"/>
        <v>59.648246795899681</v>
      </c>
      <c r="U121">
        <v>5000002.5245229099</v>
      </c>
      <c r="V121">
        <v>5000002.6058032596</v>
      </c>
      <c r="W121">
        <v>5000002.6703918101</v>
      </c>
      <c r="AC121">
        <f t="shared" si="373"/>
        <v>58.518970983466794</v>
      </c>
      <c r="AD121">
        <f t="shared" si="374"/>
        <v>40.60961813876245</v>
      </c>
      <c r="AE121">
        <f t="shared" si="375"/>
        <v>35.39910152042377</v>
      </c>
      <c r="AK121">
        <v>5000001.8023852604</v>
      </c>
      <c r="AL121">
        <v>5000001.8938234597</v>
      </c>
      <c r="AM121">
        <v>5000001.9620833201</v>
      </c>
      <c r="AS121">
        <f t="shared" si="376"/>
        <v>56.513300602258084</v>
      </c>
      <c r="AT121">
        <f t="shared" si="377"/>
        <v>44.770762330997727</v>
      </c>
      <c r="AU121">
        <f t="shared" si="378"/>
        <v>52.372999700659427</v>
      </c>
      <c r="BB121">
        <v>5000001.8701599799</v>
      </c>
      <c r="BC121">
        <v>5000002.0309973396</v>
      </c>
      <c r="BD121">
        <v>5000002.1592832496</v>
      </c>
      <c r="BJ121">
        <f t="shared" si="379"/>
        <v>121.1650566335761</v>
      </c>
      <c r="BK121">
        <f t="shared" si="380"/>
        <v>82.641846210521024</v>
      </c>
      <c r="BL121">
        <f t="shared" si="381"/>
        <v>71.788688436865655</v>
      </c>
      <c r="BR121">
        <v>4999999.6842481596</v>
      </c>
      <c r="BS121">
        <v>4999999.8281138996</v>
      </c>
      <c r="BT121">
        <v>4999999.9432957396</v>
      </c>
      <c r="BZ121">
        <f t="shared" si="361"/>
        <v>75.975984122156561</v>
      </c>
      <c r="CA121">
        <f t="shared" si="362"/>
        <v>58.444722112355649</v>
      </c>
      <c r="CB121">
        <f t="shared" si="363"/>
        <v>50.768260746226218</v>
      </c>
      <c r="CH121">
        <v>5000001.1239650501</v>
      </c>
      <c r="CI121">
        <v>5000001.2052422296</v>
      </c>
      <c r="CJ121">
        <v>5000001.2749197101</v>
      </c>
      <c r="CP121">
        <f t="shared" si="364"/>
        <v>47.636450031458708</v>
      </c>
      <c r="CQ121">
        <f t="shared" si="365"/>
        <v>38.282070540867579</v>
      </c>
      <c r="CR121">
        <f t="shared" si="366"/>
        <v>33.32135174075939</v>
      </c>
      <c r="CX121">
        <v>5000001.42483004</v>
      </c>
      <c r="CY121">
        <v>5000001.5554283801</v>
      </c>
      <c r="CZ121">
        <v>5000001.6611112701</v>
      </c>
      <c r="DF121">
        <f t="shared" si="382"/>
        <v>78.856358806812509</v>
      </c>
      <c r="DG121">
        <f t="shared" si="383"/>
        <v>57.342802359813646</v>
      </c>
      <c r="DH121">
        <f t="shared" si="384"/>
        <v>50.828384371339759</v>
      </c>
      <c r="DN121">
        <v>4999998.1481542401</v>
      </c>
      <c r="DO121">
        <v>4999998.2431839602</v>
      </c>
      <c r="DP121">
        <v>4999998.3240221199</v>
      </c>
      <c r="DV121">
        <f t="shared" si="385"/>
        <v>54.280901237245452</v>
      </c>
      <c r="DW121">
        <f t="shared" si="386"/>
        <v>34.70611313639769</v>
      </c>
      <c r="DX121">
        <f t="shared" si="387"/>
        <v>29.035889116054445</v>
      </c>
      <c r="ED121">
        <v>4999996.9438204002</v>
      </c>
      <c r="EE121">
        <v>4999997.0844362304</v>
      </c>
      <c r="EF121">
        <v>4999997.1939717298</v>
      </c>
      <c r="EL121">
        <f t="shared" si="342"/>
        <v>106.7792263855104</v>
      </c>
      <c r="EM121">
        <f t="shared" si="343"/>
        <v>72.595443594074467</v>
      </c>
      <c r="EN121">
        <f t="shared" si="344"/>
        <v>63.087555061357058</v>
      </c>
      <c r="ET121">
        <v>5000002.1208697399</v>
      </c>
      <c r="EU121">
        <v>5000002.2111269301</v>
      </c>
      <c r="EV121">
        <v>5000002.2837073701</v>
      </c>
      <c r="FB121">
        <f t="shared" si="367"/>
        <v>56.908475634256313</v>
      </c>
      <c r="FC121">
        <f t="shared" si="368"/>
        <v>40.751282896977905</v>
      </c>
      <c r="FD121">
        <f t="shared" si="369"/>
        <v>34.494464482089789</v>
      </c>
      <c r="FJ121">
        <v>5000002.4308260297</v>
      </c>
      <c r="FK121">
        <v>5000002.5507464204</v>
      </c>
      <c r="FL121">
        <v>5000002.6485860497</v>
      </c>
      <c r="FR121">
        <f t="shared" si="321"/>
        <v>83.02687983850727</v>
      </c>
      <c r="FS121">
        <f t="shared" si="322"/>
        <v>57.948392460358605</v>
      </c>
      <c r="FT121">
        <f t="shared" si="323"/>
        <v>49.676314005722389</v>
      </c>
      <c r="FZ121">
        <v>5000003.1349642202</v>
      </c>
      <c r="GA121">
        <v>5000003.2848492498</v>
      </c>
      <c r="GB121">
        <v>5000003.4113884801</v>
      </c>
      <c r="GH121">
        <f t="shared" si="345"/>
        <v>107.54511397281293</v>
      </c>
      <c r="GI121">
        <f t="shared" si="346"/>
        <v>80.735007066386203</v>
      </c>
      <c r="GJ121">
        <f t="shared" si="347"/>
        <v>74.414750634768424</v>
      </c>
      <c r="GP121">
        <v>5000001.3518225197</v>
      </c>
      <c r="GQ121">
        <v>5000001.4567938298</v>
      </c>
      <c r="GR121">
        <v>5000001.5402068198</v>
      </c>
      <c r="GX121">
        <f t="shared" si="349"/>
        <v>65.203722126553203</v>
      </c>
      <c r="GY121">
        <f t="shared" si="350"/>
        <v>46.293526652694048</v>
      </c>
      <c r="GZ121">
        <f t="shared" si="351"/>
        <v>40.735427946458003</v>
      </c>
      <c r="HF121">
        <v>5000000.6583391298</v>
      </c>
      <c r="HG121">
        <v>5000000.7680307496</v>
      </c>
      <c r="HH121">
        <v>5000000.8518638602</v>
      </c>
      <c r="HN121">
        <f t="shared" si="370"/>
        <v>80.936569032063232</v>
      </c>
      <c r="HO121">
        <f t="shared" si="371"/>
        <v>55.943851460743595</v>
      </c>
      <c r="HP121">
        <f t="shared" si="372"/>
        <v>48.976312669000919</v>
      </c>
      <c r="HV121">
        <v>5000000.3631653301</v>
      </c>
      <c r="HW121">
        <v>5000000.4827984003</v>
      </c>
      <c r="HX121">
        <v>5000000.5784277497</v>
      </c>
      <c r="ID121">
        <f t="shared" si="358"/>
        <v>91.993134221259652</v>
      </c>
      <c r="IE121">
        <f t="shared" si="359"/>
        <v>62.918115315679785</v>
      </c>
      <c r="IF121">
        <f t="shared" si="360"/>
        <v>56.115373380169231</v>
      </c>
    </row>
    <row r="122" spans="3:240">
      <c r="E122">
        <v>4999999.1857385496</v>
      </c>
      <c r="F122">
        <v>4999999.33664783</v>
      </c>
      <c r="G122">
        <v>4999999.45920901</v>
      </c>
      <c r="M122">
        <f t="shared" si="233"/>
        <v>102.01109662201105</v>
      </c>
      <c r="N122">
        <f t="shared" si="234"/>
        <v>68.78577015067718</v>
      </c>
      <c r="O122">
        <f t="shared" si="235"/>
        <v>60.24392637057543</v>
      </c>
      <c r="U122">
        <v>5000002.5260868203</v>
      </c>
      <c r="V122">
        <v>5000002.6059693797</v>
      </c>
      <c r="W122">
        <v>5000002.69044198</v>
      </c>
      <c r="AC122">
        <f t="shared" si="373"/>
        <v>61.646790212334217</v>
      </c>
      <c r="AD122">
        <f t="shared" si="374"/>
        <v>40.941857982229664</v>
      </c>
      <c r="AE122">
        <f t="shared" si="375"/>
        <v>75.499420045782344</v>
      </c>
      <c r="AK122">
        <v>5000001.8038644902</v>
      </c>
      <c r="AL122">
        <v>5000001.8939026697</v>
      </c>
      <c r="AM122">
        <v>5000001.9623862198</v>
      </c>
      <c r="AS122">
        <f t="shared" si="376"/>
        <v>59.471759332141005</v>
      </c>
      <c r="AT122">
        <f t="shared" si="377"/>
        <v>44.929182104290405</v>
      </c>
      <c r="AU122">
        <f t="shared" si="378"/>
        <v>52.978798723861836</v>
      </c>
      <c r="BB122">
        <v>5000001.8683829503</v>
      </c>
      <c r="BC122">
        <v>5000002.0312472004</v>
      </c>
      <c r="BD122">
        <v>5000002.1594792502</v>
      </c>
      <c r="BJ122">
        <f t="shared" si="379"/>
        <v>117.61099872730642</v>
      </c>
      <c r="BK122">
        <f t="shared" si="380"/>
        <v>83.141567628170819</v>
      </c>
      <c r="BL122">
        <f t="shared" si="381"/>
        <v>72.180689392627812</v>
      </c>
      <c r="BR122">
        <v>4999999.6840364803</v>
      </c>
      <c r="BS122">
        <v>4999999.8282699296</v>
      </c>
      <c r="BT122">
        <v>4999999.9433650402</v>
      </c>
      <c r="BZ122">
        <f t="shared" si="361"/>
        <v>75.552625338881242</v>
      </c>
      <c r="CA122">
        <f t="shared" si="362"/>
        <v>58.756782242628788</v>
      </c>
      <c r="CB122">
        <f t="shared" si="363"/>
        <v>50.906862036701156</v>
      </c>
      <c r="CH122">
        <v>5000001.1237627203</v>
      </c>
      <c r="CI122">
        <v>5000001.2052984899</v>
      </c>
      <c r="CJ122">
        <v>5000001.2751664603</v>
      </c>
      <c r="CP122">
        <f t="shared" si="364"/>
        <v>47.23179046182527</v>
      </c>
      <c r="CQ122">
        <f t="shared" si="365"/>
        <v>38.394591044995337</v>
      </c>
      <c r="CR122">
        <f t="shared" si="366"/>
        <v>33.814851998277305</v>
      </c>
      <c r="CX122">
        <v>5000001.4263100997</v>
      </c>
      <c r="CY122">
        <v>5000001.5556113198</v>
      </c>
      <c r="CZ122">
        <v>5000001.66093715</v>
      </c>
      <c r="DF122">
        <f t="shared" si="382"/>
        <v>81.816477383069895</v>
      </c>
      <c r="DG122">
        <f t="shared" si="383"/>
        <v>57.708681634755337</v>
      </c>
      <c r="DH122">
        <f t="shared" si="384"/>
        <v>50.480144348162575</v>
      </c>
      <c r="DN122">
        <v>4999998.1468158504</v>
      </c>
      <c r="DO122">
        <v>4999998.2432553396</v>
      </c>
      <c r="DP122">
        <v>4999998.32410789</v>
      </c>
      <c r="DV122">
        <f t="shared" si="385"/>
        <v>51.604120827036198</v>
      </c>
      <c r="DW122">
        <f t="shared" si="386"/>
        <v>34.848871899225834</v>
      </c>
      <c r="DX122">
        <f t="shared" si="387"/>
        <v>29.207429479070523</v>
      </c>
      <c r="ED122">
        <v>4999996.9435162703</v>
      </c>
      <c r="EE122">
        <v>4999997.0941384202</v>
      </c>
      <c r="EF122">
        <v>4999997.1942156097</v>
      </c>
      <c r="EL122">
        <f t="shared" si="342"/>
        <v>106.17096619522755</v>
      </c>
      <c r="EM122">
        <f t="shared" si="343"/>
        <v>91.999834700839784</v>
      </c>
      <c r="EN122">
        <f t="shared" si="344"/>
        <v>63.575315047526097</v>
      </c>
      <c r="ET122">
        <v>5000002.12156145</v>
      </c>
      <c r="EU122">
        <v>5000002.2113176202</v>
      </c>
      <c r="EV122">
        <v>5000002.2840146897</v>
      </c>
      <c r="FB122">
        <f t="shared" si="367"/>
        <v>58.29189513526515</v>
      </c>
      <c r="FC122">
        <f t="shared" si="368"/>
        <v>41.132663049471432</v>
      </c>
      <c r="FD122">
        <f t="shared" si="369"/>
        <v>35.109103575112314</v>
      </c>
      <c r="FJ122">
        <v>5000002.4322096398</v>
      </c>
      <c r="FK122">
        <v>5000002.5508809201</v>
      </c>
      <c r="FL122">
        <v>5000002.6488017105</v>
      </c>
      <c r="FR122">
        <f t="shared" si="321"/>
        <v>85.794098655660633</v>
      </c>
      <c r="FS122">
        <f t="shared" si="322"/>
        <v>58.217391811849218</v>
      </c>
      <c r="FT122">
        <f t="shared" si="323"/>
        <v>50.107635340723213</v>
      </c>
      <c r="FZ122">
        <v>5000003.1353636999</v>
      </c>
      <c r="GA122">
        <v>5000003.2851308696</v>
      </c>
      <c r="GB122">
        <v>5000003.4117365796</v>
      </c>
      <c r="GH122">
        <f t="shared" si="345"/>
        <v>108.34407276548474</v>
      </c>
      <c r="GI122">
        <f t="shared" si="346"/>
        <v>81.298246379642777</v>
      </c>
      <c r="GJ122">
        <f t="shared" si="347"/>
        <v>75.11094917973135</v>
      </c>
      <c r="GP122">
        <v>5000001.35218467</v>
      </c>
      <c r="GQ122">
        <v>5000001.4571505096</v>
      </c>
      <c r="GR122">
        <v>5000001.5401857402</v>
      </c>
      <c r="GX122">
        <f t="shared" si="349"/>
        <v>65.928022677600111</v>
      </c>
      <c r="GY122">
        <f t="shared" si="350"/>
        <v>47.006886012695709</v>
      </c>
      <c r="GZ122">
        <f t="shared" si="351"/>
        <v>40.693268848965324</v>
      </c>
      <c r="HF122">
        <v>5000000.6590429302</v>
      </c>
      <c r="HG122">
        <v>5000000.76811177</v>
      </c>
      <c r="HH122">
        <v>5000000.8522164701</v>
      </c>
      <c r="HN122">
        <f t="shared" si="370"/>
        <v>82.344169797393974</v>
      </c>
      <c r="HO122">
        <f t="shared" si="371"/>
        <v>56.105892251516998</v>
      </c>
      <c r="HP122">
        <f t="shared" si="372"/>
        <v>49.681532357545223</v>
      </c>
      <c r="HV122">
        <v>5000000.3621117296</v>
      </c>
      <c r="HW122">
        <v>5000000.4830609597</v>
      </c>
      <c r="HX122">
        <v>5000000.5786479004</v>
      </c>
      <c r="ID122">
        <f t="shared" si="358"/>
        <v>89.885933210828085</v>
      </c>
      <c r="IE122">
        <f t="shared" si="359"/>
        <v>63.443234051394782</v>
      </c>
      <c r="IF122">
        <f t="shared" si="360"/>
        <v>56.555674705304455</v>
      </c>
    </row>
    <row r="123" spans="3:240">
      <c r="E123">
        <v>4999999.1861864896</v>
      </c>
      <c r="F123">
        <v>4999999.3431188101</v>
      </c>
      <c r="G123">
        <v>4999999.4596237103</v>
      </c>
      <c r="M123">
        <f t="shared" si="233"/>
        <v>102.90697693976209</v>
      </c>
      <c r="N123">
        <f t="shared" si="234"/>
        <v>81.727732202086045</v>
      </c>
      <c r="O123">
        <f t="shared" si="235"/>
        <v>61.073326959973244</v>
      </c>
      <c r="U123">
        <v>5000002.5253960304</v>
      </c>
      <c r="V123">
        <v>5000002.5983247301</v>
      </c>
      <c r="W123">
        <v>5000002.6706545502</v>
      </c>
      <c r="AC123">
        <f t="shared" si="373"/>
        <v>60.265211115275896</v>
      </c>
      <c r="AD123">
        <f t="shared" si="374"/>
        <v>25.652566698273009</v>
      </c>
      <c r="AE123">
        <f t="shared" si="375"/>
        <v>35.924581377911792</v>
      </c>
      <c r="AK123">
        <v>5000001.8025153698</v>
      </c>
      <c r="AL123">
        <v>5000001.8939850302</v>
      </c>
      <c r="AM123">
        <v>5000001.9627422905</v>
      </c>
      <c r="AS123">
        <f t="shared" si="376"/>
        <v>56.773519487853896</v>
      </c>
      <c r="AT123">
        <f t="shared" si="377"/>
        <v>45.093903203764427</v>
      </c>
      <c r="AU123">
        <f t="shared" si="378"/>
        <v>53.690939842750659</v>
      </c>
      <c r="BB123">
        <v>5000001.8685151497</v>
      </c>
      <c r="BC123">
        <v>5000002.0316321999</v>
      </c>
      <c r="BD123">
        <v>5000002.1597155398</v>
      </c>
      <c r="BJ123">
        <f t="shared" si="379"/>
        <v>117.87539738525949</v>
      </c>
      <c r="BK123">
        <f t="shared" si="380"/>
        <v>83.911566200001815</v>
      </c>
      <c r="BL123">
        <f t="shared" si="381"/>
        <v>72.653268343326019</v>
      </c>
      <c r="BR123">
        <v>4999999.6845656699</v>
      </c>
      <c r="BS123">
        <v>4999999.8284673402</v>
      </c>
      <c r="BT123">
        <v>4999999.9435732001</v>
      </c>
      <c r="BZ123">
        <f t="shared" si="361"/>
        <v>76.611004601939385</v>
      </c>
      <c r="CA123">
        <f t="shared" si="362"/>
        <v>59.151603425501357</v>
      </c>
      <c r="CB123">
        <f t="shared" si="363"/>
        <v>51.323181860840769</v>
      </c>
      <c r="CH123">
        <v>5000001.1235981099</v>
      </c>
      <c r="CI123">
        <v>5000001.2057369798</v>
      </c>
      <c r="CJ123">
        <v>5000001.2751847301</v>
      </c>
      <c r="CP123">
        <f t="shared" si="364"/>
        <v>46.902569866782045</v>
      </c>
      <c r="CQ123">
        <f t="shared" si="365"/>
        <v>39.271570739344668</v>
      </c>
      <c r="CR123">
        <f t="shared" si="366"/>
        <v>33.851391498974536</v>
      </c>
      <c r="CX123">
        <v>5000001.4255664898</v>
      </c>
      <c r="CY123">
        <v>5000001.5557582797</v>
      </c>
      <c r="CZ123">
        <v>5000001.6612339998</v>
      </c>
      <c r="DF123">
        <f t="shared" si="382"/>
        <v>80.329258088971457</v>
      </c>
      <c r="DG123">
        <f t="shared" si="383"/>
        <v>58.002601361619732</v>
      </c>
      <c r="DH123">
        <f t="shared" si="384"/>
        <v>51.073843668806006</v>
      </c>
      <c r="DN123">
        <v>4999998.1463046297</v>
      </c>
      <c r="DO123">
        <v>4999998.24350968</v>
      </c>
      <c r="DP123">
        <v>4999998.3242973397</v>
      </c>
      <c r="DV123">
        <f t="shared" si="385"/>
        <v>50.581679130134724</v>
      </c>
      <c r="DW123">
        <f t="shared" si="386"/>
        <v>35.357553019397479</v>
      </c>
      <c r="DX123">
        <f t="shared" si="387"/>
        <v>29.586328883432657</v>
      </c>
      <c r="ED123">
        <v>4999996.9436856499</v>
      </c>
      <c r="EE123">
        <v>4999997.0845140899</v>
      </c>
      <c r="EF123">
        <v>4999997.1945127798</v>
      </c>
      <c r="EL123">
        <f t="shared" si="342"/>
        <v>106.50972567919739</v>
      </c>
      <c r="EM123">
        <f t="shared" si="343"/>
        <v>72.751162683127546</v>
      </c>
      <c r="EN123">
        <f t="shared" si="344"/>
        <v>64.169655649620154</v>
      </c>
      <c r="ET123">
        <v>5000002.1222224804</v>
      </c>
      <c r="EU123">
        <v>5000002.2114293901</v>
      </c>
      <c r="EV123">
        <v>5000002.2841949202</v>
      </c>
      <c r="FB123">
        <f t="shared" si="367"/>
        <v>59.613955405445829</v>
      </c>
      <c r="FC123">
        <f t="shared" si="368"/>
        <v>41.356202721176963</v>
      </c>
      <c r="FD123">
        <f t="shared" si="369"/>
        <v>35.46956436364264</v>
      </c>
      <c r="FJ123">
        <v>5000002.4323627502</v>
      </c>
      <c r="FK123">
        <v>5000002.5512754899</v>
      </c>
      <c r="FL123">
        <v>5000002.6490643099</v>
      </c>
      <c r="FR123">
        <f t="shared" si="321"/>
        <v>86.100319234507992</v>
      </c>
      <c r="FS123">
        <f t="shared" si="322"/>
        <v>59.006530833637534</v>
      </c>
      <c r="FT123">
        <f t="shared" si="323"/>
        <v>50.632833941983229</v>
      </c>
      <c r="FZ123">
        <v>5000003.1352578802</v>
      </c>
      <c r="GA123">
        <v>5000003.2853770601</v>
      </c>
      <c r="GB123">
        <v>5000003.4119139602</v>
      </c>
      <c r="GH123">
        <f t="shared" si="345"/>
        <v>108.13243356611385</v>
      </c>
      <c r="GI123">
        <f t="shared" si="346"/>
        <v>81.790626992112237</v>
      </c>
      <c r="GJ123">
        <f t="shared" si="347"/>
        <v>75.465710198093433</v>
      </c>
      <c r="GP123">
        <v>5000001.3528142096</v>
      </c>
      <c r="GQ123">
        <v>5000001.4582098499</v>
      </c>
      <c r="GR123">
        <v>5000001.5403038701</v>
      </c>
      <c r="GX123">
        <f t="shared" si="349"/>
        <v>67.187101548409146</v>
      </c>
      <c r="GY123">
        <f t="shared" si="350"/>
        <v>49.125566031361778</v>
      </c>
      <c r="GZ123">
        <f t="shared" si="351"/>
        <v>40.929528550523578</v>
      </c>
      <c r="HF123">
        <v>5000000.6590826102</v>
      </c>
      <c r="HG123">
        <v>5000000.7683305005</v>
      </c>
      <c r="HH123">
        <v>5000000.8524315497</v>
      </c>
      <c r="HN123">
        <f t="shared" si="370"/>
        <v>82.423529646815268</v>
      </c>
      <c r="HO123">
        <f t="shared" si="371"/>
        <v>56.543353026516037</v>
      </c>
      <c r="HP123">
        <f t="shared" si="372"/>
        <v>50.111691557127969</v>
      </c>
      <c r="HV123">
        <v>5000000.3618791597</v>
      </c>
      <c r="HW123">
        <v>5000000.4831759296</v>
      </c>
      <c r="HX123">
        <v>5000000.5788666504</v>
      </c>
      <c r="ID123">
        <f t="shared" si="358"/>
        <v>89.420793493667674</v>
      </c>
      <c r="IE123">
        <f t="shared" si="359"/>
        <v>63.67317384902087</v>
      </c>
      <c r="IF123">
        <f t="shared" si="360"/>
        <v>56.993174612443603</v>
      </c>
    </row>
    <row r="124" spans="3:240">
      <c r="E124">
        <v>4999999.1864357498</v>
      </c>
      <c r="F124">
        <v>4999999.3374426896</v>
      </c>
      <c r="G124">
        <v>4999999.4596456597</v>
      </c>
      <c r="M124">
        <f t="shared" si="233"/>
        <v>103.40549723641804</v>
      </c>
      <c r="N124">
        <f t="shared" si="234"/>
        <v>70.375489578615699</v>
      </c>
      <c r="O124">
        <f t="shared" si="235"/>
        <v>61.1172257858628</v>
      </c>
      <c r="U124">
        <v>5000002.5255835596</v>
      </c>
      <c r="V124">
        <v>5000002.60629554</v>
      </c>
      <c r="W124">
        <v>5000002.6707752999</v>
      </c>
      <c r="AC124">
        <f t="shared" si="373"/>
        <v>60.64026943006089</v>
      </c>
      <c r="AD124">
        <f t="shared" si="374"/>
        <v>41.594178327917483</v>
      </c>
      <c r="AE124">
        <f t="shared" si="375"/>
        <v>36.166080643965536</v>
      </c>
      <c r="AK124">
        <v>5000001.8043981502</v>
      </c>
      <c r="AL124">
        <v>5000001.8943100497</v>
      </c>
      <c r="AM124">
        <v>5000001.9628410302</v>
      </c>
      <c r="AS124">
        <f t="shared" si="376"/>
        <v>60.539078838324876</v>
      </c>
      <c r="AT124">
        <f t="shared" si="377"/>
        <v>45.743941903157655</v>
      </c>
      <c r="AU124">
        <f t="shared" si="378"/>
        <v>53.888419267657319</v>
      </c>
      <c r="BB124">
        <v>5000001.8687231103</v>
      </c>
      <c r="BC124">
        <v>5000002.0319338096</v>
      </c>
      <c r="BD124">
        <v>5000002.1600381099</v>
      </c>
      <c r="BJ124">
        <f t="shared" si="379"/>
        <v>118.2913184459739</v>
      </c>
      <c r="BK124">
        <f t="shared" si="380"/>
        <v>84.514785454183183</v>
      </c>
      <c r="BL124">
        <f t="shared" si="381"/>
        <v>73.298408255301624</v>
      </c>
      <c r="BR124">
        <v>4999999.6846992997</v>
      </c>
      <c r="BS124">
        <v>4999999.8287893999</v>
      </c>
      <c r="BT124">
        <v>4999999.9437633501</v>
      </c>
      <c r="BZ124">
        <f t="shared" si="361"/>
        <v>76.878264397439736</v>
      </c>
      <c r="CA124">
        <f t="shared" si="362"/>
        <v>59.795722907819339</v>
      </c>
      <c r="CB124">
        <f t="shared" si="363"/>
        <v>51.703481852493205</v>
      </c>
      <c r="CH124">
        <v>5000001.1239402797</v>
      </c>
      <c r="CI124">
        <v>5000001.2056503501</v>
      </c>
      <c r="CJ124">
        <v>5000001.2753492696</v>
      </c>
      <c r="CP124">
        <f t="shared" si="364"/>
        <v>47.586909269325034</v>
      </c>
      <c r="CQ124">
        <f t="shared" si="365"/>
        <v>39.098311253954158</v>
      </c>
      <c r="CR124">
        <f t="shared" si="366"/>
        <v>34.180470522611287</v>
      </c>
      <c r="CX124">
        <v>5000001.4256605199</v>
      </c>
      <c r="CY124">
        <v>5000001.5560159804</v>
      </c>
      <c r="CZ124">
        <v>5000001.6610670704</v>
      </c>
      <c r="DF124">
        <f t="shared" si="382"/>
        <v>80.517318141710675</v>
      </c>
      <c r="DG124">
        <f t="shared" si="383"/>
        <v>58.518002567614062</v>
      </c>
      <c r="DH124">
        <f t="shared" si="384"/>
        <v>50.73998512412129</v>
      </c>
      <c r="DN124">
        <v>4999998.1468359204</v>
      </c>
      <c r="DO124">
        <v>4999998.2435405497</v>
      </c>
      <c r="DP124">
        <v>4999998.3242872404</v>
      </c>
      <c r="DV124">
        <f t="shared" si="385"/>
        <v>51.644260845086635</v>
      </c>
      <c r="DW124">
        <f t="shared" si="386"/>
        <v>35.419292277421064</v>
      </c>
      <c r="DX124">
        <f t="shared" si="387"/>
        <v>29.566130352605288</v>
      </c>
      <c r="ED124">
        <v>4999996.9440736501</v>
      </c>
      <c r="EE124">
        <v>4999997.0847018296</v>
      </c>
      <c r="EF124">
        <v>4999997.1903784899</v>
      </c>
      <c r="EL124">
        <f t="shared" si="342"/>
        <v>107.28572648271444</v>
      </c>
      <c r="EM124">
        <f t="shared" si="343"/>
        <v>73.126642364562926</v>
      </c>
      <c r="EN124">
        <f t="shared" si="344"/>
        <v>55.901071116419217</v>
      </c>
      <c r="ET124">
        <v>5000002.1224323697</v>
      </c>
      <c r="EU124">
        <v>5000002.2116143303</v>
      </c>
      <c r="EV124">
        <v>5000002.2842140598</v>
      </c>
      <c r="FB124">
        <f t="shared" si="367"/>
        <v>60.033733979122324</v>
      </c>
      <c r="FC124">
        <f t="shared" si="368"/>
        <v>41.726082907557853</v>
      </c>
      <c r="FD124">
        <f t="shared" si="369"/>
        <v>35.507843566752825</v>
      </c>
      <c r="FJ124">
        <v>5000002.4317248296</v>
      </c>
      <c r="FK124">
        <v>5000002.55126411</v>
      </c>
      <c r="FL124">
        <v>5000002.6491905004</v>
      </c>
      <c r="FR124">
        <f t="shared" si="321"/>
        <v>84.824478697476835</v>
      </c>
      <c r="FS124">
        <f t="shared" si="322"/>
        <v>58.983771184038012</v>
      </c>
      <c r="FT124">
        <f t="shared" si="323"/>
        <v>50.885214776686695</v>
      </c>
      <c r="FZ124">
        <v>5000003.1354480302</v>
      </c>
      <c r="GA124">
        <v>5000003.2857344197</v>
      </c>
      <c r="GB124">
        <v>5000003.4121522596</v>
      </c>
      <c r="GH124">
        <f t="shared" si="345"/>
        <v>108.51273331716735</v>
      </c>
      <c r="GI124">
        <f t="shared" si="346"/>
        <v>82.505345823835526</v>
      </c>
      <c r="GJ124">
        <f t="shared" si="347"/>
        <v>75.942308616091594</v>
      </c>
      <c r="GP124">
        <v>5000001.3530889098</v>
      </c>
      <c r="GQ124">
        <v>5000001.4574178997</v>
      </c>
      <c r="GR124">
        <v>5000001.5405886201</v>
      </c>
      <c r="GX124">
        <f t="shared" si="349"/>
        <v>67.736501628734871</v>
      </c>
      <c r="GY124">
        <f t="shared" si="350"/>
        <v>47.541666182863899</v>
      </c>
      <c r="GZ124">
        <f t="shared" si="351"/>
        <v>41.499028406501019</v>
      </c>
      <c r="HF124">
        <v>5000000.6591371298</v>
      </c>
      <c r="HG124">
        <v>5000000.7685787901</v>
      </c>
      <c r="HH124">
        <v>5000000.8523686798</v>
      </c>
      <c r="HN124">
        <f t="shared" si="370"/>
        <v>82.532568880376829</v>
      </c>
      <c r="HO124">
        <f t="shared" si="371"/>
        <v>57.03993228715629</v>
      </c>
      <c r="HP124">
        <f t="shared" si="372"/>
        <v>49.985951854490779</v>
      </c>
      <c r="HV124">
        <v>5000000.3622439699</v>
      </c>
      <c r="HW124">
        <v>5000000.48341328</v>
      </c>
      <c r="HX124">
        <v>5000000.5790744601</v>
      </c>
      <c r="ID124">
        <f t="shared" ref="ID124:ID141" si="388">(HV124-HV$3)/HV$3*10000000000</f>
        <v>90.150413904080679</v>
      </c>
      <c r="IE124">
        <f t="shared" ref="IE124:IE141" si="389">(HW124-HW$3)/HW$3*10000000000</f>
        <v>64.147874510387609</v>
      </c>
      <c r="IF124">
        <f t="shared" ref="IF124:IF140" si="390">(HX124-HX$3)/HX$3*10000000000</f>
        <v>57.408794029423206</v>
      </c>
    </row>
    <row r="125" spans="3:240">
      <c r="E125">
        <v>4999999.1866985001</v>
      </c>
      <c r="F125">
        <v>4999999.3376395898</v>
      </c>
      <c r="G125">
        <v>4999999.4598869896</v>
      </c>
      <c r="M125">
        <f t="shared" si="233"/>
        <v>103.93099795272967</v>
      </c>
      <c r="N125">
        <f t="shared" si="234"/>
        <v>70.769290071020578</v>
      </c>
      <c r="O125">
        <f t="shared" si="235"/>
        <v>61.599885627913771</v>
      </c>
      <c r="U125">
        <v>5000002.5253586899</v>
      </c>
      <c r="V125">
        <v>5000002.6064175097</v>
      </c>
      <c r="W125">
        <v>5000002.6707694298</v>
      </c>
      <c r="AC125">
        <f t="shared" si="373"/>
        <v>60.190530257932316</v>
      </c>
      <c r="AD125">
        <f t="shared" si="374"/>
        <v>41.838117661100412</v>
      </c>
      <c r="AE125">
        <f t="shared" si="375"/>
        <v>36.154340397818586</v>
      </c>
      <c r="AK125">
        <v>5000001.8022613497</v>
      </c>
      <c r="AL125">
        <v>5000001.8943915097</v>
      </c>
      <c r="AM125">
        <v>5000001.96304252</v>
      </c>
      <c r="AS125">
        <f t="shared" si="376"/>
        <v>56.265479478376513</v>
      </c>
      <c r="AT125">
        <f t="shared" si="377"/>
        <v>45.906861825446533</v>
      </c>
      <c r="AU125">
        <f t="shared" si="378"/>
        <v>54.291398664377837</v>
      </c>
      <c r="BB125">
        <v>5000001.8691114802</v>
      </c>
      <c r="BC125">
        <v>5000002.03192979</v>
      </c>
      <c r="BD125">
        <v>5000002.1599252196</v>
      </c>
      <c r="BJ125">
        <f t="shared" si="379"/>
        <v>119.06805795589548</v>
      </c>
      <c r="BK125">
        <f t="shared" si="380"/>
        <v>84.506746280918179</v>
      </c>
      <c r="BL125">
        <f t="shared" si="381"/>
        <v>73.072627819421527</v>
      </c>
      <c r="BR125">
        <v>4999999.6849157503</v>
      </c>
      <c r="BS125">
        <v>4999999.82908691</v>
      </c>
      <c r="BT125">
        <v>4999999.9441794902</v>
      </c>
      <c r="BZ125">
        <f t="shared" si="361"/>
        <v>77.311165512489666</v>
      </c>
      <c r="CA125">
        <f t="shared" si="362"/>
        <v>60.390743062028733</v>
      </c>
      <c r="CB125">
        <f t="shared" si="363"/>
        <v>52.535762010252732</v>
      </c>
      <c r="CH125">
        <v>5000001.1242132997</v>
      </c>
      <c r="CI125">
        <v>5000001.2060529599</v>
      </c>
      <c r="CJ125">
        <v>5000001.27543383</v>
      </c>
      <c r="CP125">
        <f t="shared" si="364"/>
        <v>48.132949162612725</v>
      </c>
      <c r="CQ125">
        <f t="shared" si="365"/>
        <v>39.903530698307208</v>
      </c>
      <c r="CR125">
        <f t="shared" si="366"/>
        <v>34.349591209021334</v>
      </c>
      <c r="CX125">
        <v>5000001.4256444098</v>
      </c>
      <c r="CY125">
        <v>5000001.5563741801</v>
      </c>
      <c r="CZ125">
        <v>5000001.6616004901</v>
      </c>
      <c r="DF125">
        <f t="shared" si="382"/>
        <v>80.485098114846807</v>
      </c>
      <c r="DG125">
        <f t="shared" si="383"/>
        <v>59.234401750286878</v>
      </c>
      <c r="DH125">
        <f t="shared" si="384"/>
        <v>51.806824097563982</v>
      </c>
      <c r="DN125">
        <v>4999998.14677634</v>
      </c>
      <c r="DO125">
        <v>4999998.2438962301</v>
      </c>
      <c r="DP125">
        <v>4999998.3244100399</v>
      </c>
      <c r="DV125">
        <f t="shared" si="385"/>
        <v>51.52509993952939</v>
      </c>
      <c r="DW125">
        <f t="shared" si="386"/>
        <v>36.130653476133716</v>
      </c>
      <c r="DX125">
        <f t="shared" si="387"/>
        <v>29.81172951179401</v>
      </c>
      <c r="ED125">
        <v>4999996.9444131004</v>
      </c>
      <c r="EE125">
        <v>4999997.0852823798</v>
      </c>
      <c r="EF125">
        <v>4999997.1949696699</v>
      </c>
      <c r="EL125">
        <f t="shared" si="342"/>
        <v>107.9646275342144</v>
      </c>
      <c r="EM125">
        <f t="shared" si="343"/>
        <v>74.287743392914564</v>
      </c>
      <c r="EN125">
        <f t="shared" si="344"/>
        <v>65.083436350803893</v>
      </c>
      <c r="ET125">
        <v>5000002.1223647604</v>
      </c>
      <c r="EU125">
        <v>5000002.2116982304</v>
      </c>
      <c r="EV125">
        <v>5000002.2842935799</v>
      </c>
      <c r="FB125">
        <f t="shared" si="367"/>
        <v>59.898515311100624</v>
      </c>
      <c r="FC125">
        <f t="shared" si="368"/>
        <v>41.893882947594996</v>
      </c>
      <c r="FD125">
        <f t="shared" si="369"/>
        <v>35.666883588083195</v>
      </c>
      <c r="FJ125">
        <v>5000002.4323008498</v>
      </c>
      <c r="FK125">
        <v>5000002.55155019</v>
      </c>
      <c r="FL125">
        <v>5000002.6493061101</v>
      </c>
      <c r="FR125">
        <f t="shared" si="321"/>
        <v>85.97651858382406</v>
      </c>
      <c r="FS125">
        <f t="shared" si="322"/>
        <v>59.555930781826945</v>
      </c>
      <c r="FT125">
        <f t="shared" si="323"/>
        <v>51.116434110954231</v>
      </c>
      <c r="FZ125">
        <v>5000003.1362435799</v>
      </c>
      <c r="GA125">
        <v>5000003.2861643201</v>
      </c>
      <c r="GB125">
        <v>5000003.4125226801</v>
      </c>
      <c r="GH125">
        <f t="shared" si="345"/>
        <v>110.10383176282183</v>
      </c>
      <c r="GI125">
        <f t="shared" si="346"/>
        <v>83.365145992089637</v>
      </c>
      <c r="GJ125">
        <f t="shared" si="347"/>
        <v>76.683149147220092</v>
      </c>
      <c r="GP125">
        <v>5000001.3541783001</v>
      </c>
      <c r="GQ125">
        <v>5000001.4577944297</v>
      </c>
      <c r="GR125">
        <v>5000001.5406986503</v>
      </c>
      <c r="GX125">
        <f t="shared" si="349"/>
        <v>69.915281788415541</v>
      </c>
      <c r="GY125">
        <f t="shared" si="350"/>
        <v>48.294725950192998</v>
      </c>
      <c r="GZ125">
        <f t="shared" si="351"/>
        <v>41.719088688120515</v>
      </c>
      <c r="HF125">
        <v>5000000.6592616001</v>
      </c>
      <c r="HG125">
        <v>5000000.7689880095</v>
      </c>
      <c r="HH125">
        <v>5000000.8525954103</v>
      </c>
      <c r="HN125">
        <f t="shared" si="370"/>
        <v>82.781509511163776</v>
      </c>
      <c r="HO125">
        <f t="shared" si="371"/>
        <v>57.858370994009221</v>
      </c>
      <c r="HP125">
        <f t="shared" si="372"/>
        <v>50.439412741034545</v>
      </c>
      <c r="HV125">
        <v>5000000.3626023596</v>
      </c>
      <c r="HW125">
        <v>5000000.4837313397</v>
      </c>
      <c r="HX125">
        <v>5000000.5790407704</v>
      </c>
      <c r="ID125">
        <f t="shared" si="388"/>
        <v>90.867193239649438</v>
      </c>
      <c r="IE125">
        <f t="shared" si="389"/>
        <v>64.783993848460938</v>
      </c>
      <c r="IF125">
        <f t="shared" si="390"/>
        <v>57.341414711211634</v>
      </c>
    </row>
    <row r="126" spans="3:240">
      <c r="E126">
        <v>4999999.1869708598</v>
      </c>
      <c r="F126">
        <v>4999999.33786886</v>
      </c>
      <c r="G126">
        <v>4999999.4596653497</v>
      </c>
      <c r="M126">
        <f t="shared" si="233"/>
        <v>104.47571744501691</v>
      </c>
      <c r="N126">
        <f t="shared" si="234"/>
        <v>71.227830529911671</v>
      </c>
      <c r="O126">
        <f t="shared" si="235"/>
        <v>61.156605834104354</v>
      </c>
      <c r="U126">
        <v>5000002.5258372501</v>
      </c>
      <c r="V126">
        <v>5000002.6063178498</v>
      </c>
      <c r="W126">
        <v>5000002.63672092</v>
      </c>
      <c r="AC126">
        <f t="shared" si="373"/>
        <v>61.14764999021147</v>
      </c>
      <c r="AD126">
        <f t="shared" si="374"/>
        <v>41.638797969394503</v>
      </c>
      <c r="AE126">
        <f t="shared" si="375"/>
        <v>-31.942643042199037</v>
      </c>
      <c r="AK126">
        <v>5000001.8042575</v>
      </c>
      <c r="AL126">
        <v>5000001.8944206703</v>
      </c>
      <c r="AM126">
        <v>5000001.9628643999</v>
      </c>
      <c r="AS126">
        <f t="shared" si="376"/>
        <v>60.257778542410293</v>
      </c>
      <c r="AT126">
        <f t="shared" si="377"/>
        <v>45.96518308588518</v>
      </c>
      <c r="AU126">
        <f t="shared" si="378"/>
        <v>53.935158604290464</v>
      </c>
      <c r="BB126">
        <v>5000001.8693778096</v>
      </c>
      <c r="BC126">
        <v>5000002.0322052399</v>
      </c>
      <c r="BD126">
        <v>5000002.1601616098</v>
      </c>
      <c r="BJ126">
        <f t="shared" si="379"/>
        <v>119.60071653379853</v>
      </c>
      <c r="BK126">
        <f t="shared" si="380"/>
        <v>85.057645716322696</v>
      </c>
      <c r="BL126">
        <f t="shared" si="381"/>
        <v>73.545407935710415</v>
      </c>
      <c r="BR126">
        <v>4999999.6855624104</v>
      </c>
      <c r="BS126">
        <v>4999999.82914811</v>
      </c>
      <c r="BT126">
        <v>4999999.9441178702</v>
      </c>
      <c r="BZ126">
        <f t="shared" si="361"/>
        <v>78.604485812777369</v>
      </c>
      <c r="CA126">
        <f t="shared" si="362"/>
        <v>60.513143067643284</v>
      </c>
      <c r="CB126">
        <f t="shared" si="363"/>
        <v>52.412521954575695</v>
      </c>
      <c r="CH126">
        <v>5000001.1242636796</v>
      </c>
      <c r="CI126">
        <v>5000001.2059516897</v>
      </c>
      <c r="CJ126">
        <v>5000001.2755901003</v>
      </c>
      <c r="CP126">
        <f t="shared" si="364"/>
        <v>48.233708929790268</v>
      </c>
      <c r="CQ126">
        <f t="shared" si="365"/>
        <v>39.700990438116776</v>
      </c>
      <c r="CR126">
        <f t="shared" si="366"/>
        <v>34.662131810539989</v>
      </c>
      <c r="CX126">
        <v>5000001.4263976002</v>
      </c>
      <c r="CY126">
        <v>5000001.5565295899</v>
      </c>
      <c r="CZ126">
        <v>5000001.66172559</v>
      </c>
      <c r="DF126">
        <f t="shared" si="382"/>
        <v>81.991478434286236</v>
      </c>
      <c r="DG126">
        <f t="shared" si="383"/>
        <v>59.545221251429886</v>
      </c>
      <c r="DH126">
        <f t="shared" si="384"/>
        <v>52.057023825384242</v>
      </c>
      <c r="DN126">
        <v>4999998.1469670301</v>
      </c>
      <c r="DO126">
        <v>4999998.2437349102</v>
      </c>
      <c r="DP126">
        <v>4999998.3245071396</v>
      </c>
      <c r="DV126">
        <f t="shared" si="385"/>
        <v>51.906480402446455</v>
      </c>
      <c r="DW126">
        <f t="shared" si="386"/>
        <v>35.808013419480929</v>
      </c>
      <c r="DX126">
        <f t="shared" si="387"/>
        <v>30.005928960711497</v>
      </c>
      <c r="ED126">
        <v>4999996.94484617</v>
      </c>
      <c r="EE126">
        <v>4999997.0784822898</v>
      </c>
      <c r="EF126">
        <v>4999997.1951598898</v>
      </c>
      <c r="EL126">
        <f t="shared" si="342"/>
        <v>108.83076738049689</v>
      </c>
      <c r="EM126">
        <f t="shared" si="343"/>
        <v>60.687555438179452</v>
      </c>
      <c r="EN126">
        <f t="shared" si="344"/>
        <v>65.463876250504001</v>
      </c>
      <c r="ET126">
        <v>5000002.1220522299</v>
      </c>
      <c r="EU126">
        <v>5000002.2118220702</v>
      </c>
      <c r="EV126">
        <v>5000002.2846393604</v>
      </c>
      <c r="FB126">
        <f t="shared" si="367"/>
        <v>59.273454701434453</v>
      </c>
      <c r="FC126">
        <f t="shared" si="368"/>
        <v>42.141562489857684</v>
      </c>
      <c r="FD126">
        <f t="shared" si="369"/>
        <v>36.358444302965559</v>
      </c>
      <c r="FJ126">
        <v>5000002.4322528997</v>
      </c>
      <c r="FK126">
        <v>5000002.5516042998</v>
      </c>
      <c r="FL126">
        <v>5000002.6494700704</v>
      </c>
      <c r="FR126">
        <f t="shared" si="321"/>
        <v>85.88061848149782</v>
      </c>
      <c r="FS126">
        <f t="shared" si="322"/>
        <v>59.664150410416212</v>
      </c>
      <c r="FT126">
        <f t="shared" si="323"/>
        <v>51.444354480045412</v>
      </c>
      <c r="FZ126">
        <v>5000003.13649284</v>
      </c>
      <c r="GA126">
        <v>5000003.28620145</v>
      </c>
      <c r="GB126">
        <v>5000003.4126705201</v>
      </c>
      <c r="GH126">
        <f t="shared" si="345"/>
        <v>110.60235166600009</v>
      </c>
      <c r="GI126">
        <f t="shared" si="346"/>
        <v>83.439405880712215</v>
      </c>
      <c r="GJ126">
        <f t="shared" si="347"/>
        <v>76.978828963963849</v>
      </c>
      <c r="GP126">
        <v>5000001.3544126796</v>
      </c>
      <c r="GQ126">
        <v>5000001.4577363497</v>
      </c>
      <c r="GR126">
        <v>5000001.5407055197</v>
      </c>
      <c r="GX126">
        <f t="shared" si="349"/>
        <v>70.384040530927209</v>
      </c>
      <c r="GY126">
        <f t="shared" si="350"/>
        <v>48.178565844058028</v>
      </c>
      <c r="GZ126">
        <f t="shared" si="351"/>
        <v>41.732827554565063</v>
      </c>
      <c r="HF126">
        <v>5000000.6592043899</v>
      </c>
      <c r="HG126">
        <v>5000000.7689117603</v>
      </c>
      <c r="HH126">
        <v>5000000.85303964</v>
      </c>
      <c r="HN126">
        <f t="shared" si="370"/>
        <v>82.66708909643107</v>
      </c>
      <c r="HO126">
        <f t="shared" si="371"/>
        <v>57.705872532922946</v>
      </c>
      <c r="HP126">
        <f t="shared" si="372"/>
        <v>51.327871978458013</v>
      </c>
      <c r="HV126">
        <v>5000000.3627773104</v>
      </c>
      <c r="HW126">
        <v>5000000.4839849398</v>
      </c>
      <c r="HX126">
        <v>5000000.5790544199</v>
      </c>
      <c r="ID126">
        <f t="shared" si="388"/>
        <v>91.217094834027208</v>
      </c>
      <c r="IE126">
        <f t="shared" si="389"/>
        <v>65.291193939457813</v>
      </c>
      <c r="IF126">
        <f t="shared" si="390"/>
        <v>57.368713635513863</v>
      </c>
    </row>
    <row r="127" spans="3:240">
      <c r="E127">
        <v>4999999.1873095501</v>
      </c>
      <c r="F127">
        <v>4999999.3381316997</v>
      </c>
      <c r="G127">
        <v>4999999.4604808101</v>
      </c>
      <c r="M127">
        <f t="shared" si="233"/>
        <v>105.15309827308019</v>
      </c>
      <c r="N127">
        <f t="shared" si="234"/>
        <v>71.753510042575982</v>
      </c>
      <c r="O127">
        <f t="shared" si="235"/>
        <v>62.787526937122884</v>
      </c>
      <c r="U127">
        <v>5000002.5259399498</v>
      </c>
      <c r="V127">
        <v>5000002.63420125</v>
      </c>
      <c r="W127">
        <v>5000002.6888549002</v>
      </c>
      <c r="AC127">
        <f t="shared" si="373"/>
        <v>61.35304935624751</v>
      </c>
      <c r="AD127">
        <f t="shared" si="374"/>
        <v>97.405569550910442</v>
      </c>
      <c r="AE127">
        <f t="shared" si="375"/>
        <v>72.325262053958639</v>
      </c>
      <c r="AK127">
        <v>5000001.8035108401</v>
      </c>
      <c r="AL127">
        <v>5000001.8944198396</v>
      </c>
      <c r="AM127">
        <v>5000001.9632133096</v>
      </c>
      <c r="AS127">
        <f t="shared" si="376"/>
        <v>58.76445920323696</v>
      </c>
      <c r="AT127">
        <f t="shared" si="377"/>
        <v>45.96352160703394</v>
      </c>
      <c r="AU127">
        <f t="shared" si="378"/>
        <v>54.632977850171997</v>
      </c>
      <c r="BB127">
        <v>5000001.8696993804</v>
      </c>
      <c r="BC127">
        <v>5000002.0325746899</v>
      </c>
      <c r="BD127">
        <v>5000002.1605092501</v>
      </c>
      <c r="BJ127">
        <f t="shared" si="379"/>
        <v>120.24385786874278</v>
      </c>
      <c r="BK127">
        <f t="shared" si="380"/>
        <v>85.796545577117399</v>
      </c>
      <c r="BL127">
        <f t="shared" si="381"/>
        <v>74.240688371164609</v>
      </c>
      <c r="BR127">
        <v>4999999.6857813504</v>
      </c>
      <c r="BS127">
        <v>4999999.8294068696</v>
      </c>
      <c r="BT127">
        <v>4999999.94440284</v>
      </c>
      <c r="BZ127">
        <f t="shared" si="361"/>
        <v>79.042365778663438</v>
      </c>
      <c r="CA127">
        <f t="shared" si="362"/>
        <v>61.030662279366261</v>
      </c>
      <c r="CB127">
        <f t="shared" si="363"/>
        <v>52.982461577275068</v>
      </c>
      <c r="CH127">
        <v>5000001.1243121196</v>
      </c>
      <c r="CI127">
        <v>5000001.2062705001</v>
      </c>
      <c r="CJ127">
        <v>5000001.2757443497</v>
      </c>
      <c r="CP127">
        <f t="shared" si="364"/>
        <v>48.330588807975651</v>
      </c>
      <c r="CQ127">
        <f t="shared" si="365"/>
        <v>40.338610974345023</v>
      </c>
      <c r="CR127">
        <f t="shared" si="366"/>
        <v>34.97063047310197</v>
      </c>
      <c r="CX127">
        <v>5000001.4263792597</v>
      </c>
      <c r="CY127">
        <v>5000001.5405911701</v>
      </c>
      <c r="CZ127">
        <v>5000001.6619958105</v>
      </c>
      <c r="DF127">
        <f t="shared" si="382"/>
        <v>81.954797373526034</v>
      </c>
      <c r="DG127">
        <f t="shared" si="383"/>
        <v>27.668391287703361</v>
      </c>
      <c r="DH127">
        <f t="shared" si="384"/>
        <v>52.597464550698696</v>
      </c>
      <c r="DN127">
        <v>4999998.1470817802</v>
      </c>
      <c r="DO127">
        <v>4999998.2439478701</v>
      </c>
      <c r="DP127">
        <v>4999998.3247219296</v>
      </c>
      <c r="DV127">
        <f t="shared" si="385"/>
        <v>52.135980722819085</v>
      </c>
      <c r="DW127">
        <f t="shared" si="386"/>
        <v>36.233933461015511</v>
      </c>
      <c r="DX127">
        <f t="shared" si="387"/>
        <v>30.43550909407417</v>
      </c>
      <c r="ED127">
        <v>4999996.9451902099</v>
      </c>
      <c r="EE127">
        <v>4999997.0860097697</v>
      </c>
      <c r="EF127">
        <v>4999997.1953951698</v>
      </c>
      <c r="EL127">
        <f t="shared" si="342"/>
        <v>109.51884755300088</v>
      </c>
      <c r="EM127">
        <f t="shared" si="343"/>
        <v>75.742524130035505</v>
      </c>
      <c r="EN127">
        <f t="shared" si="344"/>
        <v>65.93443656160396</v>
      </c>
      <c r="ET127">
        <v>5000002.1225106297</v>
      </c>
      <c r="EU127">
        <v>5000002.2120972797</v>
      </c>
      <c r="EV127">
        <v>5000002.2844610298</v>
      </c>
      <c r="FB127">
        <f t="shared" si="367"/>
        <v>60.190253848156431</v>
      </c>
      <c r="FC127">
        <f t="shared" si="368"/>
        <v>42.691981340869859</v>
      </c>
      <c r="FD127">
        <f t="shared" si="369"/>
        <v>36.001783308817245</v>
      </c>
      <c r="FJ127">
        <v>5000002.4325724198</v>
      </c>
      <c r="FK127">
        <v>5000002.5519783096</v>
      </c>
      <c r="FL127">
        <v>5000002.6496009901</v>
      </c>
      <c r="FR127">
        <f t="shared" si="321"/>
        <v>86.51965819921314</v>
      </c>
      <c r="FS127">
        <f t="shared" si="322"/>
        <v>60.412169698629015</v>
      </c>
      <c r="FT127">
        <f t="shared" si="323"/>
        <v>51.706193821853319</v>
      </c>
      <c r="FZ127">
        <v>5000003.1366463201</v>
      </c>
      <c r="GA127">
        <v>5000003.28667532</v>
      </c>
      <c r="GB127">
        <v>5000003.4127712902</v>
      </c>
      <c r="GH127">
        <f t="shared" si="345"/>
        <v>110.90931167214252</v>
      </c>
      <c r="GI127">
        <f t="shared" si="346"/>
        <v>84.387145194688443</v>
      </c>
      <c r="GJ127">
        <f t="shared" si="347"/>
        <v>77.180368895749353</v>
      </c>
      <c r="GP127">
        <v>5000001.3547638003</v>
      </c>
      <c r="GQ127">
        <v>5000001.4581129402</v>
      </c>
      <c r="GR127">
        <v>5000001.5407865299</v>
      </c>
      <c r="GX127">
        <f t="shared" si="349"/>
        <v>71.086281781292001</v>
      </c>
      <c r="GY127">
        <f t="shared" si="350"/>
        <v>48.931746683287109</v>
      </c>
      <c r="GZ127">
        <f t="shared" si="351"/>
        <v>41.894847830976822</v>
      </c>
      <c r="HF127">
        <v>5000000.6596595598</v>
      </c>
      <c r="HG127">
        <v>5000000.7692836197</v>
      </c>
      <c r="HH127">
        <v>5000000.8530195998</v>
      </c>
      <c r="HN127">
        <f t="shared" si="370"/>
        <v>83.577428860945972</v>
      </c>
      <c r="HO127">
        <f t="shared" si="371"/>
        <v>58.449591240673911</v>
      </c>
      <c r="HP127">
        <f t="shared" si="372"/>
        <v>51.287791586769167</v>
      </c>
      <c r="HV127">
        <v>5000000.3632393302</v>
      </c>
      <c r="HW127">
        <v>5000000.4841593197</v>
      </c>
      <c r="HX127">
        <v>5000000.5796375498</v>
      </c>
      <c r="ID127">
        <f t="shared" si="388"/>
        <v>92.141134407493894</v>
      </c>
      <c r="IE127">
        <f t="shared" si="389"/>
        <v>65.63995372307285</v>
      </c>
      <c r="IF127">
        <f t="shared" si="390"/>
        <v>58.534973377072106</v>
      </c>
    </row>
    <row r="128" spans="3:240">
      <c r="E128">
        <v>4999999.1877627699</v>
      </c>
      <c r="F128">
        <v>4999999.3382068696</v>
      </c>
      <c r="G128">
        <v>4999999.4605355803</v>
      </c>
      <c r="M128">
        <f t="shared" si="233"/>
        <v>106.05953792800956</v>
      </c>
      <c r="N128">
        <f t="shared" si="234"/>
        <v>71.903849741485629</v>
      </c>
      <c r="O128">
        <f t="shared" si="235"/>
        <v>62.897067248211599</v>
      </c>
      <c r="U128">
        <v>5000002.5261681499</v>
      </c>
      <c r="V128">
        <v>5000002.6065782597</v>
      </c>
      <c r="W128">
        <v>5000002.6712102303</v>
      </c>
      <c r="AC128">
        <f t="shared" si="373"/>
        <v>61.809449344105637</v>
      </c>
      <c r="AD128">
        <f t="shared" si="374"/>
        <v>42.159617498190805</v>
      </c>
      <c r="AE128">
        <f t="shared" si="375"/>
        <v>37.035941055097453</v>
      </c>
      <c r="AK128">
        <v>5000001.8046467397</v>
      </c>
      <c r="AL128">
        <v>5000001.89475678</v>
      </c>
      <c r="AM128">
        <v>5000001.9632483302</v>
      </c>
      <c r="AS128">
        <f t="shared" si="376"/>
        <v>61.036257767790872</v>
      </c>
      <c r="AT128">
        <f t="shared" si="377"/>
        <v>46.637402155413618</v>
      </c>
      <c r="AU128">
        <f t="shared" si="378"/>
        <v>54.70301886860009</v>
      </c>
      <c r="BB128">
        <v>5000001.8703955999</v>
      </c>
      <c r="BC128">
        <v>5000002.0330770304</v>
      </c>
      <c r="BD128">
        <v>5000002.1606736397</v>
      </c>
      <c r="BJ128">
        <f t="shared" si="379"/>
        <v>121.63629637255681</v>
      </c>
      <c r="BK128">
        <f t="shared" si="380"/>
        <v>86.801226168492335</v>
      </c>
      <c r="BL128">
        <f t="shared" si="381"/>
        <v>74.569467452120492</v>
      </c>
      <c r="BR128">
        <v>4999999.6862336602</v>
      </c>
      <c r="BS128">
        <v>4999999.8297484396</v>
      </c>
      <c r="BT128">
        <v>4999999.9444671096</v>
      </c>
      <c r="BZ128">
        <f t="shared" si="361"/>
        <v>79.946985536419561</v>
      </c>
      <c r="CA128">
        <f t="shared" si="362"/>
        <v>61.713802316484959</v>
      </c>
      <c r="CB128">
        <f t="shared" si="363"/>
        <v>53.111000858488666</v>
      </c>
      <c r="CH128">
        <v>5000001.12481202</v>
      </c>
      <c r="CI128">
        <v>5000001.20646891</v>
      </c>
      <c r="CJ128">
        <v>5000001.2757711597</v>
      </c>
      <c r="CP128">
        <f t="shared" si="364"/>
        <v>49.330389448871962</v>
      </c>
      <c r="CQ128">
        <f t="shared" si="365"/>
        <v>40.735430665448675</v>
      </c>
      <c r="CR128">
        <f t="shared" si="366"/>
        <v>35.02425042551932</v>
      </c>
      <c r="CX128">
        <v>5000001.42698217</v>
      </c>
      <c r="CY128">
        <v>5000001.5571406297</v>
      </c>
      <c r="CZ128">
        <v>5000001.66225377</v>
      </c>
      <c r="DF128">
        <f t="shared" si="382"/>
        <v>83.160617629674562</v>
      </c>
      <c r="DG128">
        <f t="shared" si="383"/>
        <v>60.76730049803156</v>
      </c>
      <c r="DH128">
        <f t="shared" si="384"/>
        <v>53.113383560645538</v>
      </c>
      <c r="DN128">
        <v>4999998.1473687598</v>
      </c>
      <c r="DO128">
        <v>4999998.2441898501</v>
      </c>
      <c r="DP128">
        <v>4999998.3247869899</v>
      </c>
      <c r="DV128">
        <f t="shared" si="385"/>
        <v>52.709940140085777</v>
      </c>
      <c r="DW128">
        <f t="shared" si="386"/>
        <v>36.717893545994698</v>
      </c>
      <c r="DX128">
        <f t="shared" si="387"/>
        <v>30.565629802902848</v>
      </c>
      <c r="ED128">
        <v>4999996.94573294</v>
      </c>
      <c r="EE128">
        <v>4999997.0859217299</v>
      </c>
      <c r="EF128">
        <v>4999997.1955470098</v>
      </c>
      <c r="EL128">
        <f t="shared" si="342"/>
        <v>110.60430841406864</v>
      </c>
      <c r="EM128">
        <f t="shared" si="343"/>
        <v>75.566444454835846</v>
      </c>
      <c r="EN128">
        <f t="shared" si="344"/>
        <v>66.238116811142049</v>
      </c>
      <c r="ET128">
        <v>5000002.1227493202</v>
      </c>
      <c r="EU128">
        <v>5000002.2121428596</v>
      </c>
      <c r="EV128">
        <v>5000002.2847542902</v>
      </c>
      <c r="FB128">
        <f t="shared" si="367"/>
        <v>60.667634698967305</v>
      </c>
      <c r="FC128">
        <f t="shared" si="368"/>
        <v>42.783141017176739</v>
      </c>
      <c r="FD128">
        <f t="shared" si="369"/>
        <v>36.588303923412866</v>
      </c>
      <c r="FJ128">
        <v>5000002.4333073404</v>
      </c>
      <c r="FK128">
        <v>5000002.55216162</v>
      </c>
      <c r="FL128">
        <v>5000002.6500234399</v>
      </c>
      <c r="FR128">
        <f t="shared" si="321"/>
        <v>87.989498723766843</v>
      </c>
      <c r="FS128">
        <f t="shared" si="322"/>
        <v>60.778790233155156</v>
      </c>
      <c r="FT128">
        <f t="shared" si="323"/>
        <v>52.551092943474323</v>
      </c>
      <c r="FZ128">
        <v>5000003.1369271399</v>
      </c>
      <c r="GA128">
        <v>5000003.2870059097</v>
      </c>
      <c r="GB128">
        <v>5000003.4131310498</v>
      </c>
      <c r="GH128">
        <f t="shared" si="345"/>
        <v>111.47095099259616</v>
      </c>
      <c r="GI128">
        <f t="shared" si="346"/>
        <v>85.048324188984026</v>
      </c>
      <c r="GJ128">
        <f t="shared" si="347"/>
        <v>77.899887742243266</v>
      </c>
      <c r="GP128">
        <v>5000001.3539032396</v>
      </c>
      <c r="GQ128">
        <v>5000001.4582252596</v>
      </c>
      <c r="GR128">
        <v>5000001.5412575202</v>
      </c>
      <c r="GX128">
        <f t="shared" si="349"/>
        <v>69.365160864607262</v>
      </c>
      <c r="GY128">
        <f t="shared" si="350"/>
        <v>49.156385349164154</v>
      </c>
      <c r="GZ128">
        <f t="shared" si="351"/>
        <v>42.836828174804495</v>
      </c>
      <c r="HF128">
        <v>5000000.6600961797</v>
      </c>
      <c r="HG128">
        <v>5000000.7693713997</v>
      </c>
      <c r="HH128">
        <v>5000000.8586123902</v>
      </c>
      <c r="HN128">
        <f t="shared" si="370"/>
        <v>84.450668463963126</v>
      </c>
      <c r="HO128">
        <f t="shared" si="371"/>
        <v>58.625151107939452</v>
      </c>
      <c r="HP128">
        <f t="shared" si="372"/>
        <v>62.473370600382594</v>
      </c>
      <c r="HV128">
        <v>5000000.36337962</v>
      </c>
      <c r="HW128">
        <v>5000000.4843696998</v>
      </c>
      <c r="HX128">
        <v>5000000.5794968596</v>
      </c>
      <c r="ID128">
        <f t="shared" si="388"/>
        <v>92.421713941750085</v>
      </c>
      <c r="IE128">
        <f t="shared" si="389"/>
        <v>66.060714048432089</v>
      </c>
      <c r="IF128">
        <f t="shared" si="390"/>
        <v>58.25359291857621</v>
      </c>
    </row>
    <row r="129" spans="5:240">
      <c r="E129">
        <v>4999999.1882724101</v>
      </c>
      <c r="F129">
        <v>4999999.3386696298</v>
      </c>
      <c r="G129">
        <v>4999999.4608398499</v>
      </c>
      <c r="M129">
        <f t="shared" si="233"/>
        <v>107.07881850825198</v>
      </c>
      <c r="N129">
        <f t="shared" si="234"/>
        <v>72.829370305616735</v>
      </c>
      <c r="O129">
        <f t="shared" si="235"/>
        <v>63.505606526465989</v>
      </c>
      <c r="U129">
        <v>5000002.5264396099</v>
      </c>
      <c r="V129">
        <v>5000002.60710306</v>
      </c>
      <c r="W129">
        <v>5000002.6860078601</v>
      </c>
      <c r="AC129">
        <f t="shared" si="373"/>
        <v>62.352369155967587</v>
      </c>
      <c r="AD129">
        <f t="shared" si="374"/>
        <v>43.209217497034615</v>
      </c>
      <c r="AE129">
        <f t="shared" si="375"/>
        <v>66.631184930718547</v>
      </c>
      <c r="AK129">
        <v>5000001.8029575804</v>
      </c>
      <c r="AL129">
        <v>5000001.8949446501</v>
      </c>
      <c r="AM129">
        <v>5000001.9635580098</v>
      </c>
      <c r="AS129">
        <f t="shared" si="376"/>
        <v>57.657940343796469</v>
      </c>
      <c r="AT129">
        <f t="shared" si="377"/>
        <v>47.013142244862216</v>
      </c>
      <c r="AU129">
        <f t="shared" si="378"/>
        <v>55.32237794323872</v>
      </c>
      <c r="BB129">
        <v>5000001.8708087802</v>
      </c>
      <c r="BC129">
        <v>5000002.0329858502</v>
      </c>
      <c r="BD129">
        <v>5000002.1611462496</v>
      </c>
      <c r="BJ129">
        <f t="shared" si="379"/>
        <v>122.46265673129537</v>
      </c>
      <c r="BK129">
        <f t="shared" si="380"/>
        <v>86.618865830369643</v>
      </c>
      <c r="BL129">
        <f t="shared" si="381"/>
        <v>75.51468682078071</v>
      </c>
      <c r="BR129">
        <v>4999999.68647571</v>
      </c>
      <c r="BS129">
        <v>4999999.8299616696</v>
      </c>
      <c r="BT129">
        <v>4999999.9445762997</v>
      </c>
      <c r="BZ129">
        <f t="shared" si="361"/>
        <v>80.431085182308607</v>
      </c>
      <c r="CA129">
        <f t="shared" si="362"/>
        <v>62.140262391134925</v>
      </c>
      <c r="CB129">
        <f t="shared" si="363"/>
        <v>53.329381104660101</v>
      </c>
      <c r="CH129">
        <v>5000001.12482969</v>
      </c>
      <c r="CI129">
        <v>5000001.2066328898</v>
      </c>
      <c r="CJ129">
        <v>5000001.2761513097</v>
      </c>
      <c r="CP129">
        <f t="shared" si="364"/>
        <v>49.36572940751249</v>
      </c>
      <c r="CQ129">
        <f t="shared" si="365"/>
        <v>41.063390244365415</v>
      </c>
      <c r="CR129">
        <f t="shared" si="366"/>
        <v>35.784550319137026</v>
      </c>
      <c r="CX129">
        <v>5000001.4272303302</v>
      </c>
      <c r="CY129">
        <v>5000001.5571307996</v>
      </c>
      <c r="CZ129">
        <v>5000001.6624512998</v>
      </c>
      <c r="DF129">
        <f t="shared" si="382"/>
        <v>83.656937918618027</v>
      </c>
      <c r="DG129">
        <f t="shared" si="383"/>
        <v>60.74764028448471</v>
      </c>
      <c r="DH129">
        <f t="shared" si="384"/>
        <v>53.508443016977317</v>
      </c>
      <c r="DN129">
        <v>4999998.1474638898</v>
      </c>
      <c r="DO129">
        <v>4999998.2444186797</v>
      </c>
      <c r="DP129">
        <v>4999998.3252054201</v>
      </c>
      <c r="DV129">
        <f t="shared" si="385"/>
        <v>52.900200100353139</v>
      </c>
      <c r="DW129">
        <f t="shared" si="386"/>
        <v>37.175553072134413</v>
      </c>
      <c r="DX129">
        <f t="shared" si="387"/>
        <v>31.402490474362118</v>
      </c>
      <c r="ED129">
        <v>4999996.94611446</v>
      </c>
      <c r="EE129">
        <v>4999997.0865208702</v>
      </c>
      <c r="EF129">
        <v>4999997.1956933001</v>
      </c>
      <c r="EL129">
        <f t="shared" si="342"/>
        <v>111.36734892457714</v>
      </c>
      <c r="EM129">
        <f t="shared" si="343"/>
        <v>76.764725764961497</v>
      </c>
      <c r="EN129">
        <f t="shared" si="344"/>
        <v>66.53069755193674</v>
      </c>
      <c r="ET129">
        <v>5000002.12308075</v>
      </c>
      <c r="EU129">
        <v>5000002.2123005101</v>
      </c>
      <c r="EV129">
        <v>5000002.2849496603</v>
      </c>
      <c r="FB129">
        <f t="shared" si="367"/>
        <v>61.330493950828739</v>
      </c>
      <c r="FC129">
        <f t="shared" si="368"/>
        <v>43.098441999308754</v>
      </c>
      <c r="FD129">
        <f t="shared" si="369"/>
        <v>36.979043857763799</v>
      </c>
      <c r="FJ129">
        <v>5000002.4336197702</v>
      </c>
      <c r="FK129">
        <v>5000002.5523585696</v>
      </c>
      <c r="FL129">
        <v>5000002.6500864699</v>
      </c>
      <c r="FR129">
        <f t="shared" si="321"/>
        <v>88.61435813073733</v>
      </c>
      <c r="FS129">
        <f t="shared" si="322"/>
        <v>61.172689192133781</v>
      </c>
      <c r="FT129">
        <f t="shared" si="323"/>
        <v>52.677152975734025</v>
      </c>
      <c r="FZ129">
        <v>5000003.1374698998</v>
      </c>
      <c r="GA129">
        <v>5000003.2873703102</v>
      </c>
      <c r="GB129">
        <v>5000003.4133538296</v>
      </c>
      <c r="GH129">
        <f t="shared" si="345"/>
        <v>112.55647011430709</v>
      </c>
      <c r="GI129">
        <f t="shared" si="346"/>
        <v>85.777124608897992</v>
      </c>
      <c r="GJ129">
        <f t="shared" si="347"/>
        <v>78.345447062420931</v>
      </c>
      <c r="GP129">
        <v>5000001.35513967</v>
      </c>
      <c r="GQ129">
        <v>5000001.45850302</v>
      </c>
      <c r="GR129">
        <v>5000001.5411563804</v>
      </c>
      <c r="GX129">
        <f t="shared" si="349"/>
        <v>71.838020950792696</v>
      </c>
      <c r="GY129">
        <f t="shared" si="350"/>
        <v>49.711906067122108</v>
      </c>
      <c r="GZ129">
        <f t="shared" si="351"/>
        <v>42.634548698374765</v>
      </c>
      <c r="HF129">
        <v>5000000.6603961103</v>
      </c>
      <c r="HG129">
        <v>5000000.7696189703</v>
      </c>
      <c r="HH129">
        <v>5000000.8532509999</v>
      </c>
      <c r="HN129">
        <f t="shared" si="370"/>
        <v>85.050529534855329</v>
      </c>
      <c r="HO129">
        <f t="shared" si="371"/>
        <v>59.120292406737335</v>
      </c>
      <c r="HP129">
        <f t="shared" si="372"/>
        <v>51.750591774545761</v>
      </c>
      <c r="HV129">
        <v>5000000.3634344405</v>
      </c>
      <c r="HW129">
        <v>5000000.4845541501</v>
      </c>
      <c r="HX129">
        <v>5000000.5799027896</v>
      </c>
      <c r="ID129">
        <f t="shared" si="388"/>
        <v>92.531354816214332</v>
      </c>
      <c r="IE129">
        <f t="shared" si="389"/>
        <v>66.429614612227724</v>
      </c>
      <c r="IF129">
        <f t="shared" si="390"/>
        <v>59.065452794535929</v>
      </c>
    </row>
    <row r="130" spans="5:240">
      <c r="E130">
        <v>4999999.1889316104</v>
      </c>
      <c r="F130">
        <v>4999999.33888698</v>
      </c>
      <c r="G130">
        <v>4999999.4609260699</v>
      </c>
      <c r="M130">
        <f t="shared" si="233"/>
        <v>108.39721946212808</v>
      </c>
      <c r="N130">
        <f t="shared" si="234"/>
        <v>73.26407076591596</v>
      </c>
      <c r="O130">
        <f t="shared" si="235"/>
        <v>63.678046508781136</v>
      </c>
      <c r="U130">
        <v>5000002.5265404303</v>
      </c>
      <c r="V130">
        <v>5000002.6381977703</v>
      </c>
      <c r="W130">
        <v>5000002.67139713</v>
      </c>
      <c r="AC130">
        <f t="shared" si="373"/>
        <v>62.554009705968326</v>
      </c>
      <c r="AD130">
        <f t="shared" si="374"/>
        <v>105.3986060240933</v>
      </c>
      <c r="AE130">
        <f t="shared" si="375"/>
        <v>37.409740210620591</v>
      </c>
      <c r="AK130">
        <v>5000001.8050096799</v>
      </c>
      <c r="AL130">
        <v>5000001.89509633</v>
      </c>
      <c r="AM130">
        <v>5000001.9636495402</v>
      </c>
      <c r="AS130">
        <f t="shared" si="376"/>
        <v>61.762137775465881</v>
      </c>
      <c r="AT130">
        <f t="shared" si="377"/>
        <v>47.316501833547981</v>
      </c>
      <c r="AU130">
        <f t="shared" si="378"/>
        <v>55.505438637627812</v>
      </c>
      <c r="BB130">
        <v>5000001.87105837</v>
      </c>
      <c r="BC130">
        <v>5000002.0335503202</v>
      </c>
      <c r="BD130">
        <v>5000002.1612572502</v>
      </c>
      <c r="BJ130">
        <f t="shared" si="379"/>
        <v>122.96183613740276</v>
      </c>
      <c r="BK130">
        <f t="shared" si="380"/>
        <v>87.747805292847929</v>
      </c>
      <c r="BL130">
        <f t="shared" si="381"/>
        <v>75.736687951258006</v>
      </c>
      <c r="BR130">
        <v>4999999.6869450901</v>
      </c>
      <c r="BS130">
        <v>4999999.8303174898</v>
      </c>
      <c r="BT130">
        <v>4999999.9450742099</v>
      </c>
      <c r="BZ130">
        <f t="shared" si="361"/>
        <v>81.369845365420318</v>
      </c>
      <c r="CA130">
        <f t="shared" si="362"/>
        <v>62.851902762828331</v>
      </c>
      <c r="CB130">
        <f t="shared" si="363"/>
        <v>54.325201509207055</v>
      </c>
      <c r="CH130">
        <v>5000001.1249681404</v>
      </c>
      <c r="CI130">
        <v>5000001.2065562503</v>
      </c>
      <c r="CJ130">
        <v>5000001.2760417899</v>
      </c>
      <c r="CP130">
        <f t="shared" si="364"/>
        <v>49.642630174470867</v>
      </c>
      <c r="CQ130">
        <f t="shared" si="365"/>
        <v>40.91011134875091</v>
      </c>
      <c r="CR130">
        <f t="shared" si="366"/>
        <v>35.565510755289758</v>
      </c>
      <c r="CX130">
        <v>5000001.4274435798</v>
      </c>
      <c r="CY130">
        <v>5000001.5576552199</v>
      </c>
      <c r="CZ130">
        <v>5000001.6625546496</v>
      </c>
      <c r="DF130">
        <f t="shared" si="382"/>
        <v>84.083436973488659</v>
      </c>
      <c r="DG130">
        <f t="shared" si="383"/>
        <v>61.79648054659063</v>
      </c>
      <c r="DH130">
        <f t="shared" si="384"/>
        <v>53.715142544213059</v>
      </c>
      <c r="DN130">
        <v>4999998.1479003699</v>
      </c>
      <c r="DO130">
        <v>4999998.2445655698</v>
      </c>
      <c r="DP130">
        <v>4999998.3250566702</v>
      </c>
      <c r="DV130">
        <f t="shared" si="385"/>
        <v>53.77316074256396</v>
      </c>
      <c r="DW130">
        <f t="shared" si="386"/>
        <v>37.469333294604574</v>
      </c>
      <c r="DX130">
        <f t="shared" si="387"/>
        <v>31.104990553187626</v>
      </c>
      <c r="ED130">
        <v>4999996.9463910898</v>
      </c>
      <c r="EE130">
        <v>4999997.0869101798</v>
      </c>
      <c r="EF130">
        <v>4999997.1927773999</v>
      </c>
      <c r="EL130">
        <f t="shared" si="342"/>
        <v>111.92060889468812</v>
      </c>
      <c r="EM130">
        <f t="shared" si="343"/>
        <v>77.543345424628185</v>
      </c>
      <c r="EN130">
        <f t="shared" si="344"/>
        <v>60.69889384109333</v>
      </c>
      <c r="ET130">
        <v>5000002.12327844</v>
      </c>
      <c r="EU130">
        <v>5000002.2124935398</v>
      </c>
      <c r="EV130">
        <v>5000002.2850808902</v>
      </c>
      <c r="FB130">
        <f t="shared" si="367"/>
        <v>61.725873745905929</v>
      </c>
      <c r="FC130">
        <f t="shared" si="368"/>
        <v>43.484501114367056</v>
      </c>
      <c r="FD130">
        <f t="shared" si="369"/>
        <v>37.241503478835625</v>
      </c>
      <c r="FJ130">
        <v>5000002.4336669398</v>
      </c>
      <c r="FK130">
        <v>5000002.55283863</v>
      </c>
      <c r="FL130">
        <v>5000002.65028919</v>
      </c>
      <c r="FR130">
        <f t="shared" si="321"/>
        <v>88.708697337174385</v>
      </c>
      <c r="FS130">
        <f t="shared" si="322"/>
        <v>62.132809639160506</v>
      </c>
      <c r="FT130">
        <f t="shared" si="323"/>
        <v>53.082592869967577</v>
      </c>
      <c r="FZ130">
        <v>5000003.1377413003</v>
      </c>
      <c r="GA130">
        <v>5000003.2876029797</v>
      </c>
      <c r="GB130">
        <v>5000003.4135747198</v>
      </c>
      <c r="GH130">
        <f t="shared" si="345"/>
        <v>113.09927065333059</v>
      </c>
      <c r="GI130">
        <f t="shared" si="346"/>
        <v>86.242463356638297</v>
      </c>
      <c r="GJ130">
        <f t="shared" si="347"/>
        <v>78.787227078141214</v>
      </c>
      <c r="GP130">
        <v>5000001.3546080999</v>
      </c>
      <c r="GQ130">
        <v>5000001.4587188503</v>
      </c>
      <c r="GR130">
        <v>5000001.5413786704</v>
      </c>
      <c r="GX130">
        <f t="shared" si="349"/>
        <v>70.774881122114508</v>
      </c>
      <c r="GY130">
        <f t="shared" si="350"/>
        <v>50.14356650610604</v>
      </c>
      <c r="GZ130">
        <f t="shared" si="351"/>
        <v>43.07912843274557</v>
      </c>
      <c r="HF130">
        <v>5000000.66062696</v>
      </c>
      <c r="HG130">
        <v>5000000.7697035996</v>
      </c>
      <c r="HH130">
        <v>5000000.8533097301</v>
      </c>
      <c r="HN130">
        <f t="shared" si="370"/>
        <v>85.512228918876531</v>
      </c>
      <c r="HO130">
        <f t="shared" si="371"/>
        <v>59.2895509463957</v>
      </c>
      <c r="HP130">
        <f t="shared" si="372"/>
        <v>51.868052020864667</v>
      </c>
      <c r="HV130">
        <v>5000000.3641073396</v>
      </c>
      <c r="HW130">
        <v>5000000.4848217396</v>
      </c>
      <c r="HX130">
        <v>5000000.5800125804</v>
      </c>
      <c r="ID130">
        <f t="shared" si="388"/>
        <v>93.877153104067659</v>
      </c>
      <c r="IE130">
        <f t="shared" si="389"/>
        <v>66.964793493485601</v>
      </c>
      <c r="IF130">
        <f t="shared" si="390"/>
        <v>59.285034419073092</v>
      </c>
    </row>
    <row r="131" spans="5:240">
      <c r="E131">
        <v>4999999.1888624104</v>
      </c>
      <c r="F131">
        <v>4999999.3392177597</v>
      </c>
      <c r="G131">
        <v>4999999.4611109002</v>
      </c>
      <c r="M131">
        <f t="shared" si="233"/>
        <v>108.25881931565415</v>
      </c>
      <c r="N131">
        <f t="shared" si="234"/>
        <v>73.925630261178597</v>
      </c>
      <c r="O131">
        <f t="shared" si="235"/>
        <v>64.047707107306323</v>
      </c>
      <c r="U131">
        <v>5000002.5267113401</v>
      </c>
      <c r="V131">
        <v>5000002.6071623797</v>
      </c>
      <c r="W131">
        <v>5000002.6886276398</v>
      </c>
      <c r="AC131">
        <f t="shared" si="373"/>
        <v>62.895829134653248</v>
      </c>
      <c r="AD131">
        <f t="shared" si="374"/>
        <v>43.327856755821415</v>
      </c>
      <c r="AE131">
        <f t="shared" si="375"/>
        <v>71.870741488429076</v>
      </c>
      <c r="AK131">
        <v>5000001.8039571</v>
      </c>
      <c r="AL131">
        <v>5000001.8953563599</v>
      </c>
      <c r="AM131">
        <v>5000001.9637128999</v>
      </c>
      <c r="AS131">
        <f t="shared" si="376"/>
        <v>59.656978837414741</v>
      </c>
      <c r="AT131">
        <f t="shared" si="377"/>
        <v>47.836561477787129</v>
      </c>
      <c r="AU131">
        <f t="shared" si="378"/>
        <v>55.632158063357146</v>
      </c>
      <c r="BB131">
        <v>5000001.8715564804</v>
      </c>
      <c r="BC131">
        <v>5000002.0336360699</v>
      </c>
      <c r="BD131">
        <v>5000002.1617217399</v>
      </c>
      <c r="BJ131">
        <f t="shared" si="379"/>
        <v>123.95805663376012</v>
      </c>
      <c r="BK131">
        <f t="shared" si="380"/>
        <v>87.919304551427459</v>
      </c>
      <c r="BL131">
        <f t="shared" si="381"/>
        <v>76.665666923759034</v>
      </c>
      <c r="BR131">
        <v>4999999.6874739602</v>
      </c>
      <c r="BS131">
        <v>4999999.8306492902</v>
      </c>
      <c r="BT131">
        <v>4999999.9455135101</v>
      </c>
      <c r="BZ131">
        <f t="shared" ref="BZ131:BZ140" si="391">(BR131-BR$3)/BR$3*10000000000</f>
        <v>82.427585741147098</v>
      </c>
      <c r="CA131">
        <f t="shared" ref="CA131:CA140" si="392">(BS131-BS$3)/BS$3*10000000000</f>
        <v>63.5155036515457</v>
      </c>
      <c r="CB131">
        <f t="shared" ref="CB131:CB140" si="393">(BT131-BT$3)/BT$3*10000000000</f>
        <v>55.20380192729813</v>
      </c>
      <c r="CH131">
        <v>5000001.12518181</v>
      </c>
      <c r="CI131">
        <v>5000001.2068812102</v>
      </c>
      <c r="CJ131">
        <v>5000001.2761569498</v>
      </c>
      <c r="CP131">
        <f t="shared" si="364"/>
        <v>50.069969306451164</v>
      </c>
      <c r="CQ131">
        <f t="shared" si="365"/>
        <v>41.560030927981941</v>
      </c>
      <c r="CR131">
        <f t="shared" si="366"/>
        <v>35.795830495322086</v>
      </c>
      <c r="CX131">
        <v>5000001.4277055701</v>
      </c>
      <c r="CY131">
        <v>5000001.5578392101</v>
      </c>
      <c r="CZ131">
        <v>5000001.6627682699</v>
      </c>
      <c r="DF131">
        <f t="shared" si="382"/>
        <v>84.607417535234106</v>
      </c>
      <c r="DG131">
        <f t="shared" si="383"/>
        <v>62.164460884619089</v>
      </c>
      <c r="DH131">
        <f t="shared" si="384"/>
        <v>54.142382910260444</v>
      </c>
      <c r="DN131">
        <v>4999998.1479029702</v>
      </c>
      <c r="DO131">
        <v>4999998.2448112499</v>
      </c>
      <c r="DP131">
        <v>4999998.32531673</v>
      </c>
      <c r="DV131">
        <f t="shared" si="385"/>
        <v>53.778361249774953</v>
      </c>
      <c r="DW131">
        <f t="shared" si="386"/>
        <v>37.960693671387531</v>
      </c>
      <c r="DX131">
        <f t="shared" si="387"/>
        <v>31.62511017257544</v>
      </c>
      <c r="ED131">
        <v>4999996.9466762897</v>
      </c>
      <c r="EE131">
        <v>4999997.0868605701</v>
      </c>
      <c r="EF131">
        <v>4999997.19600021</v>
      </c>
      <c r="EL131">
        <f t="shared" si="342"/>
        <v>112.49100893612193</v>
      </c>
      <c r="EM131">
        <f t="shared" si="343"/>
        <v>77.444125984242547</v>
      </c>
      <c r="EN131">
        <f t="shared" si="344"/>
        <v>67.144517708056384</v>
      </c>
      <c r="ET131">
        <v>5000002.1241417499</v>
      </c>
      <c r="EU131">
        <v>5000002.2126446003</v>
      </c>
      <c r="EV131">
        <v>5000002.2851030398</v>
      </c>
      <c r="FB131">
        <f t="shared" si="367"/>
        <v>63.452492922617907</v>
      </c>
      <c r="FC131">
        <f t="shared" si="368"/>
        <v>43.786622025197964</v>
      </c>
      <c r="FD131">
        <f t="shared" si="369"/>
        <v>37.285802748339279</v>
      </c>
      <c r="FJ131">
        <v>5000002.4342495501</v>
      </c>
      <c r="FK131">
        <v>5000002.55310388</v>
      </c>
      <c r="FL131">
        <v>5000002.6502424302</v>
      </c>
      <c r="FR131">
        <f t="shared" si="321"/>
        <v>89.873917294299318</v>
      </c>
      <c r="FS131">
        <f t="shared" si="322"/>
        <v>62.663309336553098</v>
      </c>
      <c r="FT131">
        <f t="shared" si="323"/>
        <v>52.989073231389369</v>
      </c>
      <c r="FZ131">
        <v>5000003.1379796201</v>
      </c>
      <c r="GA131">
        <v>5000003.2877708003</v>
      </c>
      <c r="GB131">
        <v>5000003.4141454296</v>
      </c>
      <c r="GH131">
        <f t="shared" si="345"/>
        <v>113.57591007742441</v>
      </c>
      <c r="GI131">
        <f t="shared" si="346"/>
        <v>86.578104344152905</v>
      </c>
      <c r="GJ131">
        <f t="shared" si="347"/>
        <v>79.928645942093425</v>
      </c>
      <c r="GP131">
        <v>5000001.3551533101</v>
      </c>
      <c r="GQ131">
        <v>5000001.4588929303</v>
      </c>
      <c r="GR131">
        <v>5000001.5414763298</v>
      </c>
      <c r="GX131">
        <f t="shared" si="349"/>
        <v>71.865301244450592</v>
      </c>
      <c r="GY131">
        <f t="shared" si="350"/>
        <v>50.491726449637149</v>
      </c>
      <c r="GZ131">
        <f t="shared" si="351"/>
        <v>43.27444720636845</v>
      </c>
      <c r="HF131">
        <v>5000000.6610188698</v>
      </c>
      <c r="HG131">
        <v>5000000.7700510202</v>
      </c>
      <c r="HH131">
        <v>5000000.85359379</v>
      </c>
      <c r="HN131">
        <f t="shared" si="370"/>
        <v>86.29604852726456</v>
      </c>
      <c r="HO131">
        <f t="shared" si="371"/>
        <v>59.984391990020164</v>
      </c>
      <c r="HP131">
        <f t="shared" si="372"/>
        <v>52.436171735886461</v>
      </c>
      <c r="HV131">
        <v>5000000.3641431099</v>
      </c>
      <c r="HW131">
        <v>5000000.4850713396</v>
      </c>
      <c r="HX131">
        <v>5000000.5801329901</v>
      </c>
      <c r="ID131">
        <f t="shared" si="388"/>
        <v>93.948693574421242</v>
      </c>
      <c r="IE131">
        <f t="shared" si="389"/>
        <v>67.463993524288668</v>
      </c>
      <c r="IF131">
        <f t="shared" si="390"/>
        <v>59.525853921264044</v>
      </c>
    </row>
    <row r="132" spans="5:240">
      <c r="E132">
        <v>4999999.18927046</v>
      </c>
      <c r="F132">
        <v>4999999.3395484304</v>
      </c>
      <c r="G132">
        <v>4999999.4613185301</v>
      </c>
      <c r="M132">
        <f t="shared" si="233"/>
        <v>109.07491880256698</v>
      </c>
      <c r="N132">
        <f t="shared" si="234"/>
        <v>74.586971826928362</v>
      </c>
      <c r="O132">
        <f t="shared" si="235"/>
        <v>64.462967126936476</v>
      </c>
      <c r="U132">
        <v>5000002.5269196397</v>
      </c>
      <c r="V132">
        <v>5000002.6077136099</v>
      </c>
      <c r="W132">
        <v>5000002.67162544</v>
      </c>
      <c r="AC132">
        <f t="shared" si="373"/>
        <v>63.312428140825389</v>
      </c>
      <c r="AD132">
        <f t="shared" si="374"/>
        <v>44.430316734021368</v>
      </c>
      <c r="AE132">
        <f t="shared" si="375"/>
        <v>37.866359976119618</v>
      </c>
      <c r="AK132">
        <v>5000001.8055147501</v>
      </c>
      <c r="AL132">
        <v>5000001.8954660799</v>
      </c>
      <c r="AM132">
        <v>5000001.9641673602</v>
      </c>
      <c r="AS132">
        <f t="shared" si="376"/>
        <v>62.772277821147398</v>
      </c>
      <c r="AT132">
        <f t="shared" si="377"/>
        <v>48.056001483329496</v>
      </c>
      <c r="AU132">
        <f t="shared" si="378"/>
        <v>56.541078252847683</v>
      </c>
      <c r="BB132">
        <v>5000001.8719440596</v>
      </c>
      <c r="BC132">
        <v>5000002.03401428</v>
      </c>
      <c r="BD132">
        <v>5000002.1619317802</v>
      </c>
      <c r="BJ132">
        <f t="shared" si="379"/>
        <v>124.73321475852235</v>
      </c>
      <c r="BK132">
        <f t="shared" si="380"/>
        <v>88.675724445523997</v>
      </c>
      <c r="BL132">
        <f t="shared" si="381"/>
        <v>77.085747243221164</v>
      </c>
      <c r="BR132">
        <v>4999999.6877520401</v>
      </c>
      <c r="BS132">
        <v>4999999.8309377199</v>
      </c>
      <c r="BT132">
        <v>4999999.9452925297</v>
      </c>
      <c r="BZ132">
        <f t="shared" si="391"/>
        <v>82.983745545022558</v>
      </c>
      <c r="CA132">
        <f t="shared" si="392"/>
        <v>64.092363014819639</v>
      </c>
      <c r="CB132">
        <f t="shared" si="393"/>
        <v>54.761840929613228</v>
      </c>
      <c r="CH132">
        <v>5000001.1252509002</v>
      </c>
      <c r="CI132">
        <v>5000001.2070984105</v>
      </c>
      <c r="CJ132">
        <v>5000001.2764623603</v>
      </c>
      <c r="CP132">
        <f t="shared" si="364"/>
        <v>50.208149606443143</v>
      </c>
      <c r="CQ132">
        <f t="shared" si="365"/>
        <v>41.994431338701574</v>
      </c>
      <c r="CR132">
        <f t="shared" si="366"/>
        <v>36.406651290685538</v>
      </c>
      <c r="CX132">
        <v>5000001.4280728204</v>
      </c>
      <c r="CY132">
        <v>5000001.55791141</v>
      </c>
      <c r="CZ132">
        <v>5000001.6628347198</v>
      </c>
      <c r="DF132">
        <f t="shared" si="382"/>
        <v>85.341917918705008</v>
      </c>
      <c r="DG132">
        <f t="shared" si="383"/>
        <v>62.308860543075426</v>
      </c>
      <c r="DH132">
        <f t="shared" si="384"/>
        <v>54.275282598181349</v>
      </c>
      <c r="DN132">
        <v>4999998.1482901201</v>
      </c>
      <c r="DO132">
        <v>4999998.24485821</v>
      </c>
      <c r="DP132">
        <v>4999998.3254081998</v>
      </c>
      <c r="DV132">
        <f t="shared" si="385"/>
        <v>54.552661266644925</v>
      </c>
      <c r="DW132">
        <f t="shared" si="386"/>
        <v>38.054613861073271</v>
      </c>
      <c r="DX132">
        <f t="shared" si="387"/>
        <v>31.808049927758937</v>
      </c>
      <c r="ED132">
        <v>4999996.9469091399</v>
      </c>
      <c r="EE132">
        <v>4999997.0873299995</v>
      </c>
      <c r="EF132">
        <v>4999997.1963291196</v>
      </c>
      <c r="EL132">
        <f t="shared" si="342"/>
        <v>112.95670962860352</v>
      </c>
      <c r="EM132">
        <f t="shared" si="343"/>
        <v>78.382985375408396</v>
      </c>
      <c r="EN132">
        <f t="shared" si="344"/>
        <v>67.80233729286148</v>
      </c>
      <c r="ET132">
        <v>5000002.1242152201</v>
      </c>
      <c r="EU132">
        <v>5000002.2129343804</v>
      </c>
      <c r="EV132">
        <v>5000002.2854343699</v>
      </c>
      <c r="FB132">
        <f t="shared" si="367"/>
        <v>63.599433211658415</v>
      </c>
      <c r="FC132">
        <f t="shared" si="368"/>
        <v>44.366181946801703</v>
      </c>
      <c r="FD132">
        <f t="shared" si="369"/>
        <v>37.948462674186679</v>
      </c>
      <c r="FJ132">
        <v>5000002.43437922</v>
      </c>
      <c r="FK132">
        <v>5000002.5532001602</v>
      </c>
      <c r="FL132">
        <v>5000002.6505584503</v>
      </c>
      <c r="FR132">
        <f t="shared" si="321"/>
        <v>90.133256979788328</v>
      </c>
      <c r="FS132">
        <f t="shared" si="322"/>
        <v>62.855869494962029</v>
      </c>
      <c r="FT132">
        <f t="shared" si="323"/>
        <v>53.62111310234436</v>
      </c>
      <c r="FZ132">
        <v>5000003.1385318404</v>
      </c>
      <c r="GA132">
        <v>5000003.2879997501</v>
      </c>
      <c r="GB132">
        <v>5000003.41392913</v>
      </c>
      <c r="GH132">
        <f t="shared" si="345"/>
        <v>114.68034993690154</v>
      </c>
      <c r="GI132">
        <f t="shared" si="346"/>
        <v>87.03600369199458</v>
      </c>
      <c r="GJ132">
        <f t="shared" si="347"/>
        <v>79.496046898118024</v>
      </c>
      <c r="GP132">
        <v>5000001.35512577</v>
      </c>
      <c r="GQ132">
        <v>5000001.4589980301</v>
      </c>
      <c r="GR132">
        <v>5000001.5416583</v>
      </c>
      <c r="GX132">
        <f t="shared" si="349"/>
        <v>71.810220979275286</v>
      </c>
      <c r="GY132">
        <f t="shared" si="350"/>
        <v>50.701925894457496</v>
      </c>
      <c r="GZ132">
        <f t="shared" si="351"/>
        <v>43.638387468805412</v>
      </c>
      <c r="HF132">
        <v>5000000.6613319898</v>
      </c>
      <c r="HG132">
        <v>5000000.7702663001</v>
      </c>
      <c r="HH132">
        <v>5000000.8536117999</v>
      </c>
      <c r="HN132">
        <f t="shared" si="370"/>
        <v>86.922288375500415</v>
      </c>
      <c r="HO132">
        <f t="shared" si="371"/>
        <v>60.41495166576275</v>
      </c>
      <c r="HP132">
        <f t="shared" si="372"/>
        <v>52.472191561821901</v>
      </c>
      <c r="HV132">
        <v>5000000.3646575399</v>
      </c>
      <c r="HW132">
        <v>5000000.4850606099</v>
      </c>
      <c r="HX132">
        <v>5000000.5806462802</v>
      </c>
      <c r="ID132">
        <f t="shared" si="388"/>
        <v>94.977553497011755</v>
      </c>
      <c r="IE132">
        <f t="shared" si="389"/>
        <v>67.442533991461488</v>
      </c>
      <c r="IF132">
        <f t="shared" si="390"/>
        <v>60.552433918456572</v>
      </c>
    </row>
    <row r="133" spans="5:240">
      <c r="E133">
        <v>4999999.1898426199</v>
      </c>
      <c r="F133">
        <v>4999999.3396647498</v>
      </c>
      <c r="G133">
        <v>4999999.4615954002</v>
      </c>
      <c r="M133">
        <f t="shared" si="233"/>
        <v>110.21923877331578</v>
      </c>
      <c r="N133">
        <f t="shared" si="234"/>
        <v>74.819610650596374</v>
      </c>
      <c r="O133">
        <f t="shared" si="235"/>
        <v>65.016707378643403</v>
      </c>
      <c r="U133">
        <v>5000002.5272565205</v>
      </c>
      <c r="V133">
        <v>5000002.6074414002</v>
      </c>
      <c r="W133">
        <v>5000002.6877175001</v>
      </c>
      <c r="AC133">
        <f t="shared" si="373"/>
        <v>63.986189395898293</v>
      </c>
      <c r="AD133">
        <f t="shared" si="374"/>
        <v>43.885897503387717</v>
      </c>
      <c r="AE133">
        <f t="shared" si="375"/>
        <v>70.050463168845027</v>
      </c>
      <c r="AK133">
        <v>5000001.8056213399</v>
      </c>
      <c r="AL133">
        <v>5000001.8957260801</v>
      </c>
      <c r="AM133">
        <v>5000001.9642313402</v>
      </c>
      <c r="AS133">
        <f t="shared" si="376"/>
        <v>62.985457482835258</v>
      </c>
      <c r="AT133">
        <f t="shared" si="377"/>
        <v>48.576001522946179</v>
      </c>
      <c r="AU133">
        <f t="shared" si="378"/>
        <v>56.669038199766106</v>
      </c>
      <c r="BB133">
        <v>5000001.8725097999</v>
      </c>
      <c r="BC133">
        <v>5000002.0342824198</v>
      </c>
      <c r="BD133">
        <v>5000002.1618170096</v>
      </c>
      <c r="BJ133">
        <f t="shared" si="379"/>
        <v>125.86469490872884</v>
      </c>
      <c r="BK133">
        <f t="shared" si="380"/>
        <v>89.212003984969982</v>
      </c>
      <c r="BL133">
        <f t="shared" si="381"/>
        <v>76.856206128381842</v>
      </c>
      <c r="BR133">
        <v>4999999.68809288</v>
      </c>
      <c r="BS133">
        <v>4999999.8310763696</v>
      </c>
      <c r="BT133">
        <v>4999999.9459649697</v>
      </c>
      <c r="BZ133">
        <f t="shared" si="391"/>
        <v>83.665425289094657</v>
      </c>
      <c r="CA133">
        <f t="shared" si="392"/>
        <v>64.369662459919695</v>
      </c>
      <c r="CB133">
        <f t="shared" si="393"/>
        <v>56.106721040856819</v>
      </c>
      <c r="CH133">
        <v>5000001.1255884496</v>
      </c>
      <c r="CI133">
        <v>5000001.2073422996</v>
      </c>
      <c r="CJ133">
        <v>5000001.2766230302</v>
      </c>
      <c r="CP133">
        <f t="shared" si="364"/>
        <v>50.883248428433994</v>
      </c>
      <c r="CQ133">
        <f t="shared" si="365"/>
        <v>42.48220955880042</v>
      </c>
      <c r="CR133">
        <f t="shared" si="366"/>
        <v>36.727991025674839</v>
      </c>
      <c r="CX133">
        <v>5000001.4283718402</v>
      </c>
      <c r="CY133">
        <v>5000001.5581648797</v>
      </c>
      <c r="CZ133">
        <v>5000001.6630973397</v>
      </c>
      <c r="DF133">
        <f t="shared" si="382"/>
        <v>85.93995723106363</v>
      </c>
      <c r="DG133">
        <f t="shared" si="383"/>
        <v>62.815799754740681</v>
      </c>
      <c r="DH133">
        <f t="shared" si="384"/>
        <v>54.80052228140579</v>
      </c>
      <c r="DN133">
        <v>4999998.1484388197</v>
      </c>
      <c r="DO133">
        <v>4999998.2448505601</v>
      </c>
      <c r="DP133">
        <v>4999998.3253107099</v>
      </c>
      <c r="DV133">
        <f t="shared" si="385"/>
        <v>54.850060616158736</v>
      </c>
      <c r="DW133">
        <f t="shared" si="386"/>
        <v>38.039314088388608</v>
      </c>
      <c r="DX133">
        <f t="shared" si="387"/>
        <v>31.613070030260051</v>
      </c>
      <c r="ED133">
        <v>4999996.9472902799</v>
      </c>
      <c r="EE133">
        <v>4999997.0877279304</v>
      </c>
      <c r="EF133">
        <v>4999997.1964389002</v>
      </c>
      <c r="EL133">
        <f t="shared" si="342"/>
        <v>113.7189901794185</v>
      </c>
      <c r="EM133">
        <f t="shared" si="343"/>
        <v>79.17884755140102</v>
      </c>
      <c r="EN133">
        <f t="shared" si="344"/>
        <v>68.021898577076414</v>
      </c>
      <c r="ET133">
        <v>5000002.1237012399</v>
      </c>
      <c r="EU133">
        <v>5000002.2131493399</v>
      </c>
      <c r="EV133">
        <v>5000002.2855245499</v>
      </c>
      <c r="FB133">
        <f t="shared" si="367"/>
        <v>62.571473311594382</v>
      </c>
      <c r="FC133">
        <f t="shared" si="368"/>
        <v>44.796100747971813</v>
      </c>
      <c r="FD133">
        <f t="shared" si="369"/>
        <v>38.128822522231033</v>
      </c>
      <c r="FJ133">
        <v>5000002.4342970597</v>
      </c>
      <c r="FK133">
        <v>5000002.5533636799</v>
      </c>
      <c r="FL133">
        <v>5000002.6508221002</v>
      </c>
      <c r="FR133">
        <f t="shared" si="321"/>
        <v>89.968936365890983</v>
      </c>
      <c r="FS133">
        <f t="shared" si="322"/>
        <v>63.182908840029953</v>
      </c>
      <c r="FT133">
        <f t="shared" si="323"/>
        <v>54.14841276623018</v>
      </c>
      <c r="FZ133">
        <v>5000003.1387346899</v>
      </c>
      <c r="GA133">
        <v>5000003.2883066302</v>
      </c>
      <c r="GB133">
        <v>5000003.4143655896</v>
      </c>
      <c r="GH133">
        <f t="shared" si="345"/>
        <v>115.0860487015581</v>
      </c>
      <c r="GI133">
        <f t="shared" si="346"/>
        <v>87.649763496851179</v>
      </c>
      <c r="GJ133">
        <f t="shared" si="347"/>
        <v>80.368965645002191</v>
      </c>
      <c r="GP133">
        <v>5000001.3552252902</v>
      </c>
      <c r="GQ133">
        <v>5000001.4593327697</v>
      </c>
      <c r="GR133">
        <v>5000001.5418948596</v>
      </c>
      <c r="GX133">
        <f t="shared" si="349"/>
        <v>72.009261324761326</v>
      </c>
      <c r="GY133">
        <f t="shared" si="350"/>
        <v>51.371405072615318</v>
      </c>
      <c r="GZ133">
        <f t="shared" si="351"/>
        <v>44.111506643477668</v>
      </c>
      <c r="HF133">
        <v>5000000.66195386</v>
      </c>
      <c r="HG133">
        <v>5000000.7704542801</v>
      </c>
      <c r="HH133">
        <v>5000000.8538355902</v>
      </c>
      <c r="HN133">
        <f t="shared" si="370"/>
        <v>88.166028542011958</v>
      </c>
      <c r="HO133">
        <f t="shared" si="371"/>
        <v>60.79091163232733</v>
      </c>
      <c r="HP133">
        <f t="shared" si="372"/>
        <v>52.919772078602612</v>
      </c>
      <c r="HV133">
        <v>5000000.3647894002</v>
      </c>
      <c r="HW133">
        <v>5000000.48559721</v>
      </c>
      <c r="HX133">
        <v>5000000.5807504104</v>
      </c>
      <c r="ID133">
        <f t="shared" si="388"/>
        <v>95.241274231091651</v>
      </c>
      <c r="IE133">
        <f t="shared" si="389"/>
        <v>68.515734150218393</v>
      </c>
      <c r="IF133">
        <f t="shared" si="390"/>
        <v>60.760694387022859</v>
      </c>
    </row>
    <row r="134" spans="5:240">
      <c r="E134">
        <v>4999999.1902232701</v>
      </c>
      <c r="F134">
        <v>4999999.3397888998</v>
      </c>
      <c r="G134">
        <v>4999999.4618419604</v>
      </c>
      <c r="M134">
        <f t="shared" si="233"/>
        <v>110.98053923045508</v>
      </c>
      <c r="N134">
        <f t="shared" si="234"/>
        <v>75.067910596864607</v>
      </c>
      <c r="O134">
        <f t="shared" si="235"/>
        <v>65.509827837046871</v>
      </c>
      <c r="U134">
        <v>5000002.5271164896</v>
      </c>
      <c r="V134">
        <v>5000002.6077076197</v>
      </c>
      <c r="W134">
        <v>5000002.6774751702</v>
      </c>
      <c r="AC134">
        <f t="shared" si="373"/>
        <v>63.706127798960871</v>
      </c>
      <c r="AD134">
        <f t="shared" si="374"/>
        <v>44.418336206616651</v>
      </c>
      <c r="AE134">
        <f t="shared" si="375"/>
        <v>49.565814215943867</v>
      </c>
      <c r="AK134">
        <v>5000001.8052944699</v>
      </c>
      <c r="AL134">
        <v>5000001.8957909802</v>
      </c>
      <c r="AM134">
        <v>5000001.9642980797</v>
      </c>
      <c r="AS134">
        <f t="shared" si="376"/>
        <v>62.331717696192761</v>
      </c>
      <c r="AT134">
        <f t="shared" si="377"/>
        <v>48.705801764232866</v>
      </c>
      <c r="AU134">
        <f t="shared" si="378"/>
        <v>56.802517162124843</v>
      </c>
      <c r="BB134">
        <v>5000001.8728253301</v>
      </c>
      <c r="BC134">
        <v>5000002.0345430505</v>
      </c>
      <c r="BD134">
        <v>5000002.1621256499</v>
      </c>
      <c r="BJ134">
        <f t="shared" si="379"/>
        <v>126.49575513160752</v>
      </c>
      <c r="BK134">
        <f t="shared" si="380"/>
        <v>89.733265022554107</v>
      </c>
      <c r="BL134">
        <f t="shared" si="381"/>
        <v>77.473486468691732</v>
      </c>
      <c r="BR134">
        <v>4999999.6885664901</v>
      </c>
      <c r="BS134">
        <v>4999999.8313964801</v>
      </c>
      <c r="BT134">
        <v>4999999.9457785003</v>
      </c>
      <c r="BZ134">
        <f t="shared" si="391"/>
        <v>84.612645607072722</v>
      </c>
      <c r="CA134">
        <f t="shared" si="392"/>
        <v>65.009883425783542</v>
      </c>
      <c r="CB134">
        <f t="shared" si="393"/>
        <v>55.733782222955007</v>
      </c>
      <c r="CH134">
        <v>5000001.1258359104</v>
      </c>
      <c r="CI134">
        <v>5000001.2074186197</v>
      </c>
      <c r="CJ134">
        <v>5000001.2766099097</v>
      </c>
      <c r="CP134">
        <f t="shared" si="364"/>
        <v>51.378169899493749</v>
      </c>
      <c r="CQ134">
        <f t="shared" si="365"/>
        <v>42.634849567280298</v>
      </c>
      <c r="CR134">
        <f t="shared" si="366"/>
        <v>36.701750087416052</v>
      </c>
      <c r="CX134">
        <v>5000001.4285109499</v>
      </c>
      <c r="CY134">
        <v>5000001.5584685998</v>
      </c>
      <c r="CZ134">
        <v>5000001.6633351101</v>
      </c>
      <c r="DF134">
        <f t="shared" si="382"/>
        <v>86.218176734624805</v>
      </c>
      <c r="DG134">
        <f t="shared" si="383"/>
        <v>63.423239817389771</v>
      </c>
      <c r="DH134">
        <f t="shared" si="384"/>
        <v>55.276062883016976</v>
      </c>
      <c r="DN134">
        <v>4999998.1486936202</v>
      </c>
      <c r="DO134">
        <v>4999998.2449794197</v>
      </c>
      <c r="DP134">
        <v>4999998.3256853698</v>
      </c>
      <c r="DV134">
        <f t="shared" si="385"/>
        <v>55.35966189404359</v>
      </c>
      <c r="DW134">
        <f t="shared" si="386"/>
        <v>38.297033487974062</v>
      </c>
      <c r="DX134">
        <f t="shared" si="387"/>
        <v>32.362390075398352</v>
      </c>
      <c r="ED134">
        <v>4999996.9477501903</v>
      </c>
      <c r="EE134">
        <v>4999997.0878171604</v>
      </c>
      <c r="EF134">
        <v>4999997.1969620297</v>
      </c>
      <c r="EL134">
        <f t="shared" si="342"/>
        <v>114.63881149228708</v>
      </c>
      <c r="EM134">
        <f t="shared" si="343"/>
        <v>79.357307688506765</v>
      </c>
      <c r="EN134">
        <f t="shared" si="344"/>
        <v>69.068158127037705</v>
      </c>
      <c r="ET134">
        <v>5000002.1241501598</v>
      </c>
      <c r="EU134">
        <v>5000002.2132613901</v>
      </c>
      <c r="EV134">
        <v>5000002.2856114702</v>
      </c>
      <c r="FB134">
        <f t="shared" si="367"/>
        <v>63.469312601276712</v>
      </c>
      <c r="FC134">
        <f t="shared" si="368"/>
        <v>45.020201075621621</v>
      </c>
      <c r="FD134">
        <f t="shared" si="369"/>
        <v>38.302663115208198</v>
      </c>
      <c r="FJ134">
        <v>5000002.4349847902</v>
      </c>
      <c r="FK134">
        <v>5000002.5537194302</v>
      </c>
      <c r="FL134">
        <v>5000002.6510560801</v>
      </c>
      <c r="FR134">
        <f t="shared" si="321"/>
        <v>91.344396705833901</v>
      </c>
      <c r="FS134">
        <f t="shared" si="322"/>
        <v>63.894409125865465</v>
      </c>
      <c r="FT134">
        <f t="shared" si="323"/>
        <v>54.616372312090498</v>
      </c>
      <c r="FZ134">
        <v>5000003.13941905</v>
      </c>
      <c r="GA134">
        <v>5000003.2886250997</v>
      </c>
      <c r="GB134">
        <v>5000003.4146274198</v>
      </c>
      <c r="GH134">
        <f t="shared" si="345"/>
        <v>116.45476794252966</v>
      </c>
      <c r="GI134">
        <f t="shared" si="346"/>
        <v>88.286702042904224</v>
      </c>
      <c r="GJ134">
        <f t="shared" si="347"/>
        <v>80.892625623581964</v>
      </c>
      <c r="GP134">
        <v>5000001.3555851197</v>
      </c>
      <c r="GQ134">
        <v>5000001.4592891801</v>
      </c>
      <c r="GR134">
        <v>5000001.5419780202</v>
      </c>
      <c r="GX134">
        <f t="shared" si="349"/>
        <v>72.728920165321043</v>
      </c>
      <c r="GY134">
        <f t="shared" si="350"/>
        <v>51.284225854047556</v>
      </c>
      <c r="GZ134">
        <f t="shared" si="351"/>
        <v>44.277827766231681</v>
      </c>
      <c r="HF134">
        <v>5000000.6618756102</v>
      </c>
      <c r="HG134">
        <v>5000000.7705019303</v>
      </c>
      <c r="HH134">
        <v>5000000.8538426701</v>
      </c>
      <c r="HN134">
        <f t="shared" si="370"/>
        <v>88.009529115912855</v>
      </c>
      <c r="HO134">
        <f t="shared" si="371"/>
        <v>60.886211994637009</v>
      </c>
      <c r="HP134">
        <f t="shared" si="372"/>
        <v>52.933931904683966</v>
      </c>
      <c r="HV134">
        <v>5000000.3652161304</v>
      </c>
      <c r="HW134">
        <v>5000000.4856521599</v>
      </c>
      <c r="HX134">
        <v>5000000.5806538602</v>
      </c>
      <c r="ID134">
        <f t="shared" si="388"/>
        <v>96.094734459040808</v>
      </c>
      <c r="IE134">
        <f t="shared" si="389"/>
        <v>68.625633929392905</v>
      </c>
      <c r="IF134">
        <f t="shared" si="390"/>
        <v>60.567593985657425</v>
      </c>
    </row>
    <row r="135" spans="5:240">
      <c r="E135">
        <v>4999999.1907043597</v>
      </c>
      <c r="F135">
        <v>4999999.3402271401</v>
      </c>
      <c r="G135">
        <v>4999999.4621411497</v>
      </c>
      <c r="M135">
        <f t="shared" si="233"/>
        <v>111.94271855112112</v>
      </c>
      <c r="N135">
        <f t="shared" si="234"/>
        <v>75.944391432663309</v>
      </c>
      <c r="O135">
        <f t="shared" si="235"/>
        <v>66.108206384852025</v>
      </c>
      <c r="U135">
        <v>5000002.5275430596</v>
      </c>
      <c r="V135">
        <v>5000002.6077191504</v>
      </c>
      <c r="W135">
        <v>5000002.7017669501</v>
      </c>
      <c r="AC135">
        <f t="shared" si="373"/>
        <v>64.559267280320981</v>
      </c>
      <c r="AD135">
        <f t="shared" si="374"/>
        <v>44.441397604284226</v>
      </c>
      <c r="AE135">
        <f t="shared" si="375"/>
        <v>98.149348132417074</v>
      </c>
      <c r="AK135">
        <v>5000001.8059554901</v>
      </c>
      <c r="AL135">
        <v>5000001.8960102601</v>
      </c>
      <c r="AM135">
        <v>5000001.9644340202</v>
      </c>
      <c r="AS135">
        <f t="shared" si="376"/>
        <v>63.65375756144293</v>
      </c>
      <c r="AT135">
        <f t="shared" si="377"/>
        <v>49.144361400471851</v>
      </c>
      <c r="AU135">
        <f t="shared" si="378"/>
        <v>57.074398056065668</v>
      </c>
      <c r="BB135">
        <v>5000001.8731340803</v>
      </c>
      <c r="BC135">
        <v>5000002.0349914702</v>
      </c>
      <c r="BD135">
        <v>5000002.1625607703</v>
      </c>
      <c r="BJ135">
        <f t="shared" si="379"/>
        <v>127.1132553027074</v>
      </c>
      <c r="BK135">
        <f t="shared" si="380"/>
        <v>90.630104090637971</v>
      </c>
      <c r="BL135">
        <f t="shared" si="381"/>
        <v>78.343726951356686</v>
      </c>
      <c r="BR135">
        <v>4999999.6887958897</v>
      </c>
      <c r="BS135">
        <v>4999999.8318303097</v>
      </c>
      <c r="BT135">
        <v>4999999.9460934298</v>
      </c>
      <c r="BZ135">
        <f t="shared" si="391"/>
        <v>85.071444942109807</v>
      </c>
      <c r="CA135">
        <f t="shared" si="392"/>
        <v>65.877542686742174</v>
      </c>
      <c r="CB135">
        <f t="shared" si="393"/>
        <v>56.36364127844373</v>
      </c>
      <c r="CH135">
        <v>5000001.1259452002</v>
      </c>
      <c r="CI135">
        <v>5000001.2074642302</v>
      </c>
      <c r="CJ135">
        <v>5000001.2767403303</v>
      </c>
      <c r="CP135">
        <f t="shared" si="364"/>
        <v>51.596749397016943</v>
      </c>
      <c r="CQ135">
        <f t="shared" si="365"/>
        <v>42.726070729179227</v>
      </c>
      <c r="CR135">
        <f t="shared" si="366"/>
        <v>36.962591123182939</v>
      </c>
      <c r="CX135">
        <v>5000001.4291064497</v>
      </c>
      <c r="CY135">
        <v>5000001.55872982</v>
      </c>
      <c r="CZ135">
        <v>5000001.6634871596</v>
      </c>
      <c r="DF135">
        <f t="shared" si="382"/>
        <v>87.409175927427512</v>
      </c>
      <c r="DG135">
        <f t="shared" si="383"/>
        <v>63.945679957253688</v>
      </c>
      <c r="DH135">
        <f t="shared" si="384"/>
        <v>55.580161955887924</v>
      </c>
      <c r="DN135">
        <v>4999998.1489380701</v>
      </c>
      <c r="DO135">
        <v>4999998.2452655397</v>
      </c>
      <c r="DP135">
        <v>4999998.32576143</v>
      </c>
      <c r="DV135">
        <f t="shared" si="385"/>
        <v>55.848561725960337</v>
      </c>
      <c r="DW135">
        <f t="shared" si="386"/>
        <v>38.869273671125811</v>
      </c>
      <c r="DX135">
        <f t="shared" si="387"/>
        <v>32.514510493522685</v>
      </c>
      <c r="ED135">
        <v>4999996.9481906099</v>
      </c>
      <c r="EE135">
        <v>4999997.0881272797</v>
      </c>
      <c r="EF135">
        <v>4999997.1970355501</v>
      </c>
      <c r="EL135">
        <f t="shared" si="342"/>
        <v>115.51965134322946</v>
      </c>
      <c r="EM135">
        <f t="shared" si="343"/>
        <v>79.977546537630715</v>
      </c>
      <c r="EN135">
        <f t="shared" si="344"/>
        <v>69.215199143856196</v>
      </c>
      <c r="ET135">
        <v>5000002.1241705297</v>
      </c>
      <c r="EU135">
        <v>5000002.21354229</v>
      </c>
      <c r="EV135">
        <v>5000002.2857553102</v>
      </c>
      <c r="FB135">
        <f t="shared" si="367"/>
        <v>63.510052358931794</v>
      </c>
      <c r="FC135">
        <f t="shared" si="368"/>
        <v>45.582000683509129</v>
      </c>
      <c r="FD135">
        <f t="shared" si="369"/>
        <v>38.590342940168497</v>
      </c>
      <c r="FJ135">
        <v>5000002.4352975404</v>
      </c>
      <c r="FK135">
        <v>5000002.5537755899</v>
      </c>
      <c r="FL135">
        <v>5000002.6511329999</v>
      </c>
      <c r="FR135">
        <f t="shared" si="321"/>
        <v>91.969896862429522</v>
      </c>
      <c r="FS135">
        <f t="shared" si="322"/>
        <v>64.006728434360497</v>
      </c>
      <c r="FT135">
        <f t="shared" si="323"/>
        <v>54.770211819528562</v>
      </c>
      <c r="FZ135">
        <v>5000003.1397879301</v>
      </c>
      <c r="GA135">
        <v>5000003.2889849003</v>
      </c>
      <c r="GB135">
        <v>5000003.4148049904</v>
      </c>
      <c r="GH135">
        <f t="shared" si="345"/>
        <v>117.1925277038915</v>
      </c>
      <c r="GI135">
        <f t="shared" si="346"/>
        <v>89.006302864395707</v>
      </c>
      <c r="GJ135">
        <f t="shared" si="347"/>
        <v>81.247766621298084</v>
      </c>
      <c r="GP135">
        <v>5000001.3567719897</v>
      </c>
      <c r="GQ135">
        <v>5000001.4595359303</v>
      </c>
      <c r="GR135">
        <v>5000001.5420915103</v>
      </c>
      <c r="GX135">
        <f t="shared" si="349"/>
        <v>75.102659616042558</v>
      </c>
      <c r="GY135">
        <f t="shared" si="350"/>
        <v>51.77772609425466</v>
      </c>
      <c r="GZ135">
        <f t="shared" si="351"/>
        <v>44.504807772477193</v>
      </c>
      <c r="HF135">
        <v>5000000.6619690601</v>
      </c>
      <c r="HG135">
        <v>5000000.7709516799</v>
      </c>
      <c r="HH135">
        <v>5000000.85375755</v>
      </c>
      <c r="HN135">
        <f t="shared" si="370"/>
        <v>88.196428769735874</v>
      </c>
      <c r="HO135">
        <f t="shared" si="371"/>
        <v>61.785711143741416</v>
      </c>
      <c r="HP135">
        <f t="shared" si="372"/>
        <v>52.763691754150216</v>
      </c>
      <c r="HV135">
        <v>5000000.3655329701</v>
      </c>
      <c r="HW135">
        <v>5000000.4858987899</v>
      </c>
      <c r="HX135">
        <v>5000000.5808983101</v>
      </c>
      <c r="ID135">
        <f t="shared" si="388"/>
        <v>96.728413749193123</v>
      </c>
      <c r="IE135">
        <f t="shared" si="389"/>
        <v>69.118893985351264</v>
      </c>
      <c r="IF135">
        <f t="shared" si="390"/>
        <v>61.056493580031834</v>
      </c>
    </row>
    <row r="136" spans="5:240">
      <c r="E136">
        <v>4999999.1914494997</v>
      </c>
      <c r="F136">
        <v>4999999.3404663699</v>
      </c>
      <c r="G136">
        <v>4999999.4622959299</v>
      </c>
      <c r="M136">
        <f t="shared" si="233"/>
        <v>113.4329988411771</v>
      </c>
      <c r="N136">
        <f t="shared" si="234"/>
        <v>76.422851021559978</v>
      </c>
      <c r="O136">
        <f t="shared" si="235"/>
        <v>66.417766868129746</v>
      </c>
      <c r="U136">
        <v>5000002.5294510899</v>
      </c>
      <c r="V136">
        <v>5000002.6080559604</v>
      </c>
      <c r="W136">
        <v>5000002.6550138099</v>
      </c>
      <c r="AC136">
        <f t="shared" si="373"/>
        <v>68.375326097780828</v>
      </c>
      <c r="AD136">
        <f t="shared" si="374"/>
        <v>45.115017286239635</v>
      </c>
      <c r="AE136">
        <f t="shared" si="375"/>
        <v>4.6431174082640503</v>
      </c>
      <c r="AK136">
        <v>5000001.8063268401</v>
      </c>
      <c r="AL136">
        <v>5000001.8960056901</v>
      </c>
      <c r="AM136">
        <v>5000001.9647114202</v>
      </c>
      <c r="AS136">
        <f t="shared" si="376"/>
        <v>64.396457248847426</v>
      </c>
      <c r="AT136">
        <f t="shared" si="377"/>
        <v>49.135221404145568</v>
      </c>
      <c r="AU136">
        <f t="shared" si="378"/>
        <v>57.629197874827959</v>
      </c>
      <c r="BB136">
        <v>5000001.87426339</v>
      </c>
      <c r="BC136">
        <v>5000002.0352112399</v>
      </c>
      <c r="BD136">
        <v>5000002.1625975799</v>
      </c>
      <c r="BJ136">
        <f t="shared" si="379"/>
        <v>129.37187377884891</v>
      </c>
      <c r="BK136">
        <f t="shared" si="380"/>
        <v>91.069643467464658</v>
      </c>
      <c r="BL136">
        <f t="shared" si="381"/>
        <v>78.417346106970484</v>
      </c>
      <c r="BR136">
        <v>4999999.6894830698</v>
      </c>
      <c r="BS136">
        <v>4999999.8321394501</v>
      </c>
      <c r="BT136">
        <v>4999999.9465073599</v>
      </c>
      <c r="BZ136">
        <f t="shared" si="391"/>
        <v>86.445805213283663</v>
      </c>
      <c r="CA136">
        <f t="shared" si="392"/>
        <v>66.49582355451075</v>
      </c>
      <c r="CB136">
        <f t="shared" si="393"/>
        <v>57.191501379191564</v>
      </c>
      <c r="CH136">
        <v>5000001.1266875202</v>
      </c>
      <c r="CI136">
        <v>5000001.2077144301</v>
      </c>
      <c r="CJ136">
        <v>5000001.2769455696</v>
      </c>
      <c r="CP136">
        <f t="shared" si="364"/>
        <v>53.081389012998656</v>
      </c>
      <c r="CQ136">
        <f t="shared" si="365"/>
        <v>43.226470229815234</v>
      </c>
      <c r="CR136">
        <f t="shared" si="366"/>
        <v>37.373069582001911</v>
      </c>
      <c r="CX136">
        <v>5000001.4300196599</v>
      </c>
      <c r="CY136">
        <v>5000001.5588294696</v>
      </c>
      <c r="CZ136">
        <v>5000001.6637578001</v>
      </c>
      <c r="DF136">
        <f t="shared" si="382"/>
        <v>89.235595847731119</v>
      </c>
      <c r="DG136">
        <f t="shared" si="383"/>
        <v>64.144979202074794</v>
      </c>
      <c r="DH136">
        <f t="shared" si="384"/>
        <v>56.121442733889864</v>
      </c>
      <c r="DN136">
        <v>4999998.1500222301</v>
      </c>
      <c r="DO136">
        <v>4999998.2452869602</v>
      </c>
      <c r="DP136">
        <v>4999998.3259382499</v>
      </c>
      <c r="DV136">
        <f t="shared" ref="DV136:DV157" si="394">(DN136-DN$3)/DN$3*10000000000</f>
        <v>58.016882660190312</v>
      </c>
      <c r="DW136">
        <f t="shared" ref="DW136:DW157" si="395">(DO136-DO$3)/DO$3*10000000000</f>
        <v>38.912114524759509</v>
      </c>
      <c r="DX136">
        <f t="shared" ref="DX136:DX140" si="396">(DP136-DP$3)/DP$3*10000000000</f>
        <v>32.868150558475932</v>
      </c>
      <c r="ED136">
        <v>4999996.9488523901</v>
      </c>
      <c r="EE136">
        <v>4999997.0880523697</v>
      </c>
      <c r="EF136">
        <v>4999997.1973548299</v>
      </c>
      <c r="EL136">
        <f t="shared" si="342"/>
        <v>116.84321241915607</v>
      </c>
      <c r="EM136">
        <f t="shared" si="343"/>
        <v>79.827726449247848</v>
      </c>
      <c r="EN136">
        <f t="shared" si="344"/>
        <v>69.853758966888037</v>
      </c>
      <c r="ET136">
        <v>5000002.1253337804</v>
      </c>
      <c r="EU136">
        <v>5000002.2135348199</v>
      </c>
      <c r="EV136">
        <v>5000002.2857159805</v>
      </c>
      <c r="FB136">
        <f t="shared" si="367"/>
        <v>65.836552918719718</v>
      </c>
      <c r="FC136">
        <f t="shared" si="368"/>
        <v>45.567060413313229</v>
      </c>
      <c r="FD136">
        <f t="shared" si="369"/>
        <v>38.511683471172184</v>
      </c>
      <c r="FJ136">
        <v>5000002.4364466602</v>
      </c>
      <c r="FK136">
        <v>5000002.5540597001</v>
      </c>
      <c r="FL136">
        <v>5000002.65135823</v>
      </c>
      <c r="FR136">
        <f t="shared" si="321"/>
        <v>94.268135382727294</v>
      </c>
      <c r="FS136">
        <f t="shared" si="322"/>
        <v>64.574948539645703</v>
      </c>
      <c r="FT136">
        <f t="shared" si="323"/>
        <v>55.220671823394738</v>
      </c>
      <c r="FZ136">
        <v>5000003.1405426702</v>
      </c>
      <c r="GA136">
        <v>5000003.2892047903</v>
      </c>
      <c r="GB136">
        <v>5000003.4150495501</v>
      </c>
      <c r="GH136">
        <f t="shared" si="345"/>
        <v>118.70200695204871</v>
      </c>
      <c r="GI136">
        <f t="shared" si="346"/>
        <v>89.446082411983554</v>
      </c>
      <c r="GJ136">
        <f t="shared" si="347"/>
        <v>81.736885731539942</v>
      </c>
      <c r="GP136">
        <v>5000001.3557929201</v>
      </c>
      <c r="GQ136">
        <v>5000001.4597884398</v>
      </c>
      <c r="GR136">
        <v>5000001.5422619497</v>
      </c>
      <c r="GX136">
        <f t="shared" si="349"/>
        <v>73.144520891944239</v>
      </c>
      <c r="GY136">
        <f t="shared" si="350"/>
        <v>52.2827449287619</v>
      </c>
      <c r="GZ136">
        <f t="shared" si="351"/>
        <v>44.84568663233145</v>
      </c>
      <c r="HF136">
        <v>5000000.6628234899</v>
      </c>
      <c r="HG136">
        <v>5000000.7710451502</v>
      </c>
      <c r="HH136">
        <v>5000000.8543737102</v>
      </c>
      <c r="HN136">
        <f t="shared" si="370"/>
        <v>89.905288136340005</v>
      </c>
      <c r="HO136">
        <f t="shared" si="371"/>
        <v>61.972651771184267</v>
      </c>
      <c r="HP136">
        <f t="shared" si="372"/>
        <v>53.996011993027601</v>
      </c>
      <c r="HV136">
        <v>5000000.3664766001</v>
      </c>
      <c r="HW136">
        <v>5000000.4861737797</v>
      </c>
      <c r="HX136">
        <v>5000000.5811900301</v>
      </c>
      <c r="ID136">
        <f t="shared" si="388"/>
        <v>98.61567363435519</v>
      </c>
      <c r="IE136">
        <f t="shared" si="389"/>
        <v>69.668873443628911</v>
      </c>
      <c r="IF136">
        <f t="shared" si="390"/>
        <v>61.639933581194164</v>
      </c>
    </row>
    <row r="137" spans="5:240">
      <c r="E137">
        <v>4999999.1914403299</v>
      </c>
      <c r="F137">
        <v>4999999.3407982001</v>
      </c>
      <c r="G137">
        <v>4999999.4624612397</v>
      </c>
      <c r="M137">
        <f t="shared" si="233"/>
        <v>113.41465923386404</v>
      </c>
      <c r="N137">
        <f t="shared" si="234"/>
        <v>77.086511580844146</v>
      </c>
      <c r="O137">
        <f t="shared" si="235"/>
        <v>66.748386419869234</v>
      </c>
      <c r="U137">
        <v>5000002.5285435002</v>
      </c>
      <c r="V137">
        <v>5000002.60800712</v>
      </c>
      <c r="W137">
        <v>5000002.6525284396</v>
      </c>
      <c r="AC137">
        <f t="shared" si="373"/>
        <v>66.560147640757407</v>
      </c>
      <c r="AD137">
        <f t="shared" si="374"/>
        <v>45.017336499834364</v>
      </c>
      <c r="AE137">
        <f t="shared" si="375"/>
        <v>-0.32762048148297063</v>
      </c>
      <c r="AK137">
        <v>5000001.8081241501</v>
      </c>
      <c r="AL137">
        <v>5000001.8962162798</v>
      </c>
      <c r="AM137">
        <v>5000001.9648117498</v>
      </c>
      <c r="AS137">
        <f t="shared" si="376"/>
        <v>67.991076126692107</v>
      </c>
      <c r="AT137">
        <f t="shared" si="377"/>
        <v>49.556400705002325</v>
      </c>
      <c r="AU137">
        <f t="shared" si="378"/>
        <v>57.829856833773306</v>
      </c>
      <c r="BB137">
        <v>5000001.8742407998</v>
      </c>
      <c r="BC137">
        <v>5000002.0354866702</v>
      </c>
      <c r="BD137">
        <v>5000002.1628415901</v>
      </c>
      <c r="BJ137">
        <f t="shared" si="379"/>
        <v>129.32669347446063</v>
      </c>
      <c r="BK137">
        <f t="shared" si="380"/>
        <v>91.620503787336617</v>
      </c>
      <c r="BL137">
        <f t="shared" si="381"/>
        <v>78.905366379398217</v>
      </c>
      <c r="BR137">
        <v>4999999.6897806702</v>
      </c>
      <c r="BS137">
        <v>4999999.83240584</v>
      </c>
      <c r="BT137">
        <v>4999999.94670517</v>
      </c>
      <c r="BZ137">
        <f t="shared" si="391"/>
        <v>87.041006062249068</v>
      </c>
      <c r="CA137">
        <f t="shared" si="392"/>
        <v>67.028603418555193</v>
      </c>
      <c r="CB137">
        <f t="shared" si="393"/>
        <v>57.587121627447942</v>
      </c>
      <c r="CH137">
        <v>5000001.1266379403</v>
      </c>
      <c r="CI137">
        <v>5000001.20775552</v>
      </c>
      <c r="CJ137">
        <v>5000001.2768751299</v>
      </c>
      <c r="CP137">
        <f t="shared" si="364"/>
        <v>52.982229257652257</v>
      </c>
      <c r="CQ137">
        <f t="shared" si="365"/>
        <v>43.308650114304577</v>
      </c>
      <c r="CR137">
        <f t="shared" si="366"/>
        <v>37.232190314237506</v>
      </c>
      <c r="CX137">
        <v>5000001.4300981602</v>
      </c>
      <c r="CY137">
        <v>5000001.5592232598</v>
      </c>
      <c r="CZ137">
        <v>5000001.6638214001</v>
      </c>
      <c r="DF137">
        <f t="shared" si="382"/>
        <v>89.392596301212905</v>
      </c>
      <c r="DG137">
        <f t="shared" si="383"/>
        <v>64.932559347390281</v>
      </c>
      <c r="DH137">
        <f t="shared" si="384"/>
        <v>56.248642729518721</v>
      </c>
      <c r="DN137">
        <v>4999998.1496911403</v>
      </c>
      <c r="DO137">
        <v>4999998.2456193501</v>
      </c>
      <c r="DP137">
        <v>4999998.3260816801</v>
      </c>
      <c r="DV137">
        <f t="shared" si="394"/>
        <v>57.354702747567579</v>
      </c>
      <c r="DW137">
        <f t="shared" si="395"/>
        <v>39.576894677051669</v>
      </c>
      <c r="DX137">
        <f t="shared" si="396"/>
        <v>33.155011046960837</v>
      </c>
      <c r="ED137">
        <v>4999996.9490470598</v>
      </c>
      <c r="EE137">
        <v>4999997.08859309</v>
      </c>
      <c r="EF137">
        <v>4999997.1974632703</v>
      </c>
      <c r="EL137">
        <f t="shared" si="342"/>
        <v>117.23255206360977</v>
      </c>
      <c r="EM137">
        <f t="shared" si="343"/>
        <v>80.909167685473378</v>
      </c>
      <c r="EN137">
        <f t="shared" si="344"/>
        <v>70.070639903212097</v>
      </c>
      <c r="ET137">
        <v>5000002.1250332603</v>
      </c>
      <c r="EU137">
        <v>5000002.21359077</v>
      </c>
      <c r="EV137">
        <v>5000002.2858989602</v>
      </c>
      <c r="FB137">
        <f t="shared" si="367"/>
        <v>65.235512970845789</v>
      </c>
      <c r="FC137">
        <f t="shared" si="368"/>
        <v>45.678960634269309</v>
      </c>
      <c r="FD137">
        <f t="shared" si="369"/>
        <v>38.877642785690604</v>
      </c>
      <c r="FJ137">
        <v>5000002.4363118997</v>
      </c>
      <c r="FK137">
        <v>5000002.5543965902</v>
      </c>
      <c r="FL137">
        <v>5000002.6514237402</v>
      </c>
      <c r="FR137">
        <f t="shared" si="321"/>
        <v>93.998614483717802</v>
      </c>
      <c r="FS137">
        <f t="shared" si="322"/>
        <v>65.248728417588595</v>
      </c>
      <c r="FT137">
        <f t="shared" si="323"/>
        <v>55.351692077083968</v>
      </c>
      <c r="FZ137">
        <v>5000003.1406262498</v>
      </c>
      <c r="GA137">
        <v>5000003.2896439796</v>
      </c>
      <c r="GB137">
        <v>5000003.4151445897</v>
      </c>
      <c r="GH137">
        <f t="shared" si="345"/>
        <v>118.86916621266619</v>
      </c>
      <c r="GI137">
        <f t="shared" si="346"/>
        <v>90.324460590900898</v>
      </c>
      <c r="GJ137">
        <f t="shared" si="347"/>
        <v>81.926964815456415</v>
      </c>
      <c r="GP137">
        <v>5000001.3562510097</v>
      </c>
      <c r="GQ137">
        <v>5000001.4598838203</v>
      </c>
      <c r="GR137">
        <v>5000001.54247515</v>
      </c>
      <c r="GX137">
        <f t="shared" ref="GX137:GX141" si="397">(GP137-GP$3)/GP$3*10000000000</f>
        <v>74.060699919768012</v>
      </c>
      <c r="GY137">
        <f t="shared" ref="GY137:GY141" si="398">(GQ137-GQ$3)/GQ$3*10000000000</f>
        <v>52.473505814378484</v>
      </c>
      <c r="GZ137">
        <f t="shared" ref="GZ137:GZ140" si="399">(GR137-GR$3)/GR$3*10000000000</f>
        <v>45.272086955571723</v>
      </c>
      <c r="HF137">
        <v>5000000.6639970802</v>
      </c>
      <c r="HG137">
        <v>5000000.7714761598</v>
      </c>
      <c r="HH137">
        <v>5000000.8542505596</v>
      </c>
      <c r="HN137">
        <f t="shared" si="370"/>
        <v>92.252468466124995</v>
      </c>
      <c r="HO137">
        <f t="shared" si="371"/>
        <v>62.834670780143355</v>
      </c>
      <c r="HP137">
        <f t="shared" si="372"/>
        <v>53.749710740411224</v>
      </c>
      <c r="HV137">
        <v>5000000.3663786696</v>
      </c>
      <c r="HW137">
        <v>5000000.4863671297</v>
      </c>
      <c r="HX137">
        <v>5000000.5812492603</v>
      </c>
      <c r="ID137">
        <f t="shared" si="388"/>
        <v>98.419812784047451</v>
      </c>
      <c r="IE137">
        <f t="shared" si="389"/>
        <v>70.055573442863874</v>
      </c>
      <c r="IF137">
        <f t="shared" si="390"/>
        <v>61.758394074355536</v>
      </c>
    </row>
    <row r="138" spans="5:240">
      <c r="E138">
        <v>4999999.1920789396</v>
      </c>
      <c r="F138">
        <v>4999999.3413276402</v>
      </c>
      <c r="G138">
        <v>4999999.4626209103</v>
      </c>
      <c r="M138">
        <f t="shared" si="233"/>
        <v>114.69187895900922</v>
      </c>
      <c r="N138">
        <f t="shared" si="234"/>
        <v>78.145391968334977</v>
      </c>
      <c r="O138">
        <f t="shared" si="235"/>
        <v>67.067727653942342</v>
      </c>
      <c r="U138">
        <v>5000002.5284447502</v>
      </c>
      <c r="V138">
        <v>5000002.6084812898</v>
      </c>
      <c r="W138">
        <v>5000002.6813223502</v>
      </c>
      <c r="AC138">
        <f t="shared" si="373"/>
        <v>66.362647748857</v>
      </c>
      <c r="AD138">
        <f t="shared" si="374"/>
        <v>45.965675710147309</v>
      </c>
      <c r="AE138">
        <f t="shared" si="375"/>
        <v>57.260170002557153</v>
      </c>
      <c r="AK138">
        <v>5000001.8068148298</v>
      </c>
      <c r="AL138">
        <v>5000001.8963510096</v>
      </c>
      <c r="AM138">
        <v>5000001.9648707798</v>
      </c>
      <c r="AS138">
        <f t="shared" si="376"/>
        <v>65.372436394613217</v>
      </c>
      <c r="AT138">
        <f t="shared" si="377"/>
        <v>49.825860164660483</v>
      </c>
      <c r="AU138">
        <f t="shared" si="378"/>
        <v>57.947916825556625</v>
      </c>
      <c r="BB138">
        <v>5000001.8755537895</v>
      </c>
      <c r="BC138">
        <v>5000002.0359384203</v>
      </c>
      <c r="BD138">
        <v>5000002.1625688598</v>
      </c>
      <c r="BJ138">
        <f t="shared" si="379"/>
        <v>131.95267200720593</v>
      </c>
      <c r="BK138">
        <f t="shared" si="380"/>
        <v>92.524003671823564</v>
      </c>
      <c r="BL138">
        <f t="shared" si="381"/>
        <v>78.359905880252072</v>
      </c>
      <c r="BR138">
        <v>4999999.6907388102</v>
      </c>
      <c r="BS138">
        <v>4999999.8325553099</v>
      </c>
      <c r="BT138">
        <v>4999999.9468424199</v>
      </c>
      <c r="BZ138">
        <f t="shared" si="391"/>
        <v>88.957286214125048</v>
      </c>
      <c r="CA138">
        <f t="shared" si="392"/>
        <v>67.327543075869428</v>
      </c>
      <c r="CB138">
        <f t="shared" si="393"/>
        <v>57.861621510241903</v>
      </c>
      <c r="CH138">
        <v>5000001.1270842897</v>
      </c>
      <c r="CI138">
        <v>5000001.2080795802</v>
      </c>
      <c r="CJ138">
        <v>5000001.2772622602</v>
      </c>
      <c r="CP138">
        <f t="shared" si="364"/>
        <v>53.874927826033385</v>
      </c>
      <c r="CQ138">
        <f t="shared" si="365"/>
        <v>43.956770378748281</v>
      </c>
      <c r="CR138">
        <f t="shared" si="366"/>
        <v>38.006450729735498</v>
      </c>
      <c r="CX138">
        <v>5000001.4305300703</v>
      </c>
      <c r="CY138">
        <v>5000001.5595631497</v>
      </c>
      <c r="CZ138">
        <v>5000001.6641984601</v>
      </c>
      <c r="DF138">
        <f t="shared" si="382"/>
        <v>90.256416376272668</v>
      </c>
      <c r="DG138">
        <f t="shared" si="383"/>
        <v>65.612338937611071</v>
      </c>
      <c r="DH138">
        <f t="shared" si="384"/>
        <v>57.00276231115987</v>
      </c>
      <c r="DN138">
        <v>4999998.1516266</v>
      </c>
      <c r="DO138">
        <v>4999998.2458446799</v>
      </c>
      <c r="DP138">
        <v>4999998.3261628896</v>
      </c>
      <c r="DV138">
        <f t="shared" si="394"/>
        <v>61.225623549058319</v>
      </c>
      <c r="DW138">
        <f t="shared" si="395"/>
        <v>40.027554380236808</v>
      </c>
      <c r="DX138">
        <f t="shared" si="396"/>
        <v>33.317430033597198</v>
      </c>
      <c r="ED138">
        <v>4999996.9499711897</v>
      </c>
      <c r="EE138">
        <v>4999997.0889856201</v>
      </c>
      <c r="EF138">
        <v>4999997.1976486901</v>
      </c>
      <c r="EL138">
        <f t="shared" si="342"/>
        <v>119.08081315381237</v>
      </c>
      <c r="EM138">
        <f t="shared" si="343"/>
        <v>81.694228375868732</v>
      </c>
      <c r="EN138">
        <f t="shared" si="344"/>
        <v>70.441479724364882</v>
      </c>
      <c r="ET138">
        <v>5000002.1248805597</v>
      </c>
      <c r="EU138">
        <v>5000002.2136541801</v>
      </c>
      <c r="EV138">
        <v>5000002.2860147497</v>
      </c>
      <c r="FB138">
        <f t="shared" si="367"/>
        <v>64.930111937337898</v>
      </c>
      <c r="FC138">
        <f t="shared" si="368"/>
        <v>45.805780636333637</v>
      </c>
      <c r="FD138">
        <f t="shared" si="369"/>
        <v>39.109221626831349</v>
      </c>
      <c r="FJ138">
        <v>5000002.4363806499</v>
      </c>
      <c r="FK138">
        <v>5000002.5544879502</v>
      </c>
      <c r="FL138">
        <v>5000002.6517388197</v>
      </c>
      <c r="FR138">
        <f t="shared" si="321"/>
        <v>94.136114882927743</v>
      </c>
      <c r="FS138">
        <f t="shared" si="322"/>
        <v>65.431448226637158</v>
      </c>
      <c r="FT138">
        <f t="shared" si="323"/>
        <v>55.981850677425427</v>
      </c>
      <c r="FZ138">
        <v>5000003.1411357503</v>
      </c>
      <c r="GA138">
        <v>5000003.2897079</v>
      </c>
      <c r="GB138">
        <v>5000003.4156093597</v>
      </c>
      <c r="GH138">
        <f t="shared" si="345"/>
        <v>119.88816659179919</v>
      </c>
      <c r="GI138">
        <f t="shared" si="346"/>
        <v>90.452301295117863</v>
      </c>
      <c r="GJ138">
        <f t="shared" si="347"/>
        <v>82.856504211377242</v>
      </c>
      <c r="GP138">
        <v>5000001.3562660199</v>
      </c>
      <c r="GQ138">
        <v>5000001.4601386096</v>
      </c>
      <c r="GR138">
        <v>5000001.5424659904</v>
      </c>
      <c r="GX138">
        <f t="shared" si="397"/>
        <v>74.090720163717492</v>
      </c>
      <c r="GY138">
        <f t="shared" si="398"/>
        <v>52.983084402903621</v>
      </c>
      <c r="GZ138">
        <f t="shared" si="399"/>
        <v>45.25376784609746</v>
      </c>
      <c r="HF138">
        <v>5000000.6632587602</v>
      </c>
      <c r="HG138">
        <v>5000000.7714371104</v>
      </c>
      <c r="HH138">
        <v>5000000.8546400899</v>
      </c>
      <c r="HN138">
        <f t="shared" si="370"/>
        <v>90.775828766869452</v>
      </c>
      <c r="HO138">
        <f t="shared" si="371"/>
        <v>62.7565719432408</v>
      </c>
      <c r="HP138">
        <f t="shared" si="372"/>
        <v>54.528771258387678</v>
      </c>
      <c r="HV138">
        <v>5000000.3681179304</v>
      </c>
      <c r="HW138">
        <v>5000000.4866580097</v>
      </c>
      <c r="HX138">
        <v>5000000.5814143</v>
      </c>
      <c r="ID138">
        <f t="shared" si="388"/>
        <v>101.89833404454814</v>
      </c>
      <c r="IE138">
        <f t="shared" si="389"/>
        <v>70.637333349808955</v>
      </c>
      <c r="IF138">
        <f t="shared" si="390"/>
        <v>62.088473384917592</v>
      </c>
    </row>
    <row r="139" spans="5:240">
      <c r="E139">
        <v>4999999.1921401704</v>
      </c>
      <c r="F139">
        <v>4999999.3413689397</v>
      </c>
      <c r="G139">
        <v>4999999.4627910396</v>
      </c>
      <c r="M139">
        <f t="shared" si="233"/>
        <v>114.81434044818293</v>
      </c>
      <c r="N139">
        <f t="shared" si="234"/>
        <v>78.227990979004218</v>
      </c>
      <c r="O139">
        <f t="shared" si="235"/>
        <v>67.407986395429731</v>
      </c>
      <c r="U139">
        <v>5000002.5287840096</v>
      </c>
      <c r="V139">
        <v>5000002.6085361997</v>
      </c>
      <c r="W139">
        <v>5000002.7003691001</v>
      </c>
      <c r="AC139">
        <f t="shared" si="373"/>
        <v>67.041166197266946</v>
      </c>
      <c r="AD139">
        <f t="shared" si="374"/>
        <v>46.075495348713119</v>
      </c>
      <c r="AE139">
        <f t="shared" si="375"/>
        <v>95.3536496318074</v>
      </c>
      <c r="AK139">
        <v>5000001.8066764995</v>
      </c>
      <c r="AL139">
        <v>5000001.8962982697</v>
      </c>
      <c r="AM139">
        <v>5000001.9650939498</v>
      </c>
      <c r="AS139">
        <f t="shared" si="376"/>
        <v>65.095775946119034</v>
      </c>
      <c r="AT139">
        <f t="shared" si="377"/>
        <v>49.72038047198442</v>
      </c>
      <c r="AU139">
        <f t="shared" si="378"/>
        <v>58.394256721917799</v>
      </c>
      <c r="BB139">
        <v>5000001.8749754</v>
      </c>
      <c r="BC139">
        <v>5000002.0364733804</v>
      </c>
      <c r="BD139">
        <v>5000002.1632950502</v>
      </c>
      <c r="BJ139">
        <f t="shared" si="379"/>
        <v>130.79589341973846</v>
      </c>
      <c r="BK139">
        <f t="shared" si="380"/>
        <v>93.59392338358937</v>
      </c>
      <c r="BL139">
        <f t="shared" si="381"/>
        <v>79.812286054764982</v>
      </c>
      <c r="BR139">
        <v>4999999.6904195296</v>
      </c>
      <c r="BS139">
        <v>4999999.8327601599</v>
      </c>
      <c r="BT139">
        <v>4999999.9470418002</v>
      </c>
      <c r="BZ139">
        <f t="shared" si="391"/>
        <v>88.318724845663041</v>
      </c>
      <c r="CA139">
        <f t="shared" si="392"/>
        <v>67.737243068792495</v>
      </c>
      <c r="CB139">
        <f t="shared" si="393"/>
        <v>58.260382178271435</v>
      </c>
      <c r="CH139">
        <v>5000001.1272350801</v>
      </c>
      <c r="CI139">
        <v>5000001.2081464296</v>
      </c>
      <c r="CJ139">
        <v>5000001.2772872401</v>
      </c>
      <c r="CP139">
        <f t="shared" si="364"/>
        <v>54.176508635788736</v>
      </c>
      <c r="CQ139">
        <f t="shared" si="365"/>
        <v>44.090469153198882</v>
      </c>
      <c r="CR139">
        <f t="shared" si="366"/>
        <v>38.056410585355685</v>
      </c>
      <c r="CX139">
        <v>5000001.4307620795</v>
      </c>
      <c r="CY139">
        <v>5000001.5596302701</v>
      </c>
      <c r="CZ139">
        <v>5000001.6641497603</v>
      </c>
      <c r="DF139">
        <f t="shared" si="382"/>
        <v>90.720434681988422</v>
      </c>
      <c r="DG139">
        <f t="shared" si="383"/>
        <v>65.746579732525532</v>
      </c>
      <c r="DH139">
        <f t="shared" si="384"/>
        <v>56.905362765524664</v>
      </c>
      <c r="DN139">
        <v>4999998.1502521196</v>
      </c>
      <c r="DO139">
        <v>4999998.2458173903</v>
      </c>
      <c r="DP139">
        <v>4999998.3264107099</v>
      </c>
      <c r="DV139">
        <f t="shared" si="394"/>
        <v>58.476661886900544</v>
      </c>
      <c r="DW139">
        <f t="shared" si="395"/>
        <v>39.972975132707482</v>
      </c>
      <c r="DX139">
        <f t="shared" si="396"/>
        <v>33.81307076215753</v>
      </c>
      <c r="ED139">
        <v>4999996.9497373104</v>
      </c>
      <c r="EE139">
        <v>4999997.0892043402</v>
      </c>
      <c r="EF139">
        <v>4999997.1978377597</v>
      </c>
      <c r="EL139">
        <f t="shared" si="342"/>
        <v>118.61305423716087</v>
      </c>
      <c r="EM139">
        <f t="shared" si="343"/>
        <v>82.131668984773285</v>
      </c>
      <c r="EN139">
        <f t="shared" si="344"/>
        <v>70.819619256000195</v>
      </c>
      <c r="ET139">
        <v>5000002.1265554</v>
      </c>
      <c r="EU139">
        <v>5000002.2139372798</v>
      </c>
      <c r="EV139">
        <v>5000002.2863462204</v>
      </c>
      <c r="FB139">
        <f t="shared" si="367"/>
        <v>68.279790989092731</v>
      </c>
      <c r="FC139">
        <f t="shared" si="368"/>
        <v>46.371979810135961</v>
      </c>
      <c r="FD139">
        <f t="shared" si="369"/>
        <v>39.772162811968776</v>
      </c>
      <c r="FJ139">
        <v>5000002.4371864796</v>
      </c>
      <c r="FK139">
        <v>5000002.5547807096</v>
      </c>
      <c r="FL139">
        <v>5000002.6518267104</v>
      </c>
      <c r="FR139">
        <f t="shared" si="321"/>
        <v>95.747773416084087</v>
      </c>
      <c r="FS139">
        <f t="shared" si="322"/>
        <v>66.01696670869876</v>
      </c>
      <c r="FT139">
        <f t="shared" si="323"/>
        <v>56.157632133207407</v>
      </c>
      <c r="FZ139">
        <v>5000003.1410943996</v>
      </c>
      <c r="GA139">
        <v>5000003.2902073897</v>
      </c>
      <c r="GB139">
        <v>5000003.4158526203</v>
      </c>
      <c r="GH139">
        <f t="shared" si="345"/>
        <v>119.8054651981371</v>
      </c>
      <c r="GI139">
        <f t="shared" si="346"/>
        <v>91.451280081255177</v>
      </c>
      <c r="GJ139">
        <f t="shared" si="347"/>
        <v>83.343024933389401</v>
      </c>
      <c r="GP139">
        <v>5000001.3564339802</v>
      </c>
      <c r="GQ139">
        <v>5000001.4602183802</v>
      </c>
      <c r="GR139">
        <v>5000001.5428422904</v>
      </c>
      <c r="GX139">
        <f t="shared" si="397"/>
        <v>74.426640677170042</v>
      </c>
      <c r="GY139">
        <f t="shared" si="398"/>
        <v>53.142625502125576</v>
      </c>
      <c r="GZ139">
        <f t="shared" si="399"/>
        <v>46.006367527232996</v>
      </c>
      <c r="HF139">
        <v>5000000.6642930899</v>
      </c>
      <c r="HG139">
        <v>5000000.7716409396</v>
      </c>
      <c r="HH139">
        <v>5000000.8546636105</v>
      </c>
      <c r="HN139">
        <f t="shared" si="370"/>
        <v>92.844487801907974</v>
      </c>
      <c r="HO139">
        <f t="shared" si="371"/>
        <v>63.164230400263236</v>
      </c>
      <c r="HP139">
        <f t="shared" si="372"/>
        <v>54.575812353847375</v>
      </c>
      <c r="HV139">
        <v>5000000.3670392996</v>
      </c>
      <c r="HW139">
        <v>5000000.4867999703</v>
      </c>
      <c r="HX139">
        <v>5000000.5819241004</v>
      </c>
      <c r="ID139">
        <f t="shared" si="388"/>
        <v>99.741072586261367</v>
      </c>
      <c r="IE139">
        <f t="shared" si="389"/>
        <v>70.921254461632117</v>
      </c>
      <c r="IF139">
        <f t="shared" si="390"/>
        <v>63.10807405150419</v>
      </c>
    </row>
    <row r="140" spans="5:240">
      <c r="E140">
        <v>4999999.1923127398</v>
      </c>
      <c r="F140">
        <v>4999999.3415313298</v>
      </c>
      <c r="G140">
        <v>4999999.4629923804</v>
      </c>
      <c r="M140">
        <f t="shared" si="233"/>
        <v>115.15947934083714</v>
      </c>
      <c r="N140">
        <f t="shared" si="234"/>
        <v>78.552771145772638</v>
      </c>
      <c r="O140">
        <f t="shared" si="235"/>
        <v>67.810667970930893</v>
      </c>
      <c r="U140">
        <v>5000002.5287856599</v>
      </c>
      <c r="V140">
        <v>5000002.6086437898</v>
      </c>
      <c r="W140">
        <v>5000002.6926001599</v>
      </c>
      <c r="AC140">
        <f t="shared" si="373"/>
        <v>67.044466802824218</v>
      </c>
      <c r="AD140">
        <f t="shared" si="374"/>
        <v>46.290675455663305</v>
      </c>
      <c r="AE140">
        <f t="shared" si="375"/>
        <v>79.815777514165816</v>
      </c>
      <c r="AK140">
        <v>5000001.8071426004</v>
      </c>
      <c r="AL140">
        <v>5000001.8968016701</v>
      </c>
      <c r="AM140">
        <v>5000001.9652719898</v>
      </c>
      <c r="AS140">
        <f t="shared" si="376"/>
        <v>66.027977358475908</v>
      </c>
      <c r="AT140">
        <f t="shared" si="377"/>
        <v>50.727180776504156</v>
      </c>
      <c r="AU140">
        <f t="shared" si="378"/>
        <v>58.750336594584347</v>
      </c>
      <c r="BB140">
        <v>5000001.87534732</v>
      </c>
      <c r="BC140">
        <v>5000002.0364503302</v>
      </c>
      <c r="BD140">
        <v>5000002.1631838698</v>
      </c>
      <c r="BJ140">
        <f t="shared" si="379"/>
        <v>131.53973304029617</v>
      </c>
      <c r="BK140">
        <f t="shared" si="380"/>
        <v>93.547822934490881</v>
      </c>
      <c r="BL140">
        <f t="shared" si="381"/>
        <v>79.589925433926567</v>
      </c>
      <c r="BR140">
        <v>4999999.6907209596</v>
      </c>
      <c r="BS140">
        <v>4999999.8328566002</v>
      </c>
      <c r="BT140">
        <v>4999999.9469820904</v>
      </c>
      <c r="BZ140">
        <f t="shared" si="391"/>
        <v>88.921584892023944</v>
      </c>
      <c r="CA140">
        <f t="shared" si="392"/>
        <v>67.930123707043649</v>
      </c>
      <c r="CB140">
        <f t="shared" si="393"/>
        <v>58.140962407858204</v>
      </c>
      <c r="CH140">
        <v>5000001.1270741904</v>
      </c>
      <c r="CI140">
        <v>5000001.20819957</v>
      </c>
      <c r="CJ140">
        <v>5000001.2774602296</v>
      </c>
      <c r="CP140">
        <f t="shared" si="364"/>
        <v>53.854729306479392</v>
      </c>
      <c r="CQ140">
        <f t="shared" si="365"/>
        <v>44.196749797556933</v>
      </c>
      <c r="CR140">
        <f t="shared" si="366"/>
        <v>38.402389384178541</v>
      </c>
      <c r="CX140">
        <v>5000001.4307607198</v>
      </c>
      <c r="CY140">
        <v>5000001.5598624302</v>
      </c>
      <c r="CZ140">
        <v>5000001.6643147599</v>
      </c>
      <c r="DF140">
        <f t="shared" si="382"/>
        <v>90.717715220824047</v>
      </c>
      <c r="DG140">
        <f t="shared" si="383"/>
        <v>66.210899773545052</v>
      </c>
      <c r="DH140">
        <f t="shared" si="384"/>
        <v>57.235361910722737</v>
      </c>
      <c r="DN140">
        <v>4999998.15014276</v>
      </c>
      <c r="DO140">
        <v>4999998.2460163999</v>
      </c>
      <c r="DP140">
        <v>4999998.3264369098</v>
      </c>
      <c r="DV140">
        <f t="shared" si="394"/>
        <v>58.257942560703128</v>
      </c>
      <c r="DW140">
        <f t="shared" si="395"/>
        <v>40.370994602651663</v>
      </c>
      <c r="DX140">
        <f t="shared" si="396"/>
        <v>33.865470713212069</v>
      </c>
      <c r="ED140">
        <v>4999996.9501128197</v>
      </c>
      <c r="EE140">
        <v>4999997.0892425897</v>
      </c>
      <c r="EF140">
        <v>4999997.1980766999</v>
      </c>
      <c r="EL140">
        <f t="shared" si="342"/>
        <v>119.36407322839987</v>
      </c>
      <c r="EM140">
        <f t="shared" si="343"/>
        <v>82.208167866215021</v>
      </c>
      <c r="EN140">
        <f t="shared" si="344"/>
        <v>71.297499766690962</v>
      </c>
      <c r="ET140">
        <v>5000002.1262235502</v>
      </c>
      <c r="EU140">
        <v>5000002.2139220797</v>
      </c>
      <c r="EV140">
        <v>5000002.2862497997</v>
      </c>
      <c r="FB140">
        <f t="shared" si="367"/>
        <v>67.616091684620542</v>
      </c>
      <c r="FC140">
        <f t="shared" si="368"/>
        <v>46.341579591975226</v>
      </c>
      <c r="FD140">
        <f t="shared" si="369"/>
        <v>39.579321384437229</v>
      </c>
      <c r="FJ140">
        <v>5000002.43650389</v>
      </c>
      <c r="FK140">
        <v>5000002.5549192103</v>
      </c>
      <c r="FL140">
        <v>5000002.6521495497</v>
      </c>
      <c r="FR140">
        <f t="shared" si="321"/>
        <v>94.382594872451634</v>
      </c>
      <c r="FS140">
        <f t="shared" si="322"/>
        <v>66.293967979714665</v>
      </c>
      <c r="FT140">
        <f t="shared" si="323"/>
        <v>56.803310284788381</v>
      </c>
      <c r="FZ140">
        <v>5000003.1414076397</v>
      </c>
      <c r="GA140">
        <v>5000003.2903366396</v>
      </c>
      <c r="GB140">
        <v>5000003.41589991</v>
      </c>
      <c r="GH140">
        <f t="shared" si="345"/>
        <v>120.43194501892341</v>
      </c>
      <c r="GI140">
        <f t="shared" si="346"/>
        <v>91.709779669971141</v>
      </c>
      <c r="GJ140">
        <f t="shared" si="347"/>
        <v>83.437604402306249</v>
      </c>
      <c r="GP140">
        <v>5000001.3571245801</v>
      </c>
      <c r="GQ140">
        <v>5000001.4605852701</v>
      </c>
      <c r="GR140">
        <v>5000001.5426975703</v>
      </c>
      <c r="GX140">
        <f t="shared" si="397"/>
        <v>75.807840119677323</v>
      </c>
      <c r="GY140">
        <f t="shared" si="398"/>
        <v>53.876405035043184</v>
      </c>
      <c r="GZ140">
        <f t="shared" si="399"/>
        <v>45.716927460184166</v>
      </c>
      <c r="HF140">
        <v>5000000.6637587203</v>
      </c>
      <c r="HG140">
        <v>5000000.7718397202</v>
      </c>
      <c r="HH140">
        <v>5000000.8547992501</v>
      </c>
      <c r="HN140">
        <f t="shared" si="370"/>
        <v>91.775748713476531</v>
      </c>
      <c r="HO140">
        <f t="shared" si="371"/>
        <v>63.561791459426239</v>
      </c>
      <c r="HP140">
        <f t="shared" si="372"/>
        <v>54.847091673781691</v>
      </c>
      <c r="HV140">
        <v>5000000.36685808</v>
      </c>
      <c r="HW140">
        <v>5000000.4870559797</v>
      </c>
      <c r="HX140">
        <v>5000000.5818983298</v>
      </c>
      <c r="ID140">
        <f t="shared" si="388"/>
        <v>99.378633528179421</v>
      </c>
      <c r="IE140">
        <f t="shared" si="389"/>
        <v>71.433273215195086</v>
      </c>
      <c r="IF140">
        <f t="shared" si="390"/>
        <v>63.05653280325317</v>
      </c>
    </row>
    <row r="141" spans="5:240">
      <c r="E141">
        <v>4999999.1929881303</v>
      </c>
      <c r="F141">
        <v>4999999.3420086596</v>
      </c>
      <c r="M141">
        <f t="shared" ref="M141:M204" si="400">(E141-E$3)/E$3*10000000000</f>
        <v>116.51026052359096</v>
      </c>
      <c r="N141">
        <f t="shared" ref="N141:N204" si="401">(F141-F$3)/F$3*10000000000</f>
        <v>79.507430934684663</v>
      </c>
      <c r="U141">
        <v>5000002.5290652104</v>
      </c>
      <c r="V141">
        <v>5000002.6086686598</v>
      </c>
      <c r="AC141">
        <f t="shared" si="373"/>
        <v>67.603567405022474</v>
      </c>
      <c r="AD141">
        <f t="shared" si="374"/>
        <v>46.340415506007808</v>
      </c>
      <c r="AK141">
        <v>5000001.8059198698</v>
      </c>
      <c r="AL141">
        <v>5000001.89669964</v>
      </c>
      <c r="AS141">
        <f t="shared" si="376"/>
        <v>63.582516997698271</v>
      </c>
      <c r="AT141">
        <f t="shared" si="377"/>
        <v>50.523120626202498</v>
      </c>
      <c r="BB141">
        <v>5000001.8755963203</v>
      </c>
      <c r="BC141">
        <v>5000002.0368900802</v>
      </c>
      <c r="BJ141">
        <f t="shared" si="379"/>
        <v>132.03773339245083</v>
      </c>
      <c r="BK141">
        <f t="shared" si="380"/>
        <v>94.427322645780507</v>
      </c>
      <c r="BR141">
        <v>4999999.6910087401</v>
      </c>
      <c r="BS141">
        <v>4999999.8332446497</v>
      </c>
      <c r="BZ141">
        <f t="shared" ref="BZ141:BZ204" si="402">(BR141-BR$3)/BR$3*10000000000</f>
        <v>89.497146009146391</v>
      </c>
      <c r="CA141">
        <f t="shared" ref="CA141:CA204" si="403">(BS141-BS$3)/BS$3*10000000000</f>
        <v>68.706222779363983</v>
      </c>
      <c r="CH141">
        <v>5000001.1272842297</v>
      </c>
      <c r="CI141">
        <v>5000001.2082943497</v>
      </c>
      <c r="CP141">
        <f t="shared" ref="CP141:CP166" si="404">(CH141-CH$3)/CH$3*10000000000</f>
        <v>54.274807849265535</v>
      </c>
      <c r="CQ141">
        <f t="shared" ref="CQ141:CQ166" si="405">(CI141-CI$3)/CI$3*10000000000</f>
        <v>44.386309286781668</v>
      </c>
      <c r="CX141">
        <v>5000001.4311412098</v>
      </c>
      <c r="CY141">
        <v>5000001.5600970704</v>
      </c>
      <c r="DF141">
        <f t="shared" si="382"/>
        <v>91.478694960399523</v>
      </c>
      <c r="DG141">
        <f t="shared" si="383"/>
        <v>66.680180037082366</v>
      </c>
      <c r="DN141">
        <v>4999998.1502722902</v>
      </c>
      <c r="DO141">
        <v>4999998.2461219402</v>
      </c>
      <c r="DV141">
        <f t="shared" si="394"/>
        <v>58.5170030707027</v>
      </c>
      <c r="DW141">
        <f t="shared" si="395"/>
        <v>40.5820752137965</v>
      </c>
      <c r="ED141">
        <v>4999996.9505933998</v>
      </c>
      <c r="EE141">
        <v>4999997.0895089004</v>
      </c>
      <c r="EL141">
        <f t="shared" si="342"/>
        <v>120.32523411342014</v>
      </c>
      <c r="EM141">
        <f t="shared" si="343"/>
        <v>82.740789698437638</v>
      </c>
      <c r="ET141">
        <v>5000002.1252239998</v>
      </c>
      <c r="EU141">
        <v>5000002.2141556097</v>
      </c>
      <c r="FB141">
        <f t="shared" si="367"/>
        <v>65.616991850991568</v>
      </c>
      <c r="FC141">
        <f t="shared" si="368"/>
        <v>46.808639521147605</v>
      </c>
      <c r="FJ141">
        <v>5000002.4370955098</v>
      </c>
      <c r="FK141">
        <v>5000002.5552507499</v>
      </c>
      <c r="FR141">
        <f t="shared" si="321"/>
        <v>95.5658340501395</v>
      </c>
      <c r="FS141">
        <f t="shared" si="322"/>
        <v>66.957046966672266</v>
      </c>
      <c r="FZ141">
        <v>5000003.1419290202</v>
      </c>
      <c r="GA141">
        <v>5000003.2905650502</v>
      </c>
      <c r="GH141">
        <f t="shared" si="345"/>
        <v>121.47470528493825</v>
      </c>
      <c r="GI141">
        <f t="shared" si="346"/>
        <v>92.166600546971239</v>
      </c>
      <c r="GP141">
        <v>5000001.3575529102</v>
      </c>
      <c r="GQ141">
        <v>5000001.4607820502</v>
      </c>
      <c r="GX141">
        <f t="shared" si="397"/>
        <v>76.664500200106289</v>
      </c>
      <c r="GY141">
        <f t="shared" si="398"/>
        <v>54.269965078424107</v>
      </c>
      <c r="HF141">
        <v>5000000.6639500903</v>
      </c>
      <c r="HG141">
        <v>5000000.7721840199</v>
      </c>
      <c r="HN141">
        <f t="shared" si="370"/>
        <v>92.158488716734027</v>
      </c>
      <c r="HO141">
        <f t="shared" si="371"/>
        <v>64.250390780079471</v>
      </c>
      <c r="HV141">
        <v>5000000.3676984701</v>
      </c>
      <c r="HW141">
        <v>5000000.4872676795</v>
      </c>
      <c r="ID141">
        <f t="shared" si="388"/>
        <v>101.05941362371158</v>
      </c>
      <c r="IE141">
        <f t="shared" si="389"/>
        <v>71.856672908492527</v>
      </c>
    </row>
    <row r="142" spans="5:240">
      <c r="E142">
        <v>4999999.1931524901</v>
      </c>
      <c r="F142">
        <v>4999999.3420995697</v>
      </c>
      <c r="M142">
        <f t="shared" si="400"/>
        <v>116.83898019641329</v>
      </c>
      <c r="N142">
        <f t="shared" si="401"/>
        <v>79.689251203654521</v>
      </c>
      <c r="U142">
        <v>5000002.5292818099</v>
      </c>
      <c r="V142">
        <v>5000002.60906268</v>
      </c>
      <c r="AC142">
        <f t="shared" si="373"/>
        <v>68.036766296480351</v>
      </c>
      <c r="AD142">
        <f t="shared" si="374"/>
        <v>47.12845555766858</v>
      </c>
      <c r="AK142">
        <v>5000001.8057325799</v>
      </c>
      <c r="AL142">
        <v>5000001.8968546595</v>
      </c>
      <c r="AS142">
        <f t="shared" ref="AS142:AS205" si="406">(AK142-AK$3)/AK$3*10000000000</f>
        <v>63.207937328453276</v>
      </c>
      <c r="AT142">
        <f t="shared" ref="AT142:AT205" si="407">(AL142-AL$3)/AL$3*10000000000</f>
        <v>50.833159657893368</v>
      </c>
      <c r="BB142">
        <v>5000001.8760381397</v>
      </c>
      <c r="BC142">
        <v>5000002.0371447001</v>
      </c>
      <c r="BJ142">
        <f t="shared" si="379"/>
        <v>132.92137193144353</v>
      </c>
      <c r="BK142">
        <f t="shared" si="380"/>
        <v>94.936562176355267</v>
      </c>
      <c r="BR142">
        <v>4999999.6913884496</v>
      </c>
      <c r="BS142">
        <v>4999999.8334103199</v>
      </c>
      <c r="BZ142">
        <f t="shared" si="402"/>
        <v>90.256565116666707</v>
      </c>
      <c r="CA142">
        <f t="shared" si="403"/>
        <v>69.037563150352298</v>
      </c>
      <c r="CH142">
        <v>5000001.1273169899</v>
      </c>
      <c r="CI142">
        <v>5000001.2085185396</v>
      </c>
      <c r="CP142">
        <f t="shared" si="404"/>
        <v>54.340328240618476</v>
      </c>
      <c r="CQ142">
        <f t="shared" si="405"/>
        <v>44.834688846030133</v>
      </c>
      <c r="CX142">
        <v>5000001.4315277999</v>
      </c>
      <c r="CY142">
        <v>5000001.5602654899</v>
      </c>
      <c r="DF142">
        <f t="shared" ref="DF142:DF205" si="408">(CX142-CX$3)/CX$3*10000000000</f>
        <v>92.251875022321968</v>
      </c>
      <c r="DG142">
        <f t="shared" ref="DG142:DG205" si="409">(CY142-CY$3)/CY$3*10000000000</f>
        <v>67.017018820369955</v>
      </c>
      <c r="DN142">
        <v>4999998.1504337499</v>
      </c>
      <c r="DO142">
        <v>4999998.2461898997</v>
      </c>
      <c r="DV142">
        <f t="shared" si="394"/>
        <v>58.839922530996517</v>
      </c>
      <c r="DW142">
        <f t="shared" si="395"/>
        <v>40.717994341209732</v>
      </c>
      <c r="ED142">
        <v>4999996.9509959901</v>
      </c>
      <c r="EE142">
        <v>4999997.0897179702</v>
      </c>
      <c r="EL142">
        <f t="shared" ref="EL142:EL205" si="410">(ED142-ED$3)/ED$3*10000000000</f>
        <v>121.13041513399263</v>
      </c>
      <c r="EM142">
        <f t="shared" ref="EM142:EM205" si="411">(EE142-EE$3)/EE$3*10000000000</f>
        <v>83.158929566911254</v>
      </c>
      <c r="ET142">
        <v>5000002.12667643</v>
      </c>
      <c r="EU142">
        <v>5000002.2144454001</v>
      </c>
      <c r="FB142">
        <f t="shared" ref="FB142:FB205" si="412">(ET142-ET$3)/ET$3*10000000000</f>
        <v>68.521850938163041</v>
      </c>
      <c r="FC142">
        <f t="shared" ref="FC142:FC205" si="413">(EU142-EU$3)/EU$3*10000000000</f>
        <v>47.388219931839004</v>
      </c>
      <c r="FJ142">
        <v>5000002.4373779399</v>
      </c>
      <c r="FK142">
        <v>5000002.5553206</v>
      </c>
      <c r="FR142">
        <f t="shared" ref="FR142:FR205" si="414">(FJ142-FJ$3)/FJ$3*10000000000</f>
        <v>96.130693960234453</v>
      </c>
      <c r="FS142">
        <f t="shared" ref="FS142:FS205" si="415">(FK142-FK$3)/FK$3*10000000000</f>
        <v>67.096747145051339</v>
      </c>
      <c r="FZ142">
        <v>5000003.1423093397</v>
      </c>
      <c r="GA142">
        <v>5000003.2909374302</v>
      </c>
      <c r="GH142">
        <f t="shared" si="345"/>
        <v>122.23534390256927</v>
      </c>
      <c r="GI142">
        <f t="shared" si="346"/>
        <v>92.911360100167983</v>
      </c>
      <c r="GP142">
        <v>5000001.3579394696</v>
      </c>
      <c r="GQ142">
        <v>5000001.4608100299</v>
      </c>
      <c r="GX142">
        <f t="shared" ref="GX142:GX205" si="416">(GP142-GP$3)/GP$3*10000000000</f>
        <v>77.437618804989029</v>
      </c>
      <c r="GY142">
        <f t="shared" ref="GY142:GY205" si="417">(GQ142-GQ$3)/GQ$3*10000000000</f>
        <v>54.32592451059724</v>
      </c>
      <c r="HF142">
        <v>5000000.6639653901</v>
      </c>
      <c r="HG142">
        <v>5000000.77229957</v>
      </c>
      <c r="HN142">
        <f t="shared" ref="HN142:HN205" si="418">(HF142-HF$3)/HF$3*10000000000</f>
        <v>92.189088247464269</v>
      </c>
      <c r="HO142">
        <f t="shared" ref="HO142:HO205" si="419">(HG142-HG$3)/HG$3*10000000000</f>
        <v>64.481490992184163</v>
      </c>
      <c r="HV142">
        <v>5000000.3678284902</v>
      </c>
      <c r="HW142">
        <v>5000000.4875209099</v>
      </c>
      <c r="ID142">
        <f t="shared" ref="ID142:ID205" si="420">(HV142-HV$3)/HV$3*10000000000</f>
        <v>101.31945377121008</v>
      </c>
      <c r="IE142">
        <f t="shared" ref="IE142:IE205" si="421">(HW142-HW$3)/HW$3*10000000000</f>
        <v>72.363133529431906</v>
      </c>
    </row>
    <row r="143" spans="5:240">
      <c r="E143">
        <v>4999999.1934594801</v>
      </c>
      <c r="F143">
        <v>4999999.3424747204</v>
      </c>
      <c r="M143">
        <f t="shared" si="400"/>
        <v>117.45296029791534</v>
      </c>
      <c r="N143">
        <f t="shared" si="401"/>
        <v>80.439552714145833</v>
      </c>
      <c r="U143">
        <v>5000002.5293646501</v>
      </c>
      <c r="V143">
        <v>5000002.60924567</v>
      </c>
      <c r="AC143">
        <f t="shared" si="373"/>
        <v>68.202446637176067</v>
      </c>
      <c r="AD143">
        <f t="shared" si="374"/>
        <v>47.494435337922042</v>
      </c>
      <c r="AK143">
        <v>5000001.8080098396</v>
      </c>
      <c r="AL143">
        <v>5000001.8972809399</v>
      </c>
      <c r="AS143">
        <f t="shared" si="406"/>
        <v>67.762455142196103</v>
      </c>
      <c r="AT143">
        <f t="shared" si="407"/>
        <v>51.685719963270856</v>
      </c>
      <c r="BB143">
        <v>5000001.8767939201</v>
      </c>
      <c r="BC143">
        <v>5000002.0375846904</v>
      </c>
      <c r="BJ143">
        <f t="shared" si="379"/>
        <v>134.43293213737434</v>
      </c>
      <c r="BK143">
        <f t="shared" si="380"/>
        <v>95.816542449902158</v>
      </c>
      <c r="BR143">
        <v>4999999.6919079898</v>
      </c>
      <c r="BS143">
        <v>4999999.8337536799</v>
      </c>
      <c r="BZ143">
        <f t="shared" si="402"/>
        <v>91.295645511968317</v>
      </c>
      <c r="CA143">
        <f t="shared" si="403"/>
        <v>69.724283191591809</v>
      </c>
      <c r="CH143">
        <v>5000001.1276682699</v>
      </c>
      <c r="CI143">
        <v>5000001.2086227499</v>
      </c>
      <c r="CP143">
        <f t="shared" si="404"/>
        <v>55.042888034002225</v>
      </c>
      <c r="CQ143">
        <f t="shared" si="405"/>
        <v>45.043109475561742</v>
      </c>
      <c r="CX143">
        <v>5000001.4317063401</v>
      </c>
      <c r="CY143">
        <v>5000001.5605263198</v>
      </c>
      <c r="DF143">
        <f t="shared" si="408"/>
        <v>92.608955174360545</v>
      </c>
      <c r="DG143">
        <f t="shared" si="409"/>
        <v>67.538678512154661</v>
      </c>
      <c r="DN143">
        <v>4999998.1507577701</v>
      </c>
      <c r="DO143">
        <v>4999998.2465652097</v>
      </c>
      <c r="DV143">
        <f t="shared" si="394"/>
        <v>59.487963098977907</v>
      </c>
      <c r="DW143">
        <f t="shared" si="395"/>
        <v>41.468614525663149</v>
      </c>
      <c r="ED143">
        <v>4999996.9513018001</v>
      </c>
      <c r="EE143">
        <v>4999997.0901999297</v>
      </c>
      <c r="EL143">
        <f t="shared" si="410"/>
        <v>121.74203553821444</v>
      </c>
      <c r="EM143">
        <f t="shared" si="411"/>
        <v>84.122849000709593</v>
      </c>
      <c r="ET143">
        <v>5000002.12624647</v>
      </c>
      <c r="EU143">
        <v>5000002.2144944398</v>
      </c>
      <c r="FB143">
        <f t="shared" si="412"/>
        <v>67.661931362559997</v>
      </c>
      <c r="FC143">
        <f t="shared" si="413"/>
        <v>47.486299331843391</v>
      </c>
      <c r="FJ143">
        <v>5000002.4372703303</v>
      </c>
      <c r="FK143">
        <v>5000002.5557164103</v>
      </c>
      <c r="FR143">
        <f t="shared" si="414"/>
        <v>95.915474729311768</v>
      </c>
      <c r="FS143">
        <f t="shared" si="415"/>
        <v>67.888367208927107</v>
      </c>
      <c r="FZ143">
        <v>5000003.1423954098</v>
      </c>
      <c r="GA143">
        <v>5000003.2913659597</v>
      </c>
      <c r="GH143">
        <f t="shared" si="345"/>
        <v>122.40748387324651</v>
      </c>
      <c r="GI143">
        <f t="shared" si="346"/>
        <v>93.76841845654161</v>
      </c>
      <c r="GP143">
        <v>5000001.35802365</v>
      </c>
      <c r="GQ143">
        <v>5000001.4610442901</v>
      </c>
      <c r="GX143">
        <f t="shared" si="416"/>
        <v>77.605979530316731</v>
      </c>
      <c r="GY143">
        <f t="shared" si="417"/>
        <v>54.794444823870492</v>
      </c>
      <c r="HF143">
        <v>5000000.66477188</v>
      </c>
      <c r="HG143">
        <v>5000000.7725569298</v>
      </c>
      <c r="HN143">
        <f t="shared" si="418"/>
        <v>93.80206796685998</v>
      </c>
      <c r="HO143">
        <f t="shared" si="419"/>
        <v>64.996210551247799</v>
      </c>
      <c r="HV143">
        <v>5000000.3682044698</v>
      </c>
      <c r="HW143">
        <v>5000000.4877823796</v>
      </c>
      <c r="ID143">
        <f t="shared" si="420"/>
        <v>102.07141288348078</v>
      </c>
      <c r="IE143">
        <f t="shared" si="421"/>
        <v>72.88607297051901</v>
      </c>
    </row>
    <row r="144" spans="5:240">
      <c r="E144">
        <v>4999999.1939888699</v>
      </c>
      <c r="F144">
        <v>4999999.34263115</v>
      </c>
      <c r="M144">
        <f t="shared" si="400"/>
        <v>118.51174013802785</v>
      </c>
      <c r="N144">
        <f t="shared" si="401"/>
        <v>80.752411950295595</v>
      </c>
      <c r="U144">
        <v>5000002.5298991101</v>
      </c>
      <c r="V144">
        <v>5000002.6094577601</v>
      </c>
      <c r="AC144">
        <f t="shared" si="373"/>
        <v>69.271366000808456</v>
      </c>
      <c r="AD144">
        <f t="shared" si="374"/>
        <v>47.918615298413087</v>
      </c>
      <c r="AK144">
        <v>5000001.8081695801</v>
      </c>
      <c r="AL144">
        <v>5000001.8972242502</v>
      </c>
      <c r="AS144">
        <f t="shared" si="406"/>
        <v>68.081935924832209</v>
      </c>
      <c r="AT144">
        <f t="shared" si="407"/>
        <v>51.572340795473586</v>
      </c>
      <c r="BB144">
        <v>5000001.8769301297</v>
      </c>
      <c r="BC144">
        <v>5000002.0374696702</v>
      </c>
      <c r="BJ144">
        <f t="shared" si="379"/>
        <v>134.70535134243724</v>
      </c>
      <c r="BK144">
        <f t="shared" si="380"/>
        <v>95.58650214022299</v>
      </c>
      <c r="BR144">
        <v>4999999.6920991698</v>
      </c>
      <c r="BS144">
        <v>4999999.8340046704</v>
      </c>
      <c r="BZ144">
        <f t="shared" si="402"/>
        <v>91.67800560996335</v>
      </c>
      <c r="CA144">
        <f t="shared" si="403"/>
        <v>70.226264216854929</v>
      </c>
      <c r="CH144">
        <v>5000001.1279568896</v>
      </c>
      <c r="CI144">
        <v>5000001.2089261701</v>
      </c>
      <c r="CP144">
        <f t="shared" si="404"/>
        <v>55.620127226674761</v>
      </c>
      <c r="CQ144">
        <f t="shared" si="405"/>
        <v>45.649949808000635</v>
      </c>
      <c r="CX144">
        <v>5000001.4319517696</v>
      </c>
      <c r="CY144">
        <v>5000001.5606748397</v>
      </c>
      <c r="DF144">
        <f t="shared" si="408"/>
        <v>93.09981418923968</v>
      </c>
      <c r="DG144">
        <f t="shared" si="409"/>
        <v>67.835718168691344</v>
      </c>
      <c r="DN144">
        <v>4999998.1507959897</v>
      </c>
      <c r="DO144">
        <v>4999998.2464870801</v>
      </c>
      <c r="DV144">
        <f t="shared" si="394"/>
        <v>59.564402359337713</v>
      </c>
      <c r="DW144">
        <f t="shared" si="395"/>
        <v>41.312355306002956</v>
      </c>
      <c r="ED144">
        <v>4999996.9516228102</v>
      </c>
      <c r="EE144">
        <v>4999997.0902272202</v>
      </c>
      <c r="EL144">
        <f t="shared" si="410"/>
        <v>122.38405619282319</v>
      </c>
      <c r="EM144">
        <f t="shared" si="411"/>
        <v>84.177430123740677</v>
      </c>
      <c r="ET144">
        <v>5000002.1265862798</v>
      </c>
      <c r="EU144">
        <v>5000002.2147084102</v>
      </c>
      <c r="FB144">
        <f t="shared" si="412"/>
        <v>68.341550688460387</v>
      </c>
      <c r="FC144">
        <f t="shared" si="413"/>
        <v>47.914240004731738</v>
      </c>
      <c r="FJ144">
        <v>5000002.4380432097</v>
      </c>
      <c r="FK144">
        <v>5000002.5557753798</v>
      </c>
      <c r="FR144">
        <f t="shared" si="414"/>
        <v>97.461232908579632</v>
      </c>
      <c r="FS144">
        <f t="shared" si="415"/>
        <v>68.006306115003085</v>
      </c>
      <c r="FZ144">
        <v>5000003.1428646604</v>
      </c>
      <c r="GA144">
        <v>5000003.2915138202</v>
      </c>
      <c r="GH144">
        <f t="shared" si="345"/>
        <v>123.34598450392707</v>
      </c>
      <c r="GI144">
        <f t="shared" si="346"/>
        <v>94.064139259121944</v>
      </c>
      <c r="GP144">
        <v>5000001.3586682603</v>
      </c>
      <c r="GQ144">
        <v>5000001.46114692</v>
      </c>
      <c r="GX144">
        <f t="shared" si="416"/>
        <v>78.895199716978013</v>
      </c>
      <c r="GY144">
        <f t="shared" si="417"/>
        <v>54.999704535171446</v>
      </c>
      <c r="HF144">
        <v>5000000.6653233897</v>
      </c>
      <c r="HG144">
        <v>5000000.7727867505</v>
      </c>
      <c r="HN144">
        <f t="shared" si="418"/>
        <v>94.905087172381755</v>
      </c>
      <c r="HO144">
        <f t="shared" si="419"/>
        <v>65.455851701400917</v>
      </c>
      <c r="HV144">
        <v>5000000.3685449297</v>
      </c>
      <c r="HW144">
        <v>5000000.4877728699</v>
      </c>
      <c r="ID144">
        <f t="shared" si="420"/>
        <v>102.75233257691126</v>
      </c>
      <c r="IE144">
        <f t="shared" si="421"/>
        <v>72.867053502617068</v>
      </c>
    </row>
    <row r="145" spans="5:239">
      <c r="E145">
        <v>4999999.1945042703</v>
      </c>
      <c r="F145">
        <v>4999999.3429477997</v>
      </c>
      <c r="M145">
        <f t="shared" si="400"/>
        <v>119.54254118051193</v>
      </c>
      <c r="N145">
        <f t="shared" si="401"/>
        <v>81.385711389410446</v>
      </c>
      <c r="U145">
        <v>5000002.5297722099</v>
      </c>
      <c r="V145">
        <v>5000002.6094115498</v>
      </c>
      <c r="AC145">
        <f t="shared" si="373"/>
        <v>69.017565824724201</v>
      </c>
      <c r="AD145">
        <f t="shared" si="374"/>
        <v>47.826194619189252</v>
      </c>
      <c r="AK145">
        <v>5000001.8087597499</v>
      </c>
      <c r="AL145">
        <v>5000001.8974186303</v>
      </c>
      <c r="AS145">
        <f t="shared" si="406"/>
        <v>69.262275110633666</v>
      </c>
      <c r="AT145">
        <f t="shared" si="407"/>
        <v>51.96110076964213</v>
      </c>
      <c r="BB145">
        <v>5000001.8772204397</v>
      </c>
      <c r="BC145">
        <v>5000002.03785659</v>
      </c>
      <c r="BJ145">
        <f t="shared" si="379"/>
        <v>135.2859711529299</v>
      </c>
      <c r="BK145">
        <f t="shared" si="380"/>
        <v>96.360341484823309</v>
      </c>
      <c r="BR145">
        <v>4999999.69229824</v>
      </c>
      <c r="BS145">
        <v>4999999.8341330802</v>
      </c>
      <c r="BZ145">
        <f t="shared" si="402"/>
        <v>92.076146038779086</v>
      </c>
      <c r="CA145">
        <f t="shared" si="403"/>
        <v>70.483083877715472</v>
      </c>
      <c r="CH145">
        <v>5000001.12806994</v>
      </c>
      <c r="CI145">
        <v>5000001.2090274896</v>
      </c>
      <c r="CP145">
        <f t="shared" si="404"/>
        <v>55.846228083655632</v>
      </c>
      <c r="CQ145">
        <f t="shared" si="405"/>
        <v>45.852588788360556</v>
      </c>
      <c r="CX145">
        <v>5000001.4324984597</v>
      </c>
      <c r="CY145">
        <v>5000001.5609496301</v>
      </c>
      <c r="DF145">
        <f t="shared" si="408"/>
        <v>94.193194039464757</v>
      </c>
      <c r="DG145">
        <f t="shared" si="409"/>
        <v>68.385298902737276</v>
      </c>
      <c r="DN145">
        <v>4999998.1509979898</v>
      </c>
      <c r="DO145">
        <v>4999998.2466593701</v>
      </c>
      <c r="DV145">
        <f t="shared" si="394"/>
        <v>59.968402793447559</v>
      </c>
      <c r="DW145">
        <f t="shared" si="395"/>
        <v>41.656935467653639</v>
      </c>
      <c r="ED145">
        <v>4999996.9520095801</v>
      </c>
      <c r="EE145">
        <v>4999997.0904017203</v>
      </c>
      <c r="EL145">
        <f t="shared" si="410"/>
        <v>123.15759644056784</v>
      </c>
      <c r="EM145">
        <f t="shared" si="411"/>
        <v>84.526430426101911</v>
      </c>
      <c r="ET145">
        <v>5000002.1263464997</v>
      </c>
      <c r="EU145">
        <v>5000002.2150821397</v>
      </c>
      <c r="FB145">
        <f t="shared" si="412"/>
        <v>67.861990543736908</v>
      </c>
      <c r="FC145">
        <f t="shared" si="413"/>
        <v>48.661698686522271</v>
      </c>
      <c r="FJ145">
        <v>5000002.4383417601</v>
      </c>
      <c r="FK145">
        <v>5000002.5560461096</v>
      </c>
      <c r="FR145">
        <f t="shared" si="414"/>
        <v>98.058333328156081</v>
      </c>
      <c r="FS145">
        <f t="shared" si="415"/>
        <v>68.547765610926135</v>
      </c>
      <c r="FZ145">
        <v>5000003.1435107803</v>
      </c>
      <c r="GA145">
        <v>5000003.2917486997</v>
      </c>
      <c r="GH145">
        <f t="shared" si="345"/>
        <v>124.63822358220118</v>
      </c>
      <c r="GI145">
        <f t="shared" si="346"/>
        <v>94.53389806093324</v>
      </c>
      <c r="GP145">
        <v>5000001.3584677698</v>
      </c>
      <c r="GQ145">
        <v>5000001.4613992302</v>
      </c>
      <c r="GX145">
        <f t="shared" si="416"/>
        <v>78.494218888273764</v>
      </c>
      <c r="GY145">
        <f t="shared" si="417"/>
        <v>55.504324763731042</v>
      </c>
      <c r="HF145">
        <v>5000000.66505438</v>
      </c>
      <c r="HG145">
        <v>5000000.7730735904</v>
      </c>
      <c r="HN145">
        <f t="shared" si="418"/>
        <v>94.367067775447126</v>
      </c>
      <c r="HO145">
        <f t="shared" si="419"/>
        <v>66.029531421291523</v>
      </c>
      <c r="HV145">
        <v>5000000.3690622998</v>
      </c>
      <c r="HW145">
        <v>5000000.4881873997</v>
      </c>
      <c r="ID145">
        <f t="shared" si="420"/>
        <v>103.78707286986487</v>
      </c>
      <c r="IE145">
        <f t="shared" si="421"/>
        <v>73.696113058412024</v>
      </c>
    </row>
    <row r="146" spans="5:239">
      <c r="E146">
        <v>4999999.1943875495</v>
      </c>
      <c r="F146">
        <v>4999999.34344305</v>
      </c>
      <c r="M146">
        <f t="shared" si="400"/>
        <v>119.30909954885124</v>
      </c>
      <c r="N146">
        <f t="shared" si="401"/>
        <v>82.37621220128554</v>
      </c>
      <c r="U146">
        <v>5000002.5299659399</v>
      </c>
      <c r="V146">
        <v>5000002.6095210603</v>
      </c>
      <c r="AC146">
        <f t="shared" si="373"/>
        <v>69.405025624723777</v>
      </c>
      <c r="AD146">
        <f t="shared" si="374"/>
        <v>48.045215498451093</v>
      </c>
      <c r="AK146">
        <v>5000001.8083084198</v>
      </c>
      <c r="AL146">
        <v>5000001.89786381</v>
      </c>
      <c r="AS146">
        <f t="shared" si="406"/>
        <v>68.359615239861498</v>
      </c>
      <c r="AT146">
        <f t="shared" si="407"/>
        <v>52.851459718885394</v>
      </c>
      <c r="BB146">
        <v>5000001.8776922198</v>
      </c>
      <c r="BC146">
        <v>5000002.0380711397</v>
      </c>
      <c r="BJ146">
        <f t="shared" si="379"/>
        <v>136.22953096468692</v>
      </c>
      <c r="BK146">
        <f t="shared" si="380"/>
        <v>96.789440739743057</v>
      </c>
      <c r="BR146">
        <v>4999999.6926897401</v>
      </c>
      <c r="BS146">
        <v>4999999.83458813</v>
      </c>
      <c r="BZ146">
        <f t="shared" si="402"/>
        <v>92.859146235556992</v>
      </c>
      <c r="CA146">
        <f t="shared" si="403"/>
        <v>71.393183510106354</v>
      </c>
      <c r="CH146">
        <v>5000001.1281317603</v>
      </c>
      <c r="CI146">
        <v>5000001.2091301503</v>
      </c>
      <c r="CP146">
        <f t="shared" si="404"/>
        <v>55.969868578811905</v>
      </c>
      <c r="CQ146">
        <f t="shared" si="405"/>
        <v>46.057909977099087</v>
      </c>
      <c r="CX146">
        <v>5000001.4325825302</v>
      </c>
      <c r="CY146">
        <v>5000001.5612673899</v>
      </c>
      <c r="DF146">
        <f t="shared" si="408"/>
        <v>94.361334970497282</v>
      </c>
      <c r="DG146">
        <f t="shared" si="409"/>
        <v>69.020818332436946</v>
      </c>
      <c r="DN146">
        <v>4999998.1510589402</v>
      </c>
      <c r="DO146">
        <v>4999998.2468077997</v>
      </c>
      <c r="DV146">
        <f t="shared" si="394"/>
        <v>60.090303651048984</v>
      </c>
      <c r="DW146">
        <f t="shared" si="395"/>
        <v>41.953794643647996</v>
      </c>
      <c r="ED146">
        <v>4999996.95234212</v>
      </c>
      <c r="EE146">
        <v>4999997.0909553301</v>
      </c>
      <c r="EL146">
        <f t="shared" si="410"/>
        <v>123.82267665646515</v>
      </c>
      <c r="EM146">
        <f t="shared" si="411"/>
        <v>85.633650686412011</v>
      </c>
      <c r="ET146">
        <v>5000002.1264685197</v>
      </c>
      <c r="EU146">
        <v>5000002.2150751902</v>
      </c>
      <c r="FB146">
        <f t="shared" si="412"/>
        <v>68.106030483772258</v>
      </c>
      <c r="FC146">
        <f t="shared" si="413"/>
        <v>48.647799634508587</v>
      </c>
      <c r="FJ146">
        <v>5000002.4383495804</v>
      </c>
      <c r="FK146">
        <v>5000002.55616563</v>
      </c>
      <c r="FR146">
        <f t="shared" si="414"/>
        <v>98.073973952000102</v>
      </c>
      <c r="FS146">
        <f t="shared" si="415"/>
        <v>68.786806192946358</v>
      </c>
      <c r="FZ146">
        <v>5000003.1435942501</v>
      </c>
      <c r="GA146">
        <v>5000003.2919135699</v>
      </c>
      <c r="GH146">
        <f t="shared" si="345"/>
        <v>124.80516305082649</v>
      </c>
      <c r="GI146">
        <f t="shared" si="346"/>
        <v>94.863638192444128</v>
      </c>
      <c r="GP146">
        <v>5000001.3589538001</v>
      </c>
      <c r="GQ146">
        <v>5000001.4615428504</v>
      </c>
      <c r="GX146">
        <f t="shared" si="416"/>
        <v>79.466279118475683</v>
      </c>
      <c r="GY146">
        <f t="shared" si="417"/>
        <v>55.791565052478859</v>
      </c>
      <c r="HF146">
        <v>5000000.66548857</v>
      </c>
      <c r="HG146">
        <v>5000000.7731446698</v>
      </c>
      <c r="HN146">
        <f t="shared" si="418"/>
        <v>95.235447737870473</v>
      </c>
      <c r="HO146">
        <f t="shared" si="419"/>
        <v>66.171690340684776</v>
      </c>
      <c r="HV146">
        <v>5000000.3691844596</v>
      </c>
      <c r="HW146">
        <v>5000000.48843941</v>
      </c>
      <c r="ID146">
        <f t="shared" si="420"/>
        <v>104.03139229330111</v>
      </c>
      <c r="IE146">
        <f t="shared" si="421"/>
        <v>74.200133614426164</v>
      </c>
    </row>
    <row r="147" spans="5:239">
      <c r="E147">
        <v>4999999.2033086196</v>
      </c>
      <c r="F147">
        <v>4999999.3434636705</v>
      </c>
      <c r="M147">
        <f t="shared" si="400"/>
        <v>137.15124268523701</v>
      </c>
      <c r="N147">
        <f t="shared" si="401"/>
        <v>82.417453033289789</v>
      </c>
      <c r="U147">
        <v>5000002.5299187703</v>
      </c>
      <c r="V147">
        <v>5000002.6098753298</v>
      </c>
      <c r="AC147">
        <f t="shared" si="373"/>
        <v>69.310686420285762</v>
      </c>
      <c r="AD147">
        <f t="shared" si="374"/>
        <v>48.75375417096253</v>
      </c>
      <c r="AK147">
        <v>5000001.8100062199</v>
      </c>
      <c r="AL147">
        <v>5000001.8976696702</v>
      </c>
      <c r="AS147">
        <f t="shared" si="406"/>
        <v>71.75521427941851</v>
      </c>
      <c r="AT147">
        <f t="shared" si="407"/>
        <v>52.463180306985478</v>
      </c>
      <c r="BB147">
        <v>5000001.87825468</v>
      </c>
      <c r="BC147">
        <v>5000002.0382519001</v>
      </c>
      <c r="BJ147">
        <f t="shared" si="379"/>
        <v>137.35445088105206</v>
      </c>
      <c r="BK147">
        <f t="shared" si="380"/>
        <v>97.150961392895482</v>
      </c>
      <c r="BR147">
        <v>4999999.6931576002</v>
      </c>
      <c r="BS147">
        <v>4999999.8347573103</v>
      </c>
      <c r="BZ147">
        <f t="shared" si="402"/>
        <v>93.794866581570119</v>
      </c>
      <c r="CA147">
        <f t="shared" si="403"/>
        <v>71.73154419094449</v>
      </c>
      <c r="CH147">
        <v>5000001.1284995498</v>
      </c>
      <c r="CI147">
        <v>5000001.2093661297</v>
      </c>
      <c r="CP147">
        <f t="shared" si="404"/>
        <v>56.705447475490892</v>
      </c>
      <c r="CQ147">
        <f t="shared" si="405"/>
        <v>46.529868755698203</v>
      </c>
      <c r="CX147">
        <v>5000001.4330803398</v>
      </c>
      <c r="CY147">
        <v>5000001.5615294902</v>
      </c>
      <c r="DF147">
        <f t="shared" si="408"/>
        <v>95.356953917152595</v>
      </c>
      <c r="DG147">
        <f t="shared" si="409"/>
        <v>69.545018671429418</v>
      </c>
      <c r="DN147">
        <v>4999998.1514890296</v>
      </c>
      <c r="DO147">
        <v>4999998.2469812203</v>
      </c>
      <c r="DV147">
        <f t="shared" si="394"/>
        <v>60.950482817442541</v>
      </c>
      <c r="DW147">
        <f t="shared" si="395"/>
        <v>42.300636057312204</v>
      </c>
      <c r="ED147">
        <v>4999996.9530877201</v>
      </c>
      <c r="EE147">
        <v>4999997.0909331497</v>
      </c>
      <c r="EL147">
        <f t="shared" si="410"/>
        <v>125.31387776272535</v>
      </c>
      <c r="EM147">
        <f t="shared" si="411"/>
        <v>85.589289903348558</v>
      </c>
      <c r="ET147">
        <v>5000002.1270437697</v>
      </c>
      <c r="EU147">
        <v>5000002.2150814002</v>
      </c>
      <c r="FB147">
        <f t="shared" si="412"/>
        <v>69.256530031633133</v>
      </c>
      <c r="FC147">
        <f t="shared" si="413"/>
        <v>48.660219746921783</v>
      </c>
      <c r="FJ147">
        <v>5000002.4390215902</v>
      </c>
      <c r="FK147">
        <v>5000002.5565959001</v>
      </c>
      <c r="FR147">
        <f t="shared" si="414"/>
        <v>99.417992856848699</v>
      </c>
      <c r="FS147">
        <f t="shared" si="415"/>
        <v>69.647345955228857</v>
      </c>
      <c r="FZ147">
        <v>5000003.1440254701</v>
      </c>
      <c r="GA147">
        <v>5000003.2921255697</v>
      </c>
      <c r="GH147">
        <f t="shared" si="345"/>
        <v>125.66760261370995</v>
      </c>
      <c r="GI147">
        <f t="shared" si="346"/>
        <v>95.287637420567478</v>
      </c>
      <c r="GP147">
        <v>5000001.3593467502</v>
      </c>
      <c r="GQ147">
        <v>5000001.4617675301</v>
      </c>
      <c r="GX147">
        <f t="shared" si="416"/>
        <v>80.252179191000124</v>
      </c>
      <c r="GY147">
        <f t="shared" si="417"/>
        <v>56.240924340596003</v>
      </c>
      <c r="HF147">
        <v>5000000.6657322897</v>
      </c>
      <c r="HG147">
        <v>5000000.7732702801</v>
      </c>
      <c r="HN147">
        <f t="shared" si="418"/>
        <v>95.72288701202811</v>
      </c>
      <c r="HO147">
        <f t="shared" si="419"/>
        <v>66.422910842713421</v>
      </c>
      <c r="HV147">
        <v>5000000.3695181496</v>
      </c>
      <c r="HW147">
        <v>5000000.4887121096</v>
      </c>
      <c r="ID147">
        <f t="shared" si="420"/>
        <v>104.69877242000068</v>
      </c>
      <c r="IE147">
        <f t="shared" si="421"/>
        <v>74.745532828695318</v>
      </c>
    </row>
    <row r="148" spans="5:239">
      <c r="E148">
        <v>4999999.1950680995</v>
      </c>
      <c r="F148">
        <v>4999999.3437034898</v>
      </c>
      <c r="M148">
        <f t="shared" si="400"/>
        <v>120.67019978751755</v>
      </c>
      <c r="N148">
        <f t="shared" si="401"/>
        <v>82.897091676730454</v>
      </c>
      <c r="U148">
        <v>5000002.5302714696</v>
      </c>
      <c r="V148">
        <v>5000002.6097242702</v>
      </c>
      <c r="AC148">
        <f t="shared" si="373"/>
        <v>70.016084687429824</v>
      </c>
      <c r="AD148">
        <f t="shared" si="374"/>
        <v>48.451635146628064</v>
      </c>
      <c r="AK148">
        <v>5000001.8090611696</v>
      </c>
      <c r="AL148">
        <v>5000001.8978796499</v>
      </c>
      <c r="AS148">
        <f t="shared" si="406"/>
        <v>69.865114411343924</v>
      </c>
      <c r="AT148">
        <f t="shared" si="407"/>
        <v>52.883139575726133</v>
      </c>
      <c r="BB148">
        <v>5000001.8785055103</v>
      </c>
      <c r="BC148">
        <v>5000002.0388041502</v>
      </c>
      <c r="BJ148">
        <f t="shared" si="379"/>
        <v>137.85611132960034</v>
      </c>
      <c r="BK148">
        <f t="shared" si="380"/>
        <v>98.255461098096163</v>
      </c>
      <c r="BR148">
        <v>4999999.69331259</v>
      </c>
      <c r="BS148">
        <v>4999999.8350478904</v>
      </c>
      <c r="BZ148">
        <f t="shared" si="402"/>
        <v>94.104846146590404</v>
      </c>
      <c r="CA148">
        <f t="shared" si="403"/>
        <v>72.312704402040993</v>
      </c>
      <c r="CH148">
        <v>5000001.1285586404</v>
      </c>
      <c r="CI148">
        <v>5000001.2098043803</v>
      </c>
      <c r="CP148">
        <f t="shared" si="404"/>
        <v>56.823628558915985</v>
      </c>
      <c r="CQ148">
        <f t="shared" si="405"/>
        <v>47.406369750357747</v>
      </c>
      <c r="CX148">
        <v>5000001.4334352398</v>
      </c>
      <c r="CY148">
        <v>5000001.5616200501</v>
      </c>
      <c r="DF148">
        <f t="shared" si="408"/>
        <v>96.066753770143578</v>
      </c>
      <c r="DG148">
        <f t="shared" si="409"/>
        <v>69.726138505145144</v>
      </c>
      <c r="DN148">
        <v>4999998.15169298</v>
      </c>
      <c r="DO148">
        <v>4999998.24721306</v>
      </c>
      <c r="DV148">
        <f t="shared" si="394"/>
        <v>61.358383631960628</v>
      </c>
      <c r="DW148">
        <f t="shared" si="395"/>
        <v>42.764315654710359</v>
      </c>
      <c r="ED148">
        <v>4999996.9529563701</v>
      </c>
      <c r="EE148">
        <v>4999997.0912713697</v>
      </c>
      <c r="EL148">
        <f t="shared" si="410"/>
        <v>125.05117757808154</v>
      </c>
      <c r="EM148">
        <f t="shared" si="411"/>
        <v>86.265730377740141</v>
      </c>
      <c r="ET148">
        <v>5000002.1272279499</v>
      </c>
      <c r="EU148">
        <v>5000002.2151958197</v>
      </c>
      <c r="FB148">
        <f t="shared" si="412"/>
        <v>69.624890307482787</v>
      </c>
      <c r="FC148">
        <f t="shared" si="413"/>
        <v>48.889058641755021</v>
      </c>
      <c r="FJ148">
        <v>5000002.4291018201</v>
      </c>
      <c r="FK148">
        <v>5000002.5567866797</v>
      </c>
      <c r="FR148">
        <f t="shared" si="414"/>
        <v>79.578462213477167</v>
      </c>
      <c r="FS148">
        <f t="shared" si="415"/>
        <v>70.028904896317584</v>
      </c>
      <c r="FZ148">
        <v>5000003.14440946</v>
      </c>
      <c r="GA148">
        <v>5000003.2925418904</v>
      </c>
      <c r="GH148">
        <f t="shared" si="345"/>
        <v>126.4355819113505</v>
      </c>
      <c r="GI148">
        <f t="shared" si="346"/>
        <v>96.120278377524158</v>
      </c>
      <c r="GP148">
        <v>5000001.3590090303</v>
      </c>
      <c r="GQ148">
        <v>5000001.4619036904</v>
      </c>
      <c r="GX148">
        <f t="shared" si="416"/>
        <v>79.576739534616195</v>
      </c>
      <c r="GY148">
        <f t="shared" si="417"/>
        <v>56.513244845976416</v>
      </c>
      <c r="HF148">
        <v>5000000.6653314801</v>
      </c>
      <c r="HG148">
        <v>5000000.7735172296</v>
      </c>
      <c r="HN148">
        <f t="shared" si="418"/>
        <v>94.921267968793586</v>
      </c>
      <c r="HO148">
        <f t="shared" si="419"/>
        <v>66.916809757380648</v>
      </c>
      <c r="HV148">
        <v>5000000.3696265602</v>
      </c>
      <c r="HW148">
        <v>5000000.4888795903</v>
      </c>
      <c r="ID148">
        <f t="shared" si="420"/>
        <v>104.91559361484315</v>
      </c>
      <c r="IE148">
        <f t="shared" si="421"/>
        <v>75.080494138290419</v>
      </c>
    </row>
    <row r="149" spans="5:239">
      <c r="E149">
        <v>4999999.1955860304</v>
      </c>
      <c r="F149">
        <v>4999999.3441367298</v>
      </c>
      <c r="M149">
        <f t="shared" si="400"/>
        <v>121.70606163774787</v>
      </c>
      <c r="N149">
        <f t="shared" si="401"/>
        <v>83.763571969327359</v>
      </c>
      <c r="U149">
        <v>5000002.5302855</v>
      </c>
      <c r="V149">
        <v>5000002.60959977</v>
      </c>
      <c r="AC149">
        <f t="shared" si="373"/>
        <v>70.0441454225992</v>
      </c>
      <c r="AD149">
        <f t="shared" si="374"/>
        <v>48.202635009191617</v>
      </c>
      <c r="AK149">
        <v>5000001.8099710001</v>
      </c>
      <c r="AL149">
        <v>5000001.8980103899</v>
      </c>
      <c r="AS149">
        <f t="shared" si="406"/>
        <v>71.684774652803824</v>
      </c>
      <c r="AT149">
        <f t="shared" si="407"/>
        <v>53.144619466551639</v>
      </c>
      <c r="BB149">
        <v>5000001.8789140796</v>
      </c>
      <c r="BC149">
        <v>5000002.03891466</v>
      </c>
      <c r="BJ149">
        <f t="shared" si="379"/>
        <v>138.67324973554261</v>
      </c>
      <c r="BK149">
        <f t="shared" si="380"/>
        <v>98.476480620907296</v>
      </c>
      <c r="BR149">
        <v>4999999.6937466897</v>
      </c>
      <c r="BS149">
        <v>4999999.8352792198</v>
      </c>
      <c r="BZ149">
        <f t="shared" si="402"/>
        <v>94.97304560116693</v>
      </c>
      <c r="CA149">
        <f t="shared" si="403"/>
        <v>72.775363123977087</v>
      </c>
      <c r="CH149">
        <v>5000001.1286458503</v>
      </c>
      <c r="CI149">
        <v>5000001.2097367803</v>
      </c>
      <c r="CP149">
        <f t="shared" si="404"/>
        <v>56.998048474957614</v>
      </c>
      <c r="CQ149">
        <f t="shared" si="405"/>
        <v>47.271169684273005</v>
      </c>
      <c r="CX149">
        <v>5000001.4334795801</v>
      </c>
      <c r="CY149">
        <v>5000001.5620656898</v>
      </c>
      <c r="DF149">
        <f t="shared" si="408"/>
        <v>96.155434281126844</v>
      </c>
      <c r="DG149">
        <f t="shared" si="409"/>
        <v>70.617417662189112</v>
      </c>
      <c r="DN149">
        <v>4999998.1518709902</v>
      </c>
      <c r="DO149">
        <v>4999998.2474110899</v>
      </c>
      <c r="DV149">
        <f t="shared" si="394"/>
        <v>61.714404171640723</v>
      </c>
      <c r="DW149">
        <f t="shared" si="395"/>
        <v>43.160375621262261</v>
      </c>
      <c r="ED149">
        <v>4999996.9535790998</v>
      </c>
      <c r="EE149">
        <v>4999997.0916472003</v>
      </c>
      <c r="EL149">
        <f t="shared" si="410"/>
        <v>126.29663789432897</v>
      </c>
      <c r="EM149">
        <f t="shared" si="411"/>
        <v>87.017391958246719</v>
      </c>
      <c r="ET149">
        <v>5000002.1276875297</v>
      </c>
      <c r="EU149">
        <v>5000002.21553123</v>
      </c>
      <c r="FB149">
        <f t="shared" si="412"/>
        <v>70.544049424621235</v>
      </c>
      <c r="FC149">
        <f t="shared" si="413"/>
        <v>49.55987882245963</v>
      </c>
      <c r="FJ149">
        <v>5000002.43921996</v>
      </c>
      <c r="FK149">
        <v>5000002.5568086999</v>
      </c>
      <c r="FR149">
        <f t="shared" si="414"/>
        <v>99.814732358757652</v>
      </c>
      <c r="FS149">
        <f t="shared" si="415"/>
        <v>70.072945256014052</v>
      </c>
      <c r="FZ149">
        <v>5000003.1444797805</v>
      </c>
      <c r="GA149">
        <v>5000003.2927181805</v>
      </c>
      <c r="GH149">
        <f t="shared" si="345"/>
        <v>126.57622270932008</v>
      </c>
      <c r="GI149">
        <f t="shared" si="346"/>
        <v>96.472858249034303</v>
      </c>
      <c r="GP149">
        <v>5000001.36026196</v>
      </c>
      <c r="GQ149">
        <v>5000001.462324</v>
      </c>
      <c r="GX149">
        <f t="shared" si="416"/>
        <v>82.082598233558926</v>
      </c>
      <c r="GY149">
        <f t="shared" si="417"/>
        <v>57.353863811374765</v>
      </c>
      <c r="HF149">
        <v>5000000.66562529</v>
      </c>
      <c r="HG149">
        <v>5000000.7735212399</v>
      </c>
      <c r="HN149">
        <f t="shared" si="418"/>
        <v>95.508887737277746</v>
      </c>
      <c r="HO149">
        <f t="shared" si="419"/>
        <v>66.924830306206104</v>
      </c>
      <c r="HV149">
        <v>5000000.3698499501</v>
      </c>
      <c r="HW149">
        <v>5000000.4890505802</v>
      </c>
      <c r="ID149">
        <f t="shared" si="420"/>
        <v>105.36237323993221</v>
      </c>
      <c r="IE149">
        <f t="shared" si="421"/>
        <v>75.422473894174288</v>
      </c>
    </row>
    <row r="150" spans="5:239">
      <c r="E150">
        <v>4999999.1959305601</v>
      </c>
      <c r="F150">
        <v>4999999.3444652501</v>
      </c>
      <c r="M150">
        <f t="shared" si="400"/>
        <v>122.39512125291787</v>
      </c>
      <c r="N150">
        <f t="shared" si="401"/>
        <v>84.420612686827369</v>
      </c>
      <c r="U150">
        <v>5000002.53030957</v>
      </c>
      <c r="V150">
        <v>5000002.6100507099</v>
      </c>
      <c r="AC150">
        <f t="shared" si="373"/>
        <v>70.092285462456658</v>
      </c>
      <c r="AD150">
        <f t="shared" si="374"/>
        <v>49.104514285571703</v>
      </c>
      <c r="AK150">
        <v>5000001.8089026501</v>
      </c>
      <c r="AL150">
        <v>5000001.8982579103</v>
      </c>
      <c r="AS150">
        <f t="shared" si="406"/>
        <v>69.54807555563201</v>
      </c>
      <c r="AT150">
        <f t="shared" si="407"/>
        <v>53.639660070510637</v>
      </c>
      <c r="BB150">
        <v>5000001.8793990202</v>
      </c>
      <c r="BC150">
        <v>5000002.03929363</v>
      </c>
      <c r="BJ150">
        <f t="shared" si="379"/>
        <v>139.64313057637742</v>
      </c>
      <c r="BK150">
        <f t="shared" si="380"/>
        <v>99.234420432840764</v>
      </c>
      <c r="BR150">
        <v>4999999.6939682001</v>
      </c>
      <c r="BS150">
        <v>4999999.8357332097</v>
      </c>
      <c r="BZ150">
        <f t="shared" si="402"/>
        <v>95.416066468028589</v>
      </c>
      <c r="CA150">
        <f t="shared" si="403"/>
        <v>73.683343066102893</v>
      </c>
      <c r="CH150">
        <v>5000001.1288530398</v>
      </c>
      <c r="CI150">
        <v>5000001.2098403201</v>
      </c>
      <c r="CP150">
        <f t="shared" si="404"/>
        <v>57.412427324841218</v>
      </c>
      <c r="CQ150">
        <f t="shared" si="405"/>
        <v>47.478249209615306</v>
      </c>
      <c r="CX150">
        <v>5000001.4337907098</v>
      </c>
      <c r="CY150">
        <v>5000001.5623010797</v>
      </c>
      <c r="DF150">
        <f t="shared" si="408"/>
        <v>96.77769356165004</v>
      </c>
      <c r="DG150">
        <f t="shared" si="409"/>
        <v>71.088197354613712</v>
      </c>
      <c r="DN150">
        <v>4999998.1520981397</v>
      </c>
      <c r="DO150">
        <v>4999998.2475517699</v>
      </c>
      <c r="DV150">
        <f t="shared" si="394"/>
        <v>62.168703494262587</v>
      </c>
      <c r="DW150">
        <f t="shared" si="395"/>
        <v>43.441735721470273</v>
      </c>
      <c r="ED150">
        <v>4999996.9538217802</v>
      </c>
      <c r="EE150">
        <v>4999997.09210914</v>
      </c>
      <c r="EL150">
        <f t="shared" si="410"/>
        <v>126.78199881858765</v>
      </c>
      <c r="EM150">
        <f t="shared" si="411"/>
        <v>87.94127194827901</v>
      </c>
      <c r="ET150">
        <v>5000002.1278385101</v>
      </c>
      <c r="EU150">
        <v>5000002.2157166898</v>
      </c>
      <c r="FB150">
        <f t="shared" si="412"/>
        <v>70.846010153978199</v>
      </c>
      <c r="FC150">
        <f t="shared" si="413"/>
        <v>49.93079836437839</v>
      </c>
      <c r="FJ150">
        <v>5000002.4394043405</v>
      </c>
      <c r="FK150">
        <v>5000002.5570494402</v>
      </c>
      <c r="FR150">
        <f t="shared" si="414"/>
        <v>100.18349308125002</v>
      </c>
      <c r="FS150">
        <f t="shared" si="415"/>
        <v>70.554425745737376</v>
      </c>
      <c r="FZ150">
        <v>5000003.1447406998</v>
      </c>
      <c r="GA150">
        <v>5000003.2929716604</v>
      </c>
      <c r="GH150">
        <f t="shared" si="345"/>
        <v>127.09806105275185</v>
      </c>
      <c r="GI150">
        <f t="shared" si="346"/>
        <v>96.979817775626614</v>
      </c>
      <c r="GP150">
        <v>5000001.3702723598</v>
      </c>
      <c r="GQ150">
        <v>5000001.4622803098</v>
      </c>
      <c r="GX150">
        <f t="shared" si="416"/>
        <v>102.10339266253645</v>
      </c>
      <c r="GY150">
        <f t="shared" si="417"/>
        <v>57.266483427188568</v>
      </c>
      <c r="HF150">
        <v>5000000.6663656598</v>
      </c>
      <c r="HG150">
        <v>5000000.7738805199</v>
      </c>
      <c r="HN150">
        <f t="shared" si="418"/>
        <v>96.989627118000158</v>
      </c>
      <c r="HO150">
        <f t="shared" si="419"/>
        <v>67.643390269650197</v>
      </c>
      <c r="HV150">
        <v>5000000.3702567397</v>
      </c>
      <c r="HW150">
        <v>5000000.4893079996</v>
      </c>
      <c r="ID150">
        <f t="shared" si="420"/>
        <v>106.17595237512097</v>
      </c>
      <c r="IE150">
        <f t="shared" si="421"/>
        <v>75.937312692238621</v>
      </c>
    </row>
    <row r="151" spans="5:239">
      <c r="E151">
        <v>4999999.1964247199</v>
      </c>
      <c r="F151">
        <v>4999999.3445985196</v>
      </c>
      <c r="M151">
        <f t="shared" si="400"/>
        <v>123.3834409401319</v>
      </c>
      <c r="N151">
        <f t="shared" si="401"/>
        <v>84.68715165694212</v>
      </c>
      <c r="U151">
        <v>5000002.5507984599</v>
      </c>
      <c r="V151">
        <v>5000002.6101571498</v>
      </c>
      <c r="AC151">
        <f t="shared" si="373"/>
        <v>111.0700447882539</v>
      </c>
      <c r="AD151">
        <f t="shared" si="374"/>
        <v>49.317394026952115</v>
      </c>
      <c r="AK151">
        <v>5000001.8092716401</v>
      </c>
      <c r="AL151">
        <v>5000001.89822751</v>
      </c>
      <c r="AS151">
        <f t="shared" si="406"/>
        <v>70.286055301903133</v>
      </c>
      <c r="AT151">
        <f t="shared" si="407"/>
        <v>53.57885963030629</v>
      </c>
      <c r="BB151">
        <v>5000001.87968517</v>
      </c>
      <c r="BC151">
        <v>5000002.0397665901</v>
      </c>
      <c r="BJ151">
        <f t="shared" ref="BJ151:BJ214" si="422">(BB151-BB$3)/BB$3*10000000000</f>
        <v>140.21542995399977</v>
      </c>
      <c r="BK151">
        <f t="shared" ref="BK151:BK214" si="423">(BC151-BC$3)/BC$3*10000000000</f>
        <v>100.18034018107592</v>
      </c>
      <c r="BR151">
        <v>4999999.6946318001</v>
      </c>
      <c r="BS151">
        <v>4999999.8357663797</v>
      </c>
      <c r="BZ151">
        <f t="shared" si="402"/>
        <v>96.743266423332571</v>
      </c>
      <c r="CA151">
        <f t="shared" si="403"/>
        <v>73.749683038406204</v>
      </c>
      <c r="CH151">
        <v>5000001.1292003701</v>
      </c>
      <c r="CI151">
        <v>5000001.2101489399</v>
      </c>
      <c r="CP151">
        <f t="shared" si="404"/>
        <v>58.107087641885187</v>
      </c>
      <c r="CQ151">
        <f t="shared" si="405"/>
        <v>48.095488687455465</v>
      </c>
      <c r="CX151">
        <v>5000001.43397668</v>
      </c>
      <c r="CY151">
        <v>5000001.5624927403</v>
      </c>
      <c r="DF151">
        <f t="shared" si="408"/>
        <v>97.149633892571714</v>
      </c>
      <c r="DG151">
        <f t="shared" si="409"/>
        <v>71.471518433406928</v>
      </c>
      <c r="DN151">
        <v>4999998.1521817399</v>
      </c>
      <c r="DO151">
        <v>4999998.2474478697</v>
      </c>
      <c r="DV151">
        <f t="shared" si="394"/>
        <v>62.335903898916747</v>
      </c>
      <c r="DW151">
        <f t="shared" si="395"/>
        <v>43.233935229597122</v>
      </c>
      <c r="ED151">
        <v>4999996.9541549003</v>
      </c>
      <c r="EE151">
        <v>4999997.0923077902</v>
      </c>
      <c r="EL151">
        <f t="shared" si="410"/>
        <v>127.4482394631346</v>
      </c>
      <c r="EM151">
        <f t="shared" si="411"/>
        <v>88.338572530520082</v>
      </c>
      <c r="ET151">
        <v>5000002.1277224002</v>
      </c>
      <c r="EU151">
        <v>5000002.2158908704</v>
      </c>
      <c r="FB151">
        <f t="shared" si="412"/>
        <v>70.613790555113255</v>
      </c>
      <c r="FC151">
        <f t="shared" si="413"/>
        <v>50.279159420778818</v>
      </c>
      <c r="FJ151">
        <v>5000002.4397866996</v>
      </c>
      <c r="FK151">
        <v>5000002.5572971497</v>
      </c>
      <c r="FR151">
        <f t="shared" si="414"/>
        <v>100.94821099506252</v>
      </c>
      <c r="FS151">
        <f t="shared" si="415"/>
        <v>71.049844402082627</v>
      </c>
      <c r="FZ151">
        <v>5000003.14574992</v>
      </c>
      <c r="GA151">
        <v>5000003.2934227502</v>
      </c>
      <c r="GH151">
        <f t="shared" si="345"/>
        <v>129.11650032371514</v>
      </c>
      <c r="GI151">
        <f t="shared" si="346"/>
        <v>97.881996818816532</v>
      </c>
      <c r="GP151">
        <v>5000001.3672784204</v>
      </c>
      <c r="GQ151">
        <v>5000001.4625191102</v>
      </c>
      <c r="GX151">
        <f t="shared" si="416"/>
        <v>96.115515353557285</v>
      </c>
      <c r="GY151">
        <f t="shared" si="417"/>
        <v>57.744084132960708</v>
      </c>
      <c r="HF151">
        <v>5000000.6662373003</v>
      </c>
      <c r="HG151">
        <v>5000000.7740052696</v>
      </c>
      <c r="HN151">
        <f t="shared" si="418"/>
        <v>96.732908082031244</v>
      </c>
      <c r="HO151">
        <f t="shared" si="419"/>
        <v>67.892889687815682</v>
      </c>
      <c r="HV151">
        <v>5000000.3705927301</v>
      </c>
      <c r="HW151">
        <v>5000000.48946355</v>
      </c>
      <c r="ID151">
        <f t="shared" si="420"/>
        <v>106.84793323504731</v>
      </c>
      <c r="IE151">
        <f t="shared" si="421"/>
        <v>76.248413519625927</v>
      </c>
    </row>
    <row r="152" spans="5:239">
      <c r="E152">
        <v>4999999.1968109598</v>
      </c>
      <c r="F152">
        <v>4999999.3447256302</v>
      </c>
      <c r="M152">
        <f t="shared" si="400"/>
        <v>124.15592099539157</v>
      </c>
      <c r="N152">
        <f t="shared" si="401"/>
        <v>84.941372952966091</v>
      </c>
      <c r="U152">
        <v>5000002.5311045302</v>
      </c>
      <c r="V152">
        <v>5000002.6102002598</v>
      </c>
      <c r="AC152">
        <f t="shared" ref="AC152:AC215" si="424">(U152-U$3)/U$3*10000000000</f>
        <v>71.682205040773894</v>
      </c>
      <c r="AD152">
        <f t="shared" ref="AD152:AD215" si="425">(V152-V$3)/V$3*10000000000</f>
        <v>49.40361396368057</v>
      </c>
      <c r="AK152">
        <v>5000001.8090075199</v>
      </c>
      <c r="AL152">
        <v>5000001.8983461596</v>
      </c>
      <c r="AS152">
        <f t="shared" si="406"/>
        <v>69.757814912949954</v>
      </c>
      <c r="AT152">
        <f t="shared" si="407"/>
        <v>53.816158670855074</v>
      </c>
      <c r="BB152">
        <v>5000001.8801129498</v>
      </c>
      <c r="BC152">
        <v>5000002.0400218796</v>
      </c>
      <c r="BJ152">
        <f t="shared" si="422"/>
        <v>141.07098912753017</v>
      </c>
      <c r="BK152">
        <f t="shared" si="423"/>
        <v>100.69091895298006</v>
      </c>
      <c r="BR152">
        <v>4999999.6949448502</v>
      </c>
      <c r="BS152">
        <v>4999999.8362050699</v>
      </c>
      <c r="BZ152">
        <f t="shared" si="402"/>
        <v>97.369366694864652</v>
      </c>
      <c r="CA152">
        <f t="shared" si="403"/>
        <v>74.627063444789684</v>
      </c>
      <c r="CH152">
        <v>5000001.1293524401</v>
      </c>
      <c r="CI152">
        <v>5000001.2103293901</v>
      </c>
      <c r="CP152">
        <f t="shared" si="404"/>
        <v>58.411227725512468</v>
      </c>
      <c r="CQ152">
        <f t="shared" si="405"/>
        <v>48.456389138022118</v>
      </c>
      <c r="CX152">
        <v>5000001.4345993297</v>
      </c>
      <c r="CY152">
        <v>5000001.5625965698</v>
      </c>
      <c r="DF152">
        <f t="shared" si="408"/>
        <v>98.394932901719386</v>
      </c>
      <c r="DG152">
        <f t="shared" si="409"/>
        <v>71.679177227105171</v>
      </c>
      <c r="DN152">
        <v>4999998.1526995599</v>
      </c>
      <c r="DO152">
        <v>4999998.2477404801</v>
      </c>
      <c r="DV152">
        <f t="shared" si="394"/>
        <v>63.371544304305715</v>
      </c>
      <c r="DW152">
        <f t="shared" si="395"/>
        <v>43.819156191399884</v>
      </c>
      <c r="ED152">
        <v>4999996.9545052499</v>
      </c>
      <c r="EE152">
        <v>4999997.0925462404</v>
      </c>
      <c r="EL152">
        <f t="shared" si="410"/>
        <v>128.14893906437283</v>
      </c>
      <c r="EM152">
        <f t="shared" si="411"/>
        <v>88.815473300207273</v>
      </c>
      <c r="ET152">
        <v>5000002.1281785602</v>
      </c>
      <c r="EU152">
        <v>5000002.2158741402</v>
      </c>
      <c r="FB152">
        <f t="shared" si="412"/>
        <v>71.526110042125993</v>
      </c>
      <c r="FC152">
        <f t="shared" si="413"/>
        <v>50.245698877978789</v>
      </c>
      <c r="FJ152">
        <v>5000002.4401350496</v>
      </c>
      <c r="FK152">
        <v>5000002.5573759098</v>
      </c>
      <c r="FR152">
        <f t="shared" si="414"/>
        <v>101.64491072846387</v>
      </c>
      <c r="FS152">
        <f t="shared" si="415"/>
        <v>71.207364497616837</v>
      </c>
      <c r="FZ152">
        <v>5000003.1457435703</v>
      </c>
      <c r="GA152">
        <v>5000003.2936575999</v>
      </c>
      <c r="GH152">
        <f t="shared" si="345"/>
        <v>129.1038008169136</v>
      </c>
      <c r="GI152">
        <f t="shared" si="346"/>
        <v>98.35169601602172</v>
      </c>
      <c r="GP152">
        <v>5000001.3609037297</v>
      </c>
      <c r="GQ152">
        <v>5000001.4627210703</v>
      </c>
      <c r="GX152">
        <f t="shared" si="416"/>
        <v>83.366137354013958</v>
      </c>
      <c r="GY152">
        <f t="shared" si="417"/>
        <v>58.14800420569113</v>
      </c>
      <c r="HF152">
        <v>5000000.6666554203</v>
      </c>
      <c r="HG152">
        <v>5000000.7741584098</v>
      </c>
      <c r="HN152">
        <f t="shared" si="418"/>
        <v>97.569148106376261</v>
      </c>
      <c r="HO152">
        <f t="shared" si="419"/>
        <v>68.199169972306095</v>
      </c>
      <c r="HV152">
        <v>5000000.3709869096</v>
      </c>
      <c r="HW152">
        <v>5000000.4896488404</v>
      </c>
      <c r="ID152">
        <f t="shared" si="420"/>
        <v>107.6362921565153</v>
      </c>
      <c r="IE152">
        <f t="shared" si="421"/>
        <v>76.618994189194495</v>
      </c>
    </row>
    <row r="153" spans="5:239">
      <c r="E153">
        <v>4999999.19719024</v>
      </c>
      <c r="F153">
        <v>4999999.3449731003</v>
      </c>
      <c r="M153">
        <f t="shared" si="400"/>
        <v>124.9144815010422</v>
      </c>
      <c r="N153">
        <f t="shared" si="401"/>
        <v>85.436313228443012</v>
      </c>
      <c r="U153">
        <v>5000002.5309567004</v>
      </c>
      <c r="V153">
        <v>5000002.6103636799</v>
      </c>
      <c r="AC153">
        <f t="shared" si="424"/>
        <v>71.386545661140929</v>
      </c>
      <c r="AD153">
        <f t="shared" si="425"/>
        <v>49.73045400165239</v>
      </c>
      <c r="AK153">
        <v>5000001.8097243402</v>
      </c>
      <c r="AL153">
        <v>5000001.8986110101</v>
      </c>
      <c r="AS153">
        <f t="shared" si="406"/>
        <v>71.191455122717613</v>
      </c>
      <c r="AT153">
        <f t="shared" si="407"/>
        <v>54.345859362778114</v>
      </c>
      <c r="BB153">
        <v>5000001.8807228804</v>
      </c>
      <c r="BC153">
        <v>5000002.0403929902</v>
      </c>
      <c r="BJ153">
        <f t="shared" si="422"/>
        <v>142.2908498954362</v>
      </c>
      <c r="BK153">
        <f t="shared" si="423"/>
        <v>101.43313990875426</v>
      </c>
      <c r="BR153">
        <v>4999999.6951210601</v>
      </c>
      <c r="BS153">
        <v>4999999.8364187302</v>
      </c>
      <c r="BZ153">
        <f t="shared" si="402"/>
        <v>97.721786632612734</v>
      </c>
      <c r="CA153">
        <f t="shared" si="403"/>
        <v>75.054384061533213</v>
      </c>
      <c r="CH153">
        <v>5000001.12964762</v>
      </c>
      <c r="CI153">
        <v>5000001.2102365997</v>
      </c>
      <c r="CP153">
        <f t="shared" si="404"/>
        <v>59.001587387729316</v>
      </c>
      <c r="CQ153">
        <f t="shared" si="405"/>
        <v>48.270808257892327</v>
      </c>
      <c r="CX153">
        <v>5000001.4346664203</v>
      </c>
      <c r="CY153">
        <v>5000001.5627161004</v>
      </c>
      <c r="DF153">
        <f t="shared" si="408"/>
        <v>98.529114095800722</v>
      </c>
      <c r="DG153">
        <f t="shared" si="409"/>
        <v>71.918238345785582</v>
      </c>
      <c r="DN153">
        <v>4999998.1528620897</v>
      </c>
      <c r="DO153">
        <v>4999998.2480531801</v>
      </c>
      <c r="DV153">
        <f t="shared" si="394"/>
        <v>63.69660394468027</v>
      </c>
      <c r="DW153">
        <f t="shared" si="395"/>
        <v>44.444556285973633</v>
      </c>
      <c r="ED153">
        <v>4999996.9549072003</v>
      </c>
      <c r="EE153">
        <v>4999997.0926011903</v>
      </c>
      <c r="EL153">
        <f t="shared" si="410"/>
        <v>128.95284044693196</v>
      </c>
      <c r="EM153">
        <f t="shared" si="411"/>
        <v>88.925373154184044</v>
      </c>
      <c r="ET153">
        <v>5000002.1284236303</v>
      </c>
      <c r="EU153">
        <v>5000002.2161046499</v>
      </c>
      <c r="FB153">
        <f t="shared" si="412"/>
        <v>72.01625000686964</v>
      </c>
      <c r="FC153">
        <f t="shared" si="413"/>
        <v>50.706718251578884</v>
      </c>
      <c r="FJ153">
        <v>5000002.4401157303</v>
      </c>
      <c r="FK153">
        <v>5000002.5576605499</v>
      </c>
      <c r="FR153">
        <f t="shared" si="414"/>
        <v>101.6062720359522</v>
      </c>
      <c r="FS153">
        <f t="shared" si="415"/>
        <v>71.776644447457429</v>
      </c>
      <c r="FZ153">
        <v>5000003.1460270202</v>
      </c>
      <c r="GA153">
        <v>5000003.2939917697</v>
      </c>
      <c r="GH153">
        <f t="shared" si="345"/>
        <v>129.67070024402719</v>
      </c>
      <c r="GI153">
        <f t="shared" si="346"/>
        <v>99.020035013624849</v>
      </c>
      <c r="GP153">
        <v>5000001.3599984301</v>
      </c>
      <c r="GQ153">
        <v>5000001.46299644</v>
      </c>
      <c r="GX153">
        <f t="shared" si="416"/>
        <v>81.555538713258642</v>
      </c>
      <c r="GY153">
        <f t="shared" si="417"/>
        <v>58.698743514921986</v>
      </c>
      <c r="HF153">
        <v>5000000.6652013101</v>
      </c>
      <c r="HG153">
        <v>5000000.7747504702</v>
      </c>
      <c r="HN153">
        <f t="shared" si="418"/>
        <v>94.660927951102025</v>
      </c>
      <c r="HO153">
        <f t="shared" si="419"/>
        <v>69.38329057131142</v>
      </c>
      <c r="HV153">
        <v>5000000.3711478598</v>
      </c>
      <c r="HW153">
        <v>5000000.4898976302</v>
      </c>
      <c r="ID153">
        <f t="shared" si="420"/>
        <v>107.95819260814091</v>
      </c>
      <c r="IE153">
        <f t="shared" si="421"/>
        <v>77.116573718864004</v>
      </c>
    </row>
    <row r="154" spans="5:239">
      <c r="E154">
        <v>4999999.1975264698</v>
      </c>
      <c r="F154">
        <v>4999999.3453548998</v>
      </c>
      <c r="M154">
        <f t="shared" si="400"/>
        <v>125.5869412197696</v>
      </c>
      <c r="N154">
        <f t="shared" si="401"/>
        <v>86.199912164510323</v>
      </c>
      <c r="U154">
        <v>5000002.5314261699</v>
      </c>
      <c r="V154">
        <v>5000002.6574628996</v>
      </c>
      <c r="AC154">
        <f t="shared" si="424"/>
        <v>72.325484123191842</v>
      </c>
      <c r="AD154">
        <f t="shared" si="425"/>
        <v>143.92884456195196</v>
      </c>
      <c r="AK154">
        <v>5000001.8120762901</v>
      </c>
      <c r="AL154">
        <v>5000001.8990854602</v>
      </c>
      <c r="AS154">
        <f t="shared" si="406"/>
        <v>75.895353299134484</v>
      </c>
      <c r="AT154">
        <f t="shared" si="407"/>
        <v>55.294759364505367</v>
      </c>
      <c r="BB154">
        <v>5000001.8813856002</v>
      </c>
      <c r="BC154">
        <v>5000002.0405140799</v>
      </c>
      <c r="BJ154">
        <f t="shared" si="422"/>
        <v>143.6162890774805</v>
      </c>
      <c r="BK154">
        <f t="shared" si="423"/>
        <v>101.67531907204048</v>
      </c>
      <c r="BR154">
        <v>4999999.6957165403</v>
      </c>
      <c r="BS154">
        <v>4999999.8366499199</v>
      </c>
      <c r="BZ154">
        <f t="shared" si="402"/>
        <v>98.912747124127833</v>
      </c>
      <c r="CA154">
        <f t="shared" si="403"/>
        <v>75.516763386685696</v>
      </c>
      <c r="CH154">
        <v>5000001.1296618097</v>
      </c>
      <c r="CI154">
        <v>5000001.21048545</v>
      </c>
      <c r="CP154">
        <f t="shared" si="404"/>
        <v>59.029966642978728</v>
      </c>
      <c r="CQ154">
        <f t="shared" si="405"/>
        <v>48.768508786347347</v>
      </c>
      <c r="CX154">
        <v>5000001.4351101099</v>
      </c>
      <c r="CY154">
        <v>5000001.56302281</v>
      </c>
      <c r="DF154">
        <f t="shared" si="408"/>
        <v>99.416492900180288</v>
      </c>
      <c r="DG154">
        <f t="shared" si="409"/>
        <v>72.531657497537978</v>
      </c>
      <c r="DN154">
        <v>4999998.1530614598</v>
      </c>
      <c r="DO154">
        <v>4999998.2483354704</v>
      </c>
      <c r="DV154">
        <f t="shared" si="394"/>
        <v>64.095344266911951</v>
      </c>
      <c r="DW154">
        <f t="shared" si="395"/>
        <v>45.009137269553996</v>
      </c>
      <c r="ED154">
        <v>4999996.9550012397</v>
      </c>
      <c r="EE154">
        <v>4999997.0931701604</v>
      </c>
      <c r="EL154">
        <f t="shared" si="410"/>
        <v>129.14091929519924</v>
      </c>
      <c r="EM154">
        <f t="shared" si="411"/>
        <v>90.063314039077028</v>
      </c>
      <c r="ET154">
        <v>5000002.1287725903</v>
      </c>
      <c r="EU154">
        <v>5000002.2162601696</v>
      </c>
      <c r="FB154">
        <f t="shared" si="412"/>
        <v>72.714169813702782</v>
      </c>
      <c r="FC154">
        <f t="shared" si="413"/>
        <v>51.017757503476737</v>
      </c>
      <c r="FJ154">
        <v>5000002.4406742202</v>
      </c>
      <c r="FK154">
        <v>5000002.5579273896</v>
      </c>
      <c r="FR154">
        <f t="shared" si="414"/>
        <v>102.72325136940958</v>
      </c>
      <c r="FS154">
        <f t="shared" si="415"/>
        <v>72.310323678516141</v>
      </c>
      <c r="FZ154">
        <v>5000003.1465957304</v>
      </c>
      <c r="GA154">
        <v>5000003.2942527002</v>
      </c>
      <c r="GH154">
        <f t="shared" si="345"/>
        <v>130.80812007819307</v>
      </c>
      <c r="GI154">
        <f t="shared" si="346"/>
        <v>99.541895691741701</v>
      </c>
      <c r="GP154">
        <v>5000001.3475858402</v>
      </c>
      <c r="GQ154">
        <v>5000001.4632225102</v>
      </c>
      <c r="GX154">
        <f t="shared" si="416"/>
        <v>56.73036531383211</v>
      </c>
      <c r="GY154">
        <f t="shared" si="417"/>
        <v>59.150883731449554</v>
      </c>
      <c r="HF154">
        <v>5000000.6678403895</v>
      </c>
      <c r="HG154">
        <v>5000000.7744305097</v>
      </c>
      <c r="HN154">
        <f t="shared" si="418"/>
        <v>99.939086231782284</v>
      </c>
      <c r="HO154">
        <f t="shared" si="419"/>
        <v>68.743369611783208</v>
      </c>
      <c r="HV154">
        <v>5000000.3714054804</v>
      </c>
      <c r="HW154">
        <v>5000000.4901896296</v>
      </c>
      <c r="ID154">
        <f t="shared" si="420"/>
        <v>108.47343375134719</v>
      </c>
      <c r="IE154">
        <f t="shared" si="421"/>
        <v>77.700572525076367</v>
      </c>
    </row>
    <row r="155" spans="5:239">
      <c r="E155">
        <v>4999999.1978821298</v>
      </c>
      <c r="F155">
        <v>4999999.3458478898</v>
      </c>
      <c r="M155">
        <f t="shared" si="400"/>
        <v>126.29826131097032</v>
      </c>
      <c r="N155">
        <f t="shared" si="401"/>
        <v>87.185892335977385</v>
      </c>
      <c r="U155">
        <v>5000002.5313643096</v>
      </c>
      <c r="V155">
        <v>5000002.5555575704</v>
      </c>
      <c r="AC155">
        <f t="shared" si="424"/>
        <v>72.201763568832703</v>
      </c>
      <c r="AD155">
        <f t="shared" si="425"/>
        <v>-59.881708353558118</v>
      </c>
      <c r="AK155">
        <v>5000001.8106356896</v>
      </c>
      <c r="AL155">
        <v>5000001.8991767904</v>
      </c>
      <c r="AS155">
        <f t="shared" si="406"/>
        <v>73.014153337337959</v>
      </c>
      <c r="AT155">
        <f t="shared" si="407"/>
        <v>55.477419592697238</v>
      </c>
      <c r="BB155">
        <v>5000001.8814401496</v>
      </c>
      <c r="BC155">
        <v>5000002.0407461701</v>
      </c>
      <c r="BJ155">
        <f t="shared" si="422"/>
        <v>143.72538788967671</v>
      </c>
      <c r="BK155">
        <f t="shared" si="423"/>
        <v>102.13949937174088</v>
      </c>
      <c r="BR155">
        <v>4999999.69597599</v>
      </c>
      <c r="BS155">
        <v>4999999.8370447597</v>
      </c>
      <c r="BZ155">
        <f t="shared" si="402"/>
        <v>99.431646571801977</v>
      </c>
      <c r="CA155">
        <f t="shared" si="403"/>
        <v>76.306443005335296</v>
      </c>
      <c r="CH155">
        <v>5000001.1300429301</v>
      </c>
      <c r="CI155">
        <v>5000001.2105818996</v>
      </c>
      <c r="CP155">
        <f t="shared" si="404"/>
        <v>59.79220743645741</v>
      </c>
      <c r="CQ155">
        <f t="shared" si="405"/>
        <v>48.961407997532412</v>
      </c>
      <c r="CX155">
        <v>5000001.43549986</v>
      </c>
      <c r="CY155">
        <v>5000001.5634290101</v>
      </c>
      <c r="DF155">
        <f t="shared" si="408"/>
        <v>100.19599291534296</v>
      </c>
      <c r="DG155">
        <f t="shared" si="409"/>
        <v>73.344057381888206</v>
      </c>
      <c r="DN155">
        <v>4999998.1536333496</v>
      </c>
      <c r="DO155">
        <v>4999998.2483702302</v>
      </c>
      <c r="DV155">
        <f t="shared" si="394"/>
        <v>65.239124302368396</v>
      </c>
      <c r="DW155">
        <f t="shared" si="395"/>
        <v>45.078656799126634</v>
      </c>
      <c r="ED155">
        <v>4999996.95582397</v>
      </c>
      <c r="EE155">
        <v>4999997.0936640697</v>
      </c>
      <c r="EL155">
        <f t="shared" si="410"/>
        <v>130.78638104336531</v>
      </c>
      <c r="EM155">
        <f t="shared" si="411"/>
        <v>91.051133086894836</v>
      </c>
      <c r="ET155">
        <v>5000002.1284322999</v>
      </c>
      <c r="EU155">
        <v>5000002.2164788898</v>
      </c>
      <c r="FB155">
        <f t="shared" si="412"/>
        <v>72.033589363307598</v>
      </c>
      <c r="FC155">
        <f t="shared" si="413"/>
        <v>51.455197662463959</v>
      </c>
      <c r="FJ155">
        <v>5000002.4412092501</v>
      </c>
      <c r="FK155">
        <v>5000002.5583715402</v>
      </c>
      <c r="FR155">
        <f t="shared" si="414"/>
        <v>103.79331069397915</v>
      </c>
      <c r="FS155">
        <f t="shared" si="415"/>
        <v>73.198624290101463</v>
      </c>
      <c r="FZ155">
        <v>5000003.1466747001</v>
      </c>
      <c r="GA155">
        <v>5000003.2947638696</v>
      </c>
      <c r="GH155">
        <f t="shared" si="345"/>
        <v>130.96605925100366</v>
      </c>
      <c r="GI155">
        <f t="shared" si="346"/>
        <v>100.56423389553768</v>
      </c>
      <c r="GP155">
        <v>5000001.3615545304</v>
      </c>
      <c r="GQ155">
        <v>5000001.4635136398</v>
      </c>
      <c r="GX155">
        <f t="shared" si="416"/>
        <v>84.667738539715529</v>
      </c>
      <c r="GY155">
        <f t="shared" si="417"/>
        <v>59.733142712858083</v>
      </c>
      <c r="HF155">
        <v>5000000.6681822399</v>
      </c>
      <c r="HG155">
        <v>5000000.7746056998</v>
      </c>
      <c r="HN155">
        <f t="shared" si="418"/>
        <v>100.62278681312611</v>
      </c>
      <c r="HO155">
        <f t="shared" si="419"/>
        <v>69.093749876299498</v>
      </c>
      <c r="HV155">
        <v>5000000.3717061495</v>
      </c>
      <c r="HW155">
        <v>5000000.4907874698</v>
      </c>
      <c r="ID155">
        <f t="shared" si="420"/>
        <v>109.07477193582493</v>
      </c>
      <c r="IE155">
        <f t="shared" si="421"/>
        <v>78.896252767210086</v>
      </c>
    </row>
    <row r="156" spans="5:239">
      <c r="E156">
        <v>4999999.1984385904</v>
      </c>
      <c r="F156">
        <v>4999999.3458866403</v>
      </c>
      <c r="M156">
        <f t="shared" si="400"/>
        <v>127.41118266700489</v>
      </c>
      <c r="N156">
        <f t="shared" si="401"/>
        <v>87.263393286161758</v>
      </c>
      <c r="U156">
        <v>5000002.5316487504</v>
      </c>
      <c r="V156">
        <v>5000002.6108421097</v>
      </c>
      <c r="AC156">
        <f t="shared" si="424"/>
        <v>72.770644915828456</v>
      </c>
      <c r="AD156">
        <f t="shared" si="425"/>
        <v>50.687312946472368</v>
      </c>
      <c r="AK156">
        <v>5000001.8101652702</v>
      </c>
      <c r="AL156">
        <v>5000001.8990329299</v>
      </c>
      <c r="AS156">
        <f t="shared" si="406"/>
        <v>72.073314842488756</v>
      </c>
      <c r="AT156">
        <f t="shared" si="407"/>
        <v>55.189698766831022</v>
      </c>
      <c r="BB156">
        <v>5000001.8817207301</v>
      </c>
      <c r="BC156">
        <v>5000002.0412646998</v>
      </c>
      <c r="BJ156">
        <f t="shared" si="422"/>
        <v>144.28654865333789</v>
      </c>
      <c r="BK156">
        <f t="shared" si="423"/>
        <v>103.17655831086041</v>
      </c>
      <c r="BR156">
        <v>4999999.6964744003</v>
      </c>
      <c r="BS156">
        <v>4999999.8370634699</v>
      </c>
      <c r="BZ156">
        <f t="shared" si="402"/>
        <v>100.42846727096806</v>
      </c>
      <c r="CA156">
        <f t="shared" si="403"/>
        <v>76.343863547888475</v>
      </c>
      <c r="CH156">
        <v>5000001.1301878802</v>
      </c>
      <c r="CI156">
        <v>5000001.2106658798</v>
      </c>
      <c r="CP156">
        <f t="shared" si="404"/>
        <v>60.082107601052016</v>
      </c>
      <c r="CQ156">
        <f t="shared" si="405"/>
        <v>49.129368258730437</v>
      </c>
      <c r="CX156">
        <v>5000001.4357738597</v>
      </c>
      <c r="CY156">
        <v>5000001.5635062503</v>
      </c>
      <c r="DF156">
        <f t="shared" si="408"/>
        <v>100.74399227963259</v>
      </c>
      <c r="DG156">
        <f t="shared" si="409"/>
        <v>73.498537672814066</v>
      </c>
      <c r="DN156">
        <v>4999998.1534170201</v>
      </c>
      <c r="DO156">
        <v>4999998.2483434603</v>
      </c>
      <c r="DV156">
        <f t="shared" si="394"/>
        <v>64.806465199222643</v>
      </c>
      <c r="DW156">
        <f t="shared" si="395"/>
        <v>45.025116907959372</v>
      </c>
      <c r="ED156">
        <v>4999996.95600913</v>
      </c>
      <c r="EE156">
        <v>4999997.0936633404</v>
      </c>
      <c r="EL156">
        <f t="shared" si="410"/>
        <v>131.15670120637174</v>
      </c>
      <c r="EM156">
        <f t="shared" si="411"/>
        <v>91.049674634881953</v>
      </c>
      <c r="ET156">
        <v>5000002.1285920404</v>
      </c>
      <c r="EU156">
        <v>5000002.2165257996</v>
      </c>
      <c r="FB156">
        <f t="shared" si="412"/>
        <v>72.353070125606394</v>
      </c>
      <c r="FC156">
        <f t="shared" si="413"/>
        <v>51.549017194878523</v>
      </c>
      <c r="FJ156">
        <v>5000002.4414457995</v>
      </c>
      <c r="FK156">
        <v>5000002.5585003002</v>
      </c>
      <c r="FR156">
        <f t="shared" si="414"/>
        <v>104.26640929729169</v>
      </c>
      <c r="FS156">
        <f t="shared" si="415"/>
        <v>73.456144165327103</v>
      </c>
      <c r="FZ156">
        <v>5000003.1473054197</v>
      </c>
      <c r="GA156">
        <v>5000003.2947260998</v>
      </c>
      <c r="GH156">
        <f t="shared" si="345"/>
        <v>132.22749764807065</v>
      </c>
      <c r="GI156">
        <f t="shared" si="346"/>
        <v>100.48869437052794</v>
      </c>
      <c r="GP156">
        <v>5000001.3617568603</v>
      </c>
      <c r="GQ156">
        <v>5000001.46342545</v>
      </c>
      <c r="GX156">
        <f t="shared" si="416"/>
        <v>85.072398091618908</v>
      </c>
      <c r="GY156">
        <f t="shared" si="417"/>
        <v>59.556763306315112</v>
      </c>
      <c r="HF156">
        <v>5000000.6677495399</v>
      </c>
      <c r="HG156">
        <v>5000000.7748731403</v>
      </c>
      <c r="HN156">
        <f t="shared" si="418"/>
        <v>99.75738708257326</v>
      </c>
      <c r="HO156">
        <f t="shared" si="419"/>
        <v>69.6286307034743</v>
      </c>
      <c r="HV156">
        <v>5000000.3722375901</v>
      </c>
      <c r="HW156">
        <v>5000000.4905964397</v>
      </c>
      <c r="ID156">
        <f t="shared" si="420"/>
        <v>110.13765306990804</v>
      </c>
      <c r="IE156">
        <f t="shared" si="421"/>
        <v>78.514192616623021</v>
      </c>
    </row>
    <row r="157" spans="5:239">
      <c r="E157">
        <v>4999999.1987022301</v>
      </c>
      <c r="F157">
        <v>4999999.3462626701</v>
      </c>
      <c r="M157">
        <f t="shared" si="400"/>
        <v>127.93846220974186</v>
      </c>
      <c r="N157">
        <f t="shared" si="401"/>
        <v>88.015453133919323</v>
      </c>
      <c r="U157">
        <v>5000002.5432607699</v>
      </c>
      <c r="V157">
        <v>5000002.5639803195</v>
      </c>
      <c r="AC157">
        <f t="shared" si="424"/>
        <v>95.99467232906828</v>
      </c>
      <c r="AD157">
        <f t="shared" si="425"/>
        <v>-43.036218830321907</v>
      </c>
      <c r="AK157">
        <v>5000001.8112382898</v>
      </c>
      <c r="AL157">
        <v>5000001.8995727003</v>
      </c>
      <c r="AS157">
        <f t="shared" si="406"/>
        <v>74.219353239124985</v>
      </c>
      <c r="AT157">
        <f t="shared" si="407"/>
        <v>56.269239062492844</v>
      </c>
      <c r="BB157">
        <v>5000001.8823103597</v>
      </c>
      <c r="BC157">
        <v>5000002.0415910603</v>
      </c>
      <c r="BJ157">
        <f t="shared" si="422"/>
        <v>145.46580749697546</v>
      </c>
      <c r="BK157">
        <f t="shared" si="423"/>
        <v>103.82927920282928</v>
      </c>
      <c r="BR157">
        <v>4999999.6967376797</v>
      </c>
      <c r="BS157">
        <v>4999999.8373068599</v>
      </c>
      <c r="BZ157">
        <f t="shared" si="402"/>
        <v>100.9550259160377</v>
      </c>
      <c r="CA157">
        <f t="shared" si="403"/>
        <v>76.830643525477299</v>
      </c>
      <c r="CH157">
        <v>5000001.13043549</v>
      </c>
      <c r="CI157">
        <v>5000001.2108593797</v>
      </c>
      <c r="CP157">
        <f t="shared" si="404"/>
        <v>60.577327095270064</v>
      </c>
      <c r="CQ157">
        <f t="shared" si="405"/>
        <v>49.516368086936815</v>
      </c>
      <c r="CX157">
        <v>5000001.4363822201</v>
      </c>
      <c r="CY157">
        <v>5000001.56372396</v>
      </c>
      <c r="DF157">
        <f t="shared" si="408"/>
        <v>101.96071273217417</v>
      </c>
      <c r="DG157">
        <f t="shared" si="409"/>
        <v>73.933956920523016</v>
      </c>
      <c r="DN157">
        <v>4999998.15369647</v>
      </c>
      <c r="DO157">
        <v>4999998.24849799</v>
      </c>
      <c r="DV157">
        <f t="shared" si="394"/>
        <v>65.365365124798487</v>
      </c>
      <c r="DW157">
        <f t="shared" si="395"/>
        <v>45.33417641401028</v>
      </c>
      <c r="ED157">
        <v>4999996.9562921599</v>
      </c>
      <c r="EE157">
        <v>4999997.0940154605</v>
      </c>
      <c r="EL157">
        <f t="shared" si="410"/>
        <v>131.72276128190876</v>
      </c>
      <c r="EM157">
        <f t="shared" si="411"/>
        <v>91.753915104538166</v>
      </c>
      <c r="ET157">
        <v>5000002.1289483896</v>
      </c>
      <c r="EU157">
        <v>5000002.2167978203</v>
      </c>
      <c r="FB157">
        <f t="shared" si="412"/>
        <v>73.065768152869111</v>
      </c>
      <c r="FC157">
        <f t="shared" si="413"/>
        <v>52.093058351694125</v>
      </c>
      <c r="FJ157">
        <v>5000002.4417388598</v>
      </c>
      <c r="FK157">
        <v>5000002.5585669698</v>
      </c>
      <c r="FR157">
        <f t="shared" si="414"/>
        <v>104.85252942896048</v>
      </c>
      <c r="FS157">
        <f t="shared" si="415"/>
        <v>73.58948341372971</v>
      </c>
      <c r="FZ157">
        <v>5000003.1474328302</v>
      </c>
      <c r="GA157">
        <v>5000003.2951264298</v>
      </c>
      <c r="GH157">
        <f t="shared" si="345"/>
        <v>132.48231852332594</v>
      </c>
      <c r="GI157">
        <f t="shared" si="346"/>
        <v>101.28935373102507</v>
      </c>
      <c r="GP157">
        <v>5000001.3633877998</v>
      </c>
      <c r="GQ157">
        <v>5000001.4638142204</v>
      </c>
      <c r="GX157">
        <f t="shared" si="416"/>
        <v>88.33427631748593</v>
      </c>
      <c r="GY157">
        <f t="shared" si="417"/>
        <v>60.334303811821208</v>
      </c>
      <c r="HF157">
        <v>5000000.6683494803</v>
      </c>
      <c r="HG157">
        <v>5000000.7750391401</v>
      </c>
      <c r="HN157">
        <f t="shared" si="418"/>
        <v>100.95726754917578</v>
      </c>
      <c r="HO157">
        <f t="shared" si="419"/>
        <v>69.960630388378519</v>
      </c>
      <c r="HV157">
        <v>5000000.37230023</v>
      </c>
      <c r="HW157">
        <v>5000000.4906907501</v>
      </c>
      <c r="ID157">
        <f t="shared" si="420"/>
        <v>110.26293271205321</v>
      </c>
      <c r="IE157">
        <f t="shared" si="421"/>
        <v>78.702813360633513</v>
      </c>
    </row>
    <row r="158" spans="5:239">
      <c r="E158">
        <v>4999999.1991698202</v>
      </c>
      <c r="F158">
        <v>4999999.3462112201</v>
      </c>
      <c r="M158">
        <f t="shared" si="400"/>
        <v>128.87364248429751</v>
      </c>
      <c r="N158">
        <f t="shared" si="401"/>
        <v>87.912553150935608</v>
      </c>
      <c r="U158">
        <v>5000002.5139504001</v>
      </c>
      <c r="V158">
        <v>5000002.6328447498</v>
      </c>
      <c r="AC158">
        <f t="shared" si="424"/>
        <v>37.373961855678701</v>
      </c>
      <c r="AD158">
        <f t="shared" si="425"/>
        <v>94.692570551946886</v>
      </c>
      <c r="AK158">
        <v>5000001.8119360702</v>
      </c>
      <c r="AL158">
        <v>5000001.8996249102</v>
      </c>
      <c r="AS158">
        <f t="shared" si="406"/>
        <v>75.614913544973504</v>
      </c>
      <c r="AT158">
        <f t="shared" si="407"/>
        <v>56.373658910475676</v>
      </c>
      <c r="BB158">
        <v>5000001.8827790404</v>
      </c>
      <c r="BC158">
        <v>5000002.0420000302</v>
      </c>
      <c r="BJ158">
        <f t="shared" si="422"/>
        <v>146.40316842791933</v>
      </c>
      <c r="BK158">
        <f t="shared" si="423"/>
        <v>104.64721851643388</v>
      </c>
      <c r="BR158">
        <v>4999999.6971382899</v>
      </c>
      <c r="BS158">
        <v>4999999.83772879</v>
      </c>
      <c r="BZ158">
        <f t="shared" si="402"/>
        <v>101.75624650895443</v>
      </c>
      <c r="CA158">
        <f t="shared" si="403"/>
        <v>77.674503768406964</v>
      </c>
      <c r="CH158">
        <v>5000001.1306280997</v>
      </c>
      <c r="CI158">
        <v>5000001.21101203</v>
      </c>
      <c r="CP158">
        <f t="shared" si="404"/>
        <v>60.962546241758446</v>
      </c>
      <c r="CQ158">
        <f t="shared" si="405"/>
        <v>49.82166859298836</v>
      </c>
      <c r="CX158">
        <v>5000001.4361716397</v>
      </c>
      <c r="CY158">
        <v>5000001.5639257804</v>
      </c>
      <c r="DF158">
        <f t="shared" si="408"/>
        <v>101.53955201682207</v>
      </c>
      <c r="DG158">
        <f t="shared" si="409"/>
        <v>74.337597589044577</v>
      </c>
      <c r="DN158">
        <v>4999998.1541833403</v>
      </c>
      <c r="DO158">
        <v>4999998.2487466903</v>
      </c>
      <c r="DV158">
        <f t="shared" ref="DV158:DV211" si="426">(DN158-DN$3)/DN$3*10000000000</f>
        <v>66.339106083326556</v>
      </c>
      <c r="DW158">
        <f t="shared" ref="DW158:DW211" si="427">(DO158-DO$3)/DO$3*10000000000</f>
        <v>45.831577351155595</v>
      </c>
      <c r="ED158">
        <v>4999996.95672845</v>
      </c>
      <c r="EE158">
        <v>4999997.0941164298</v>
      </c>
      <c r="EL158">
        <f t="shared" si="410"/>
        <v>132.59534215912305</v>
      </c>
      <c r="EM158">
        <f t="shared" si="411"/>
        <v>91.955853897611092</v>
      </c>
      <c r="ET158">
        <v>5000002.1296563596</v>
      </c>
      <c r="EU158">
        <v>5000002.2168557299</v>
      </c>
      <c r="FB158">
        <f t="shared" si="412"/>
        <v>74.48170756192934</v>
      </c>
      <c r="FC158">
        <f t="shared" si="413"/>
        <v>52.208877576327083</v>
      </c>
      <c r="FJ158">
        <v>5000002.44205797</v>
      </c>
      <c r="FK158">
        <v>5000002.5587980896</v>
      </c>
      <c r="FR158">
        <f t="shared" si="414"/>
        <v>105.4907495832018</v>
      </c>
      <c r="FS158">
        <f t="shared" si="415"/>
        <v>74.051722788765829</v>
      </c>
      <c r="FZ158">
        <v>5000003.1478417199</v>
      </c>
      <c r="GA158">
        <v>5000003.2952947803</v>
      </c>
      <c r="GH158">
        <f t="shared" si="345"/>
        <v>133.30009747098788</v>
      </c>
      <c r="GI158">
        <f t="shared" si="346"/>
        <v>101.62605456294186</v>
      </c>
      <c r="GP158">
        <v>5000001.3655017</v>
      </c>
      <c r="GQ158">
        <v>5000001.4640020998</v>
      </c>
      <c r="GX158">
        <f t="shared" si="416"/>
        <v>92.56207549676283</v>
      </c>
      <c r="GY158">
        <f t="shared" si="417"/>
        <v>60.710062560615079</v>
      </c>
      <c r="HF158">
        <v>5000000.6684588697</v>
      </c>
      <c r="HG158">
        <v>5000000.7755563799</v>
      </c>
      <c r="HN158">
        <f t="shared" si="418"/>
        <v>101.17604637078844</v>
      </c>
      <c r="HO158">
        <f t="shared" si="419"/>
        <v>70.995109823533582</v>
      </c>
      <c r="HV158">
        <v>5000000.3726503402</v>
      </c>
      <c r="HW158">
        <v>5000000.4911184004</v>
      </c>
      <c r="ID158">
        <f t="shared" si="420"/>
        <v>110.96315313329569</v>
      </c>
      <c r="IE158">
        <f t="shared" si="421"/>
        <v>79.558113858922127</v>
      </c>
    </row>
    <row r="159" spans="5:239">
      <c r="E159">
        <v>4999999.1995121399</v>
      </c>
      <c r="F159">
        <v>4999999.3466913402</v>
      </c>
      <c r="M159">
        <f t="shared" si="400"/>
        <v>129.55828204176348</v>
      </c>
      <c r="N159">
        <f t="shared" si="401"/>
        <v>88.872793425493484</v>
      </c>
      <c r="U159">
        <v>5000002.5653003203</v>
      </c>
      <c r="V159">
        <v>5000002.5576634798</v>
      </c>
      <c r="AC159">
        <f t="shared" si="424"/>
        <v>140.07375104441965</v>
      </c>
      <c r="AD159">
        <f t="shared" si="425"/>
        <v>-55.669891732110685</v>
      </c>
      <c r="AK159">
        <v>5000001.8112843698</v>
      </c>
      <c r="AL159">
        <v>5000001.8999382704</v>
      </c>
      <c r="AS159">
        <f t="shared" si="406"/>
        <v>74.311513163117922</v>
      </c>
      <c r="AT159">
        <f t="shared" si="407"/>
        <v>57.000379163973484</v>
      </c>
      <c r="BB159">
        <v>5000001.8830767097</v>
      </c>
      <c r="BC159">
        <v>5000002.0419239299</v>
      </c>
      <c r="BJ159">
        <f t="shared" si="422"/>
        <v>146.9985068550543</v>
      </c>
      <c r="BK159">
        <f t="shared" si="423"/>
        <v>104.49501811656582</v>
      </c>
      <c r="BR159">
        <v>4999999.6974376701</v>
      </c>
      <c r="BS159">
        <v>4999999.8379094899</v>
      </c>
      <c r="BZ159">
        <f t="shared" si="402"/>
        <v>102.35500687305183</v>
      </c>
      <c r="CA159">
        <f t="shared" si="403"/>
        <v>78.035903508022614</v>
      </c>
      <c r="CH159">
        <v>5000001.1306463601</v>
      </c>
      <c r="CI159">
        <v>5000001.2111414401</v>
      </c>
      <c r="CP159">
        <f t="shared" si="404"/>
        <v>60.999067117163754</v>
      </c>
      <c r="CQ159">
        <f t="shared" si="405"/>
        <v>50.080488663012083</v>
      </c>
      <c r="CX159">
        <v>5000001.4365996597</v>
      </c>
      <c r="CY159">
        <v>5000001.5639477801</v>
      </c>
      <c r="DF159">
        <f t="shared" si="408"/>
        <v>102.39559182524926</v>
      </c>
      <c r="DG159">
        <f t="shared" si="409"/>
        <v>74.381596979324428</v>
      </c>
      <c r="DN159">
        <v>4999998.1541259503</v>
      </c>
      <c r="DO159">
        <v>4999998.2486640597</v>
      </c>
      <c r="DV159">
        <f t="shared" si="426"/>
        <v>66.224326120806651</v>
      </c>
      <c r="DW159">
        <f t="shared" si="427"/>
        <v>45.666315964294895</v>
      </c>
      <c r="ED159">
        <v>4999996.9571397798</v>
      </c>
      <c r="EE159">
        <v>4999997.0942389602</v>
      </c>
      <c r="EL159">
        <f t="shared" si="410"/>
        <v>133.4180022526464</v>
      </c>
      <c r="EM159">
        <f t="shared" si="411"/>
        <v>92.200914813992</v>
      </c>
      <c r="ET159">
        <v>5000002.1294101002</v>
      </c>
      <c r="EU159">
        <v>5000002.2169305002</v>
      </c>
      <c r="FB159">
        <f t="shared" si="412"/>
        <v>73.989189000325538</v>
      </c>
      <c r="FC159">
        <f t="shared" si="413"/>
        <v>52.358418113966714</v>
      </c>
      <c r="FJ159">
        <v>5000002.4422848998</v>
      </c>
      <c r="FK159">
        <v>5000002.5589236496</v>
      </c>
      <c r="FR159">
        <f t="shared" si="414"/>
        <v>105.94460893396165</v>
      </c>
      <c r="FS159">
        <f t="shared" si="415"/>
        <v>74.302842618486594</v>
      </c>
      <c r="FZ159">
        <v>5000003.1485449104</v>
      </c>
      <c r="GA159">
        <v>5000003.2957049701</v>
      </c>
      <c r="GH159">
        <f t="shared" si="345"/>
        <v>134.70647751102368</v>
      </c>
      <c r="GI159">
        <f t="shared" si="346"/>
        <v>102.44643373483781</v>
      </c>
      <c r="GP159">
        <v>5000001.3620805396</v>
      </c>
      <c r="GQ159">
        <v>5000001.4640112296</v>
      </c>
      <c r="GX159">
        <f t="shared" si="416"/>
        <v>85.719756517142116</v>
      </c>
      <c r="GY159">
        <f t="shared" si="417"/>
        <v>60.728322065777455</v>
      </c>
      <c r="HF159">
        <v>5000000.6250907797</v>
      </c>
      <c r="HG159">
        <v>5000000.7754997201</v>
      </c>
      <c r="HN159">
        <f t="shared" si="418"/>
        <v>14.439877200889947</v>
      </c>
      <c r="HO159">
        <f t="shared" si="419"/>
        <v>70.881790234717286</v>
      </c>
      <c r="HV159">
        <v>5000000.37297225</v>
      </c>
      <c r="HW159">
        <v>5000000.4912353801</v>
      </c>
      <c r="ID159">
        <f t="shared" si="420"/>
        <v>111.60697266299718</v>
      </c>
      <c r="IE159">
        <f t="shared" si="421"/>
        <v>79.792073244417423</v>
      </c>
    </row>
    <row r="160" spans="5:239">
      <c r="E160">
        <v>4999999.1999535402</v>
      </c>
      <c r="F160">
        <v>4999999.3469628897</v>
      </c>
      <c r="M160">
        <f t="shared" si="400"/>
        <v>130.44108286301318</v>
      </c>
      <c r="N160">
        <f t="shared" si="401"/>
        <v>89.415892398024269</v>
      </c>
      <c r="U160">
        <v>5000002.5322890896</v>
      </c>
      <c r="V160">
        <v>5000002.6116088098</v>
      </c>
      <c r="AC160">
        <f t="shared" si="424"/>
        <v>74.051322712862856</v>
      </c>
      <c r="AD160">
        <f t="shared" si="425"/>
        <v>52.220712420914566</v>
      </c>
      <c r="AK160">
        <v>5000001.8122521499</v>
      </c>
      <c r="AL160">
        <v>5000001.9000153001</v>
      </c>
      <c r="AS160">
        <f t="shared" si="406"/>
        <v>76.247072732574352</v>
      </c>
      <c r="AT160">
        <f t="shared" si="407"/>
        <v>57.154438486603887</v>
      </c>
      <c r="BB160">
        <v>5000001.8833089704</v>
      </c>
      <c r="BC160">
        <v>5000002.0423795702</v>
      </c>
      <c r="BJ160">
        <f t="shared" si="422"/>
        <v>147.46302803541332</v>
      </c>
      <c r="BK160">
        <f t="shared" si="423"/>
        <v>105.40629826674504</v>
      </c>
      <c r="BR160">
        <v>4999999.6977023799</v>
      </c>
      <c r="BS160">
        <v>4999999.8383272104</v>
      </c>
      <c r="BZ160">
        <f t="shared" si="402"/>
        <v>102.88442654127311</v>
      </c>
      <c r="CA160">
        <f t="shared" si="403"/>
        <v>78.871344594539138</v>
      </c>
      <c r="CH160">
        <v>5000001.1309559299</v>
      </c>
      <c r="CI160">
        <v>5000001.2073533097</v>
      </c>
      <c r="CP160">
        <f t="shared" si="404"/>
        <v>61.618206503248985</v>
      </c>
      <c r="CQ160">
        <f t="shared" si="405"/>
        <v>42.504229744530996</v>
      </c>
      <c r="CX160">
        <v>5000001.4370508296</v>
      </c>
      <c r="CY160">
        <v>5000001.5646359799</v>
      </c>
      <c r="DF160">
        <f t="shared" si="408"/>
        <v>103.29793139132214</v>
      </c>
      <c r="DG160">
        <f t="shared" si="409"/>
        <v>75.757996329418035</v>
      </c>
      <c r="DN160">
        <v>4999998.1542643597</v>
      </c>
      <c r="DO160">
        <v>4999998.2488794103</v>
      </c>
      <c r="DV160">
        <f t="shared" si="426"/>
        <v>66.501145096332564</v>
      </c>
      <c r="DW160">
        <f t="shared" si="427"/>
        <v>46.097017417624158</v>
      </c>
      <c r="ED160">
        <v>4999996.9574197298</v>
      </c>
      <c r="EE160">
        <v>4999997.0942826802</v>
      </c>
      <c r="EL160">
        <f t="shared" si="410"/>
        <v>133.9779025568441</v>
      </c>
      <c r="EM160">
        <f t="shared" si="411"/>
        <v>92.288354879499693</v>
      </c>
      <c r="ET160">
        <v>5000002.1303383801</v>
      </c>
      <c r="EU160">
        <v>5000002.2171162702</v>
      </c>
      <c r="FB160">
        <f t="shared" si="412"/>
        <v>75.845748110915338</v>
      </c>
      <c r="FC160">
        <f t="shared" si="413"/>
        <v>52.729957916448406</v>
      </c>
      <c r="FJ160">
        <v>5000002.4425607603</v>
      </c>
      <c r="FK160">
        <v>5000002.5593651701</v>
      </c>
      <c r="FR160">
        <f t="shared" si="414"/>
        <v>106.49632975145261</v>
      </c>
      <c r="FS160">
        <f t="shared" si="415"/>
        <v>75.185883122823455</v>
      </c>
      <c r="FZ160">
        <v>5000003.1488732602</v>
      </c>
      <c r="GA160">
        <v>5000003.2958621299</v>
      </c>
      <c r="GH160">
        <f t="shared" si="345"/>
        <v>135.36317686808869</v>
      </c>
      <c r="GI160">
        <f t="shared" si="346"/>
        <v>102.76075303716475</v>
      </c>
      <c r="GP160">
        <v>5000001.36260889</v>
      </c>
      <c r="GQ160">
        <v>5000001.4642292103</v>
      </c>
      <c r="GX160">
        <f t="shared" si="416"/>
        <v>86.77645718323835</v>
      </c>
      <c r="GY160">
        <f t="shared" si="417"/>
        <v>61.164283351177787</v>
      </c>
      <c r="HF160">
        <v>5000000.6718517402</v>
      </c>
      <c r="HG160">
        <v>5000000.7758258199</v>
      </c>
      <c r="HN160">
        <f t="shared" si="418"/>
        <v>107.96178660811961</v>
      </c>
      <c r="HO160">
        <f t="shared" si="419"/>
        <v>71.533989749251859</v>
      </c>
      <c r="HV160">
        <v>5000000.3732247604</v>
      </c>
      <c r="HW160">
        <v>5000000.4916156903</v>
      </c>
      <c r="ID160">
        <f t="shared" si="420"/>
        <v>112.11199347291796</v>
      </c>
      <c r="IE160">
        <f t="shared" si="421"/>
        <v>80.552693635672057</v>
      </c>
    </row>
    <row r="161" spans="5:239">
      <c r="E161">
        <v>4999999.2002159599</v>
      </c>
      <c r="F161">
        <v>4999999.3471299596</v>
      </c>
      <c r="M161">
        <f t="shared" si="400"/>
        <v>130.9659223401824</v>
      </c>
      <c r="N161">
        <f t="shared" si="401"/>
        <v>89.750032357973708</v>
      </c>
      <c r="U161">
        <v>5000002.5324701397</v>
      </c>
      <c r="V161">
        <v>5000002.6357567897</v>
      </c>
      <c r="AC161">
        <f t="shared" si="424"/>
        <v>74.413422611811583</v>
      </c>
      <c r="AD161">
        <f t="shared" si="425"/>
        <v>100.51664727738584</v>
      </c>
      <c r="AK161">
        <v>5000001.8125876198</v>
      </c>
      <c r="AL161">
        <v>5000001.9000872998</v>
      </c>
      <c r="AS161">
        <f t="shared" si="406"/>
        <v>76.918012178421975</v>
      </c>
      <c r="AT161">
        <f t="shared" si="407"/>
        <v>57.298437666548679</v>
      </c>
      <c r="BB161">
        <v>5000001.8838389898</v>
      </c>
      <c r="BC161">
        <v>5000002.0425477</v>
      </c>
      <c r="BJ161">
        <f t="shared" si="422"/>
        <v>148.52306645677692</v>
      </c>
      <c r="BK161">
        <f t="shared" si="423"/>
        <v>105.74255773643591</v>
      </c>
      <c r="BR161">
        <v>4999999.6980424402</v>
      </c>
      <c r="BS161">
        <v>4999999.8384192698</v>
      </c>
      <c r="BZ161">
        <f t="shared" si="402"/>
        <v>103.56454725124502</v>
      </c>
      <c r="CA161">
        <f t="shared" si="403"/>
        <v>79.055463349655881</v>
      </c>
      <c r="CH161">
        <v>5000001.1308624502</v>
      </c>
      <c r="CI161">
        <v>5000001.2114166496</v>
      </c>
      <c r="CP161">
        <f t="shared" si="404"/>
        <v>61.431247262821742</v>
      </c>
      <c r="CQ161">
        <f t="shared" si="405"/>
        <v>50.630907624619915</v>
      </c>
      <c r="CX161">
        <v>5000001.4372272799</v>
      </c>
      <c r="CY161">
        <v>5000001.5644389298</v>
      </c>
      <c r="DF161">
        <f t="shared" si="408"/>
        <v>103.65083176880395</v>
      </c>
      <c r="DG161">
        <f t="shared" si="409"/>
        <v>75.363896126437638</v>
      </c>
      <c r="DN161">
        <v>4999998.1546294997</v>
      </c>
      <c r="DO161">
        <v>4999998.24910561</v>
      </c>
      <c r="DV161">
        <f t="shared" si="426"/>
        <v>67.231425203848204</v>
      </c>
      <c r="DW161">
        <f t="shared" si="427"/>
        <v>46.549416831995984</v>
      </c>
      <c r="ED161">
        <v>4999996.9575135401</v>
      </c>
      <c r="EE161">
        <v>4999997.0951349903</v>
      </c>
      <c r="EL161">
        <f t="shared" si="410"/>
        <v>134.16552319411969</v>
      </c>
      <c r="EM161">
        <f t="shared" si="411"/>
        <v>93.992976083276176</v>
      </c>
      <c r="ET161">
        <v>5000002.1303740703</v>
      </c>
      <c r="EU161">
        <v>5000002.2173294602</v>
      </c>
      <c r="FB161">
        <f t="shared" si="412"/>
        <v>75.917128368452737</v>
      </c>
      <c r="FC161">
        <f t="shared" si="413"/>
        <v>53.156337693385602</v>
      </c>
      <c r="FJ161">
        <v>5000002.4429766303</v>
      </c>
      <c r="FK161">
        <v>5000002.55968004</v>
      </c>
      <c r="FR161">
        <f t="shared" si="414"/>
        <v>107.32806933099756</v>
      </c>
      <c r="FS161">
        <f t="shared" si="415"/>
        <v>75.815622641069879</v>
      </c>
      <c r="FZ161">
        <v>5000003.1491595702</v>
      </c>
      <c r="GA161">
        <v>5000003.2963011796</v>
      </c>
      <c r="GH161">
        <f t="shared" si="345"/>
        <v>135.93579647493056</v>
      </c>
      <c r="GI161">
        <f t="shared" si="346"/>
        <v>103.63885181949099</v>
      </c>
      <c r="GP161">
        <v>5000001.3612462897</v>
      </c>
      <c r="GQ161">
        <v>5000001.4644703297</v>
      </c>
      <c r="GX161">
        <f t="shared" si="416"/>
        <v>84.051257174684395</v>
      </c>
      <c r="GY161">
        <f t="shared" si="417"/>
        <v>61.64652204204166</v>
      </c>
      <c r="HF161">
        <v>5000000.6697991798</v>
      </c>
      <c r="HG161">
        <v>5000000.77577106</v>
      </c>
      <c r="HN161">
        <f t="shared" si="418"/>
        <v>103.85666621811336</v>
      </c>
      <c r="HO161">
        <f t="shared" si="419"/>
        <v>71.4244699559776</v>
      </c>
      <c r="HV161">
        <v>5000000.3942801403</v>
      </c>
      <c r="HW161">
        <v>5000000.4915871201</v>
      </c>
      <c r="ID161">
        <f t="shared" si="420"/>
        <v>154.22275056658441</v>
      </c>
      <c r="IE161">
        <f t="shared" si="421"/>
        <v>80.495553275587028</v>
      </c>
    </row>
    <row r="162" spans="5:239">
      <c r="E162">
        <v>4999999.2003346598</v>
      </c>
      <c r="F162">
        <v>4999999.34734549</v>
      </c>
      <c r="M162">
        <f t="shared" si="400"/>
        <v>131.20332209347015</v>
      </c>
      <c r="N162">
        <f t="shared" si="401"/>
        <v>90.181093209143455</v>
      </c>
      <c r="U162">
        <v>5000002.5327705601</v>
      </c>
      <c r="V162">
        <v>5000002.6118422104</v>
      </c>
      <c r="AC162">
        <f t="shared" si="424"/>
        <v>75.014263208328487</v>
      </c>
      <c r="AD162">
        <f t="shared" si="425"/>
        <v>52.687513405670998</v>
      </c>
      <c r="AK162">
        <v>5000001.8127592998</v>
      </c>
      <c r="AL162">
        <v>5000001.9001063602</v>
      </c>
      <c r="AS162">
        <f t="shared" si="406"/>
        <v>77.261372063398298</v>
      </c>
      <c r="AT162">
        <f t="shared" si="407"/>
        <v>57.336558547904659</v>
      </c>
      <c r="BB162">
        <v>5000001.8842067998</v>
      </c>
      <c r="BC162">
        <v>5000002.0428863503</v>
      </c>
      <c r="BJ162">
        <f t="shared" si="422"/>
        <v>149.25868622726597</v>
      </c>
      <c r="BK162">
        <f t="shared" si="423"/>
        <v>106.41985808401301</v>
      </c>
      <c r="BR162">
        <v>4999999.6982468199</v>
      </c>
      <c r="BS162">
        <v>4999999.8388273399</v>
      </c>
      <c r="BZ162">
        <f t="shared" si="402"/>
        <v>103.9733066208078</v>
      </c>
      <c r="CA162">
        <f t="shared" si="403"/>
        <v>79.871603706359778</v>
      </c>
      <c r="CH162">
        <v>5000001.13124373</v>
      </c>
      <c r="CI162">
        <v>5000001.2154079396</v>
      </c>
      <c r="CP162">
        <f t="shared" si="404"/>
        <v>62.193806568550862</v>
      </c>
      <c r="CQ162">
        <f t="shared" si="405"/>
        <v>58.613485722212268</v>
      </c>
      <c r="CX162">
        <v>5000001.4376189699</v>
      </c>
      <c r="CY162">
        <v>5000001.5649288101</v>
      </c>
      <c r="DF162">
        <f t="shared" si="408"/>
        <v>104.43421167273742</v>
      </c>
      <c r="DG162">
        <f t="shared" si="409"/>
        <v>76.343656488987691</v>
      </c>
      <c r="DN162">
        <v>4999998.1547677098</v>
      </c>
      <c r="DO162">
        <v>4999998.2492087996</v>
      </c>
      <c r="DV162">
        <f t="shared" si="426"/>
        <v>67.507845573162385</v>
      </c>
      <c r="DW162">
        <f t="shared" si="427"/>
        <v>46.755796125115978</v>
      </c>
      <c r="ED162">
        <v>4999996.9580778098</v>
      </c>
      <c r="EE162">
        <v>4999997.0953892795</v>
      </c>
      <c r="EL162">
        <f t="shared" si="410"/>
        <v>135.29406333899047</v>
      </c>
      <c r="EM162">
        <f t="shared" si="411"/>
        <v>94.501554877718164</v>
      </c>
      <c r="ET162">
        <v>5000002.1303489096</v>
      </c>
      <c r="EU162">
        <v>5000002.2174261697</v>
      </c>
      <c r="FB162">
        <f t="shared" si="412"/>
        <v>75.866807168159696</v>
      </c>
      <c r="FC162">
        <f t="shared" si="413"/>
        <v>53.349756543580384</v>
      </c>
      <c r="FJ162">
        <v>5000002.4429425001</v>
      </c>
      <c r="FK162">
        <v>5000002.5596827501</v>
      </c>
      <c r="FR162">
        <f t="shared" si="414"/>
        <v>107.25980900683277</v>
      </c>
      <c r="FS162">
        <f t="shared" si="415"/>
        <v>75.821042935720385</v>
      </c>
      <c r="FZ162">
        <v>5000003.1491967104</v>
      </c>
      <c r="GA162">
        <v>5000003.2966787303</v>
      </c>
      <c r="GH162">
        <f t="shared" si="345"/>
        <v>136.01007685506232</v>
      </c>
      <c r="GI162">
        <f t="shared" si="346"/>
        <v>104.39395277184579</v>
      </c>
      <c r="GP162">
        <v>5000001.3629374299</v>
      </c>
      <c r="GQ162">
        <v>5000001.46463734</v>
      </c>
      <c r="GX162">
        <f t="shared" si="416"/>
        <v>87.43353675123052</v>
      </c>
      <c r="GY162">
        <f t="shared" si="417"/>
        <v>61.980542650299114</v>
      </c>
      <c r="HF162">
        <v>5000000.6697379202</v>
      </c>
      <c r="HG162">
        <v>5000000.7761367699</v>
      </c>
      <c r="HN162">
        <f t="shared" si="418"/>
        <v>103.73414702327261</v>
      </c>
      <c r="HO162">
        <f t="shared" si="419"/>
        <v>72.155889619628596</v>
      </c>
      <c r="HV162">
        <v>5000000.37356555</v>
      </c>
      <c r="HW162">
        <v>5000000.4921088601</v>
      </c>
      <c r="ID162">
        <f t="shared" si="420"/>
        <v>112.79357254268943</v>
      </c>
      <c r="IE162">
        <f t="shared" si="421"/>
        <v>81.539033071025599</v>
      </c>
    </row>
    <row r="163" spans="5:239">
      <c r="E163">
        <v>4999999.20067837</v>
      </c>
      <c r="F163">
        <v>4999999.3477231404</v>
      </c>
      <c r="M163">
        <f t="shared" si="400"/>
        <v>131.89074258062519</v>
      </c>
      <c r="N163">
        <f t="shared" si="401"/>
        <v>90.936394059912956</v>
      </c>
      <c r="U163">
        <v>5000002.5329150502</v>
      </c>
      <c r="V163">
        <v>5000002.61189928</v>
      </c>
      <c r="AC163">
        <f t="shared" si="424"/>
        <v>75.303243145789722</v>
      </c>
      <c r="AD163">
        <f t="shared" si="425"/>
        <v>52.801652516104269</v>
      </c>
      <c r="AK163">
        <v>5000001.8121082997</v>
      </c>
      <c r="AL163">
        <v>5000001.9002546398</v>
      </c>
      <c r="AS163">
        <f t="shared" si="406"/>
        <v>75.959372390197927</v>
      </c>
      <c r="AT163">
        <f t="shared" si="407"/>
        <v>57.633117621695931</v>
      </c>
      <c r="BB163">
        <v>5000001.8843876598</v>
      </c>
      <c r="BC163">
        <v>5000002.04299891</v>
      </c>
      <c r="BJ163">
        <f t="shared" si="422"/>
        <v>149.62040619639913</v>
      </c>
      <c r="BK163">
        <f t="shared" si="423"/>
        <v>106.64497728716618</v>
      </c>
      <c r="BR163">
        <v>4999999.6987662101</v>
      </c>
      <c r="BS163">
        <v>4999999.8388086399</v>
      </c>
      <c r="BZ163">
        <f t="shared" si="402"/>
        <v>105.01208713021917</v>
      </c>
      <c r="CA163">
        <f t="shared" si="403"/>
        <v>79.83420365290408</v>
      </c>
      <c r="CH163">
        <v>5000001.1313185301</v>
      </c>
      <c r="CI163">
        <v>5000001.2118839696</v>
      </c>
      <c r="CP163">
        <f t="shared" si="404"/>
        <v>62.343406743440063</v>
      </c>
      <c r="CQ163">
        <f t="shared" si="405"/>
        <v>51.565547348530714</v>
      </c>
      <c r="CX163">
        <v>5000001.4378059497</v>
      </c>
      <c r="CY163">
        <v>5000001.5651204502</v>
      </c>
      <c r="DF163">
        <f t="shared" si="408"/>
        <v>104.80817111044141</v>
      </c>
      <c r="DG163">
        <f t="shared" si="409"/>
        <v>76.726936589600115</v>
      </c>
      <c r="DN163">
        <v>4999998.1546296803</v>
      </c>
      <c r="DO163">
        <v>4999998.2493630303</v>
      </c>
      <c r="DV163">
        <f t="shared" si="426"/>
        <v>67.231786557142954</v>
      </c>
      <c r="DW163">
        <f t="shared" si="427"/>
        <v>47.064257721861829</v>
      </c>
      <c r="ED163">
        <v>4999996.9585474096</v>
      </c>
      <c r="EE163">
        <v>4999997.0953794802</v>
      </c>
      <c r="EL163">
        <f t="shared" si="410"/>
        <v>136.2332636240437</v>
      </c>
      <c r="EM163">
        <f t="shared" si="411"/>
        <v>94.481956113887392</v>
      </c>
      <c r="ET163">
        <v>5000002.13008832</v>
      </c>
      <c r="EU163">
        <v>5000002.2175074602</v>
      </c>
      <c r="FB163">
        <f t="shared" si="412"/>
        <v>75.345628097638595</v>
      </c>
      <c r="FC163">
        <f t="shared" si="413"/>
        <v>53.512337454196135</v>
      </c>
      <c r="FJ163">
        <v>5000002.4429958798</v>
      </c>
      <c r="FK163">
        <v>5000002.5597579498</v>
      </c>
      <c r="FR163">
        <f t="shared" si="414"/>
        <v>107.3665683251898</v>
      </c>
      <c r="FS163">
        <f t="shared" si="415"/>
        <v>75.971442142440537</v>
      </c>
      <c r="FZ163">
        <v>5000003.1495245602</v>
      </c>
      <c r="GA163">
        <v>5000003.2965293499</v>
      </c>
      <c r="GH163">
        <f t="shared" si="345"/>
        <v>136.66577597229858</v>
      </c>
      <c r="GI163">
        <f t="shared" si="346"/>
        <v>104.09519213435442</v>
      </c>
      <c r="GP163">
        <v>5000001.3623919599</v>
      </c>
      <c r="GQ163">
        <v>5000001.4647320304</v>
      </c>
      <c r="GX163">
        <f t="shared" si="416"/>
        <v>86.342596951034906</v>
      </c>
      <c r="GY163">
        <f t="shared" si="417"/>
        <v>62.169923316255868</v>
      </c>
      <c r="HF163">
        <v>5000000.6697668303</v>
      </c>
      <c r="HG163">
        <v>5000000.7763462001</v>
      </c>
      <c r="HN163">
        <f t="shared" si="418"/>
        <v>103.79196724684995</v>
      </c>
      <c r="HO163">
        <f t="shared" si="419"/>
        <v>72.574750022920497</v>
      </c>
      <c r="HV163">
        <v>5000000.3742860397</v>
      </c>
      <c r="HW163">
        <v>5000000.4919811999</v>
      </c>
      <c r="ID163">
        <f t="shared" si="420"/>
        <v>114.23455199163075</v>
      </c>
      <c r="IE163">
        <f t="shared" si="421"/>
        <v>81.283712872887136</v>
      </c>
    </row>
    <row r="164" spans="5:239">
      <c r="E164">
        <v>4999999.2009534501</v>
      </c>
      <c r="F164">
        <v>4999999.3479899801</v>
      </c>
      <c r="M164">
        <f t="shared" si="400"/>
        <v>132.44090286033492</v>
      </c>
      <c r="N164">
        <f t="shared" si="401"/>
        <v>91.470073634609605</v>
      </c>
      <c r="U164">
        <v>5000002.5330538601</v>
      </c>
      <c r="V164">
        <v>5000002.6118789501</v>
      </c>
      <c r="AC164">
        <f t="shared" si="424"/>
        <v>75.580862816155161</v>
      </c>
      <c r="AD164">
        <f t="shared" si="425"/>
        <v>52.760992856166808</v>
      </c>
      <c r="AK164">
        <v>5000001.8125104299</v>
      </c>
      <c r="AL164">
        <v>5000001.9005035898</v>
      </c>
      <c r="AS164">
        <f t="shared" si="406"/>
        <v>76.7636324779413</v>
      </c>
      <c r="AT164">
        <f t="shared" si="407"/>
        <v>58.131017384888843</v>
      </c>
      <c r="BB164">
        <v>5000001.8848029496</v>
      </c>
      <c r="BC164">
        <v>5000002.0434377398</v>
      </c>
      <c r="BJ164">
        <f t="shared" si="422"/>
        <v>150.45098544487382</v>
      </c>
      <c r="BK164">
        <f t="shared" si="423"/>
        <v>107.52263670578068</v>
      </c>
      <c r="BR164">
        <v>4999999.6991327396</v>
      </c>
      <c r="BS164">
        <v>4999999.83942453</v>
      </c>
      <c r="BZ164">
        <f t="shared" si="402"/>
        <v>105.74514608172262</v>
      </c>
      <c r="CA164">
        <f t="shared" si="403"/>
        <v>81.06598397815084</v>
      </c>
      <c r="CH164">
        <v>5000001.1315144198</v>
      </c>
      <c r="CI164">
        <v>5000001.1783060096</v>
      </c>
      <c r="CP164">
        <f t="shared" si="404"/>
        <v>62.73518612470059</v>
      </c>
      <c r="CQ164">
        <f t="shared" si="405"/>
        <v>-15.590356689811628</v>
      </c>
      <c r="CX164">
        <v>5000001.4383069901</v>
      </c>
      <c r="CY164">
        <v>5000001.5654624896</v>
      </c>
      <c r="DF164">
        <f t="shared" si="408"/>
        <v>105.81025157132903</v>
      </c>
      <c r="DG164">
        <f t="shared" si="409"/>
        <v>77.41101516351263</v>
      </c>
      <c r="DN164">
        <v>4999998.1548358798</v>
      </c>
      <c r="DO164">
        <v>4999998.2494518301</v>
      </c>
      <c r="DV164">
        <f t="shared" si="426"/>
        <v>67.644185661386871</v>
      </c>
      <c r="DW164">
        <f t="shared" si="427"/>
        <v>47.241857274569028</v>
      </c>
      <c r="ED164">
        <v>4999996.95884779</v>
      </c>
      <c r="EE164">
        <v>4999997.0958809704</v>
      </c>
      <c r="EL164">
        <f t="shared" si="410"/>
        <v>136.83402480029199</v>
      </c>
      <c r="EM164">
        <f t="shared" si="411"/>
        <v>95.484937102171116</v>
      </c>
      <c r="ET164">
        <v>5000002.1302882601</v>
      </c>
      <c r="EU164">
        <v>5000002.2178674601</v>
      </c>
      <c r="FB164">
        <f t="shared" si="412"/>
        <v>75.745508041513105</v>
      </c>
      <c r="FC164">
        <f t="shared" si="413"/>
        <v>54.232337033227914</v>
      </c>
      <c r="FJ164">
        <v>5000002.4433354503</v>
      </c>
      <c r="FK164">
        <v>5000002.5602043299</v>
      </c>
      <c r="FR164">
        <f t="shared" si="414"/>
        <v>108.04570891116023</v>
      </c>
      <c r="FS164">
        <f t="shared" si="415"/>
        <v>76.864201924264123</v>
      </c>
      <c r="FZ164">
        <v>5000003.1498631099</v>
      </c>
      <c r="GA164">
        <v>5000003.2972190296</v>
      </c>
      <c r="GH164">
        <f t="shared" si="345"/>
        <v>137.3428750064669</v>
      </c>
      <c r="GI164">
        <f t="shared" si="346"/>
        <v>105.47455075281485</v>
      </c>
      <c r="GP164">
        <v>5000001.3629246103</v>
      </c>
      <c r="GQ164">
        <v>5000001.4547250196</v>
      </c>
      <c r="GX164">
        <f t="shared" si="416"/>
        <v>87.407897447516135</v>
      </c>
      <c r="GY164">
        <f t="shared" si="417"/>
        <v>42.155907509214273</v>
      </c>
      <c r="HF164">
        <v>5000000.6703437697</v>
      </c>
      <c r="HG164">
        <v>5000000.7764930101</v>
      </c>
      <c r="HN164">
        <f t="shared" si="418"/>
        <v>104.94584597188654</v>
      </c>
      <c r="HO164">
        <f t="shared" si="419"/>
        <v>72.868369910205473</v>
      </c>
      <c r="HV164">
        <v>5000000.3743070802</v>
      </c>
      <c r="HW164">
        <v>5000000.4922094299</v>
      </c>
      <c r="ID164">
        <f t="shared" si="420"/>
        <v>114.27663286817284</v>
      </c>
      <c r="IE164">
        <f t="shared" si="421"/>
        <v>81.740172651954012</v>
      </c>
    </row>
    <row r="165" spans="5:239">
      <c r="E165">
        <v>4999999.2012857599</v>
      </c>
      <c r="F165">
        <v>4999999.3483187901</v>
      </c>
      <c r="M165">
        <f t="shared" si="400"/>
        <v>133.10552270427249</v>
      </c>
      <c r="N165">
        <f t="shared" si="401"/>
        <v>92.127693634831857</v>
      </c>
      <c r="U165">
        <v>5000002.5194271198</v>
      </c>
      <c r="V165">
        <v>5000002.6305885501</v>
      </c>
      <c r="AC165">
        <f t="shared" si="424"/>
        <v>48.327395788938148</v>
      </c>
      <c r="AD165">
        <f t="shared" si="425"/>
        <v>90.180173450262672</v>
      </c>
      <c r="AK165">
        <v>5000001.8129480397</v>
      </c>
      <c r="AL165">
        <v>5000001.90030252</v>
      </c>
      <c r="AS165">
        <f t="shared" si="406"/>
        <v>77.638851870111594</v>
      </c>
      <c r="AT165">
        <f t="shared" si="407"/>
        <v>57.728878035621108</v>
      </c>
      <c r="BB165">
        <v>5000001.8853978496</v>
      </c>
      <c r="BC165">
        <v>5000002.0438174</v>
      </c>
      <c r="BJ165">
        <f t="shared" si="422"/>
        <v>151.64078499359604</v>
      </c>
      <c r="BK165">
        <f t="shared" si="423"/>
        <v>108.2819567372205</v>
      </c>
      <c r="BR165">
        <v>4999999.6994242696</v>
      </c>
      <c r="BS165">
        <v>4999999.8395576105</v>
      </c>
      <c r="BZ165">
        <f t="shared" si="402"/>
        <v>106.32820620874641</v>
      </c>
      <c r="CA165">
        <f t="shared" si="403"/>
        <v>81.332144804810483</v>
      </c>
      <c r="CH165">
        <v>5000001.13173299</v>
      </c>
      <c r="CI165">
        <v>5000001.2119951202</v>
      </c>
      <c r="CP165">
        <f t="shared" si="404"/>
        <v>63.172326493299593</v>
      </c>
      <c r="CQ165">
        <f t="shared" si="405"/>
        <v>51.787848406421674</v>
      </c>
      <c r="CX165">
        <v>5000001.4383755596</v>
      </c>
      <c r="CY165">
        <v>5000001.56572494</v>
      </c>
      <c r="DF165">
        <f t="shared" si="408"/>
        <v>105.94739064508778</v>
      </c>
      <c r="DG165">
        <f t="shared" si="409"/>
        <v>77.935915856867354</v>
      </c>
      <c r="DN165">
        <v>4999998.1553425798</v>
      </c>
      <c r="DO165">
        <v>4999998.2497729203</v>
      </c>
      <c r="DV165">
        <f t="shared" si="426"/>
        <v>68.657586075336297</v>
      </c>
      <c r="DW165">
        <f t="shared" si="427"/>
        <v>47.884037945246511</v>
      </c>
      <c r="ED165">
        <v>4999996.9593886798</v>
      </c>
      <c r="EE165">
        <v>4999997.0961066904</v>
      </c>
      <c r="EL165">
        <f t="shared" si="410"/>
        <v>137.91580507225586</v>
      </c>
      <c r="EM165">
        <f t="shared" si="411"/>
        <v>95.936377360282307</v>
      </c>
      <c r="ET165">
        <v>5000002.1303231297</v>
      </c>
      <c r="EU165">
        <v>5000002.2179435799</v>
      </c>
      <c r="FB165">
        <f t="shared" si="412"/>
        <v>75.815247309360757</v>
      </c>
      <c r="FC165">
        <f t="shared" si="413"/>
        <v>54.384576542506231</v>
      </c>
      <c r="FJ165">
        <v>5000002.4436031096</v>
      </c>
      <c r="FK165">
        <v>5000002.5601477996</v>
      </c>
      <c r="FR165">
        <f t="shared" si="414"/>
        <v>108.58102728330518</v>
      </c>
      <c r="FS165">
        <f t="shared" si="415"/>
        <v>76.751141283373585</v>
      </c>
      <c r="FZ165">
        <v>5000003.1501855003</v>
      </c>
      <c r="GA165">
        <v>5000003.2973512402</v>
      </c>
      <c r="GH165">
        <f t="shared" si="345"/>
        <v>137.98765530456694</v>
      </c>
      <c r="GI165">
        <f t="shared" si="346"/>
        <v>105.7389716866179</v>
      </c>
      <c r="GP165">
        <v>5000001.3631703202</v>
      </c>
      <c r="GQ165">
        <v>5000001.4649874801</v>
      </c>
      <c r="GX165">
        <f t="shared" si="416"/>
        <v>87.899317124934399</v>
      </c>
      <c r="GY165">
        <f t="shared" si="417"/>
        <v>62.680822519813148</v>
      </c>
      <c r="HF165">
        <v>5000000.6704741102</v>
      </c>
      <c r="HG165">
        <v>5000000.7766781999</v>
      </c>
      <c r="HN165">
        <f t="shared" si="418"/>
        <v>105.20652685359829</v>
      </c>
      <c r="HO165">
        <f t="shared" si="419"/>
        <v>73.23874939272892</v>
      </c>
      <c r="HV165">
        <v>5000000.3747958802</v>
      </c>
      <c r="HW165">
        <v>5000000.4925825</v>
      </c>
      <c r="ID165">
        <f t="shared" si="420"/>
        <v>115.25423279950813</v>
      </c>
      <c r="IE165">
        <f t="shared" si="421"/>
        <v>82.486312841125624</v>
      </c>
    </row>
    <row r="166" spans="5:239">
      <c r="E166">
        <v>4999999.2018226003</v>
      </c>
      <c r="F166">
        <v>4999999.3484590901</v>
      </c>
      <c r="M166">
        <f t="shared" si="400"/>
        <v>134.17920370815753</v>
      </c>
      <c r="N166">
        <f t="shared" si="401"/>
        <v>92.408293715140374</v>
      </c>
      <c r="U166">
        <v>5000002.5334811602</v>
      </c>
      <c r="V166">
        <v>5000002.6123987203</v>
      </c>
      <c r="AC166">
        <f t="shared" si="424"/>
        <v>76.4354626105835</v>
      </c>
      <c r="AD166">
        <f t="shared" si="425"/>
        <v>53.800532713761712</v>
      </c>
      <c r="AK166">
        <v>5000001.8136289101</v>
      </c>
      <c r="AL166">
        <v>5000001.9006423</v>
      </c>
      <c r="AS166">
        <f t="shared" si="406"/>
        <v>79.000592139985741</v>
      </c>
      <c r="AT166">
        <f t="shared" si="407"/>
        <v>58.408437786935131</v>
      </c>
      <c r="BB166">
        <v>5000001.8856769102</v>
      </c>
      <c r="BC166">
        <v>5000002.04394155</v>
      </c>
      <c r="BJ166">
        <f t="shared" si="422"/>
        <v>152.19890592147385</v>
      </c>
      <c r="BK166">
        <f t="shared" si="423"/>
        <v>108.53025655003148</v>
      </c>
      <c r="BR166">
        <v>4999999.7000124101</v>
      </c>
      <c r="BS166">
        <v>4999999.8396402802</v>
      </c>
      <c r="BZ166">
        <f t="shared" si="402"/>
        <v>107.5044871928019</v>
      </c>
      <c r="CA166">
        <f t="shared" si="403"/>
        <v>81.497484370777357</v>
      </c>
      <c r="CH166">
        <v>5000001.1316895699</v>
      </c>
      <c r="CI166">
        <v>5000001.2121853502</v>
      </c>
      <c r="CP166">
        <f t="shared" si="404"/>
        <v>63.085486270259537</v>
      </c>
      <c r="CQ166">
        <f t="shared" si="405"/>
        <v>52.168308489060458</v>
      </c>
      <c r="CX166">
        <v>5000001.4386628801</v>
      </c>
      <c r="CY166">
        <v>5000001.5658638403</v>
      </c>
      <c r="DF166">
        <f t="shared" si="408"/>
        <v>106.52203141556504</v>
      </c>
      <c r="DG166">
        <f t="shared" si="409"/>
        <v>78.213716257532369</v>
      </c>
      <c r="DN166">
        <v>4999998.1553082298</v>
      </c>
      <c r="DO166">
        <v>4999998.2499572104</v>
      </c>
      <c r="DV166">
        <f t="shared" si="426"/>
        <v>68.588886108479954</v>
      </c>
      <c r="DW166">
        <f t="shared" si="427"/>
        <v>48.252618298161096</v>
      </c>
      <c r="ED166">
        <v>4999996.9429867696</v>
      </c>
      <c r="EE166">
        <v>4999997.0962913502</v>
      </c>
      <c r="EL166">
        <f t="shared" si="410"/>
        <v>105.11196422495976</v>
      </c>
      <c r="EM166">
        <f t="shared" si="411"/>
        <v>96.305697270572608</v>
      </c>
      <c r="ET166">
        <v>5000002.1304268204</v>
      </c>
      <c r="EU166">
        <v>5000002.2180901896</v>
      </c>
      <c r="FB166">
        <f t="shared" si="412"/>
        <v>76.02262854555515</v>
      </c>
      <c r="FC166">
        <f t="shared" si="413"/>
        <v>54.67779587606919</v>
      </c>
      <c r="FJ166">
        <v>5000002.4441876896</v>
      </c>
      <c r="FK166">
        <v>5000002.5604508696</v>
      </c>
      <c r="FR166">
        <f t="shared" si="414"/>
        <v>109.75018673303818</v>
      </c>
      <c r="FS166">
        <f t="shared" si="415"/>
        <v>77.357281099481867</v>
      </c>
      <c r="FZ166">
        <v>5000003.1508073797</v>
      </c>
      <c r="GA166">
        <v>5000003.2977021998</v>
      </c>
      <c r="GH166">
        <f t="shared" si="345"/>
        <v>139.23141348477267</v>
      </c>
      <c r="GI166">
        <f t="shared" si="346"/>
        <v>106.44089042918159</v>
      </c>
      <c r="GP166">
        <v>5000001.3634861698</v>
      </c>
      <c r="GQ166">
        <v>5000001.4653489897</v>
      </c>
      <c r="GX166">
        <f t="shared" si="416"/>
        <v>88.531016296819615</v>
      </c>
      <c r="GY166">
        <f t="shared" si="417"/>
        <v>63.403841554789011</v>
      </c>
      <c r="HF166">
        <v>5000000.6707889503</v>
      </c>
      <c r="HG166">
        <v>5000000.7768661203</v>
      </c>
      <c r="HN166">
        <f t="shared" si="418"/>
        <v>105.83620700699966</v>
      </c>
      <c r="HO166">
        <f t="shared" si="419"/>
        <v>73.614590150021598</v>
      </c>
      <c r="HV166">
        <v>5000000.3751413701</v>
      </c>
      <c r="HW166">
        <v>5000000.4928207202</v>
      </c>
      <c r="ID166">
        <f t="shared" si="420"/>
        <v>115.94521263875143</v>
      </c>
      <c r="IE166">
        <f t="shared" si="421"/>
        <v>82.962753212904701</v>
      </c>
    </row>
    <row r="167" spans="5:239">
      <c r="E167">
        <v>4999999.2022282798</v>
      </c>
      <c r="F167">
        <v>4999999.3486327203</v>
      </c>
      <c r="M167">
        <f t="shared" si="400"/>
        <v>134.99056276234523</v>
      </c>
      <c r="N167">
        <f t="shared" si="401"/>
        <v>92.755554149351951</v>
      </c>
      <c r="U167">
        <v>5000002.5336921299</v>
      </c>
      <c r="V167">
        <v>5000002.61262138</v>
      </c>
      <c r="AC167">
        <f t="shared" si="424"/>
        <v>76.857401817733432</v>
      </c>
      <c r="AD167">
        <f t="shared" si="425"/>
        <v>54.245851823120326</v>
      </c>
      <c r="AK167">
        <v>5000001.7991177198</v>
      </c>
      <c r="AL167">
        <v>5000001.9008879997</v>
      </c>
      <c r="AS167">
        <f t="shared" si="406"/>
        <v>49.978221728221079</v>
      </c>
      <c r="AT167">
        <f t="shared" si="407"/>
        <v>58.899836920990339</v>
      </c>
      <c r="BB167">
        <v>5000001.8862834498</v>
      </c>
      <c r="BC167">
        <v>5000002.0444480404</v>
      </c>
      <c r="BJ167">
        <f t="shared" si="422"/>
        <v>153.411984800846</v>
      </c>
      <c r="BK167">
        <f t="shared" si="423"/>
        <v>109.54323708488855</v>
      </c>
      <c r="BR167">
        <v>4999999.7000647997</v>
      </c>
      <c r="BS167">
        <v>4999999.8401341401</v>
      </c>
      <c r="BZ167">
        <f t="shared" si="402"/>
        <v>107.60926657779451</v>
      </c>
      <c r="CA167">
        <f t="shared" si="403"/>
        <v>82.485204154949002</v>
      </c>
      <c r="CH167">
        <v>5000001.1321584396</v>
      </c>
      <c r="CI167">
        <v>5000001.21212772</v>
      </c>
      <c r="CP167">
        <f t="shared" ref="CP167:CP219" si="428">(CH167-CH$3)/CH$3*10000000000</f>
        <v>64.02322545108396</v>
      </c>
      <c r="CQ167">
        <f t="shared" ref="CQ167:CQ219" si="429">(CI167-CI$3)/CI$3*10000000000</f>
        <v>52.053048034568157</v>
      </c>
      <c r="CX167">
        <v>5000001.43917266</v>
      </c>
      <c r="CY167">
        <v>5000001.5660007196</v>
      </c>
      <c r="DF167">
        <f t="shared" si="408"/>
        <v>107.54159093368997</v>
      </c>
      <c r="DG167">
        <f t="shared" si="409"/>
        <v>78.487474719457765</v>
      </c>
      <c r="DN167">
        <v>4999998.1556228604</v>
      </c>
      <c r="DO167">
        <v>4999998.2500130199</v>
      </c>
      <c r="DV167">
        <f t="shared" si="426"/>
        <v>69.218147481009638</v>
      </c>
      <c r="DW167">
        <f t="shared" si="427"/>
        <v>48.364237348334981</v>
      </c>
      <c r="ED167">
        <v>4999996.9599611899</v>
      </c>
      <c r="EE167">
        <v>4999997.0965910302</v>
      </c>
      <c r="EL167">
        <f t="shared" si="410"/>
        <v>139.06082591165662</v>
      </c>
      <c r="EM167">
        <f t="shared" si="411"/>
        <v>96.905057717892802</v>
      </c>
      <c r="ET167">
        <v>5000002.1309363898</v>
      </c>
      <c r="EU167">
        <v>5000002.2182297399</v>
      </c>
      <c r="FB167">
        <f t="shared" si="412"/>
        <v>77.041766961884051</v>
      </c>
      <c r="FC167">
        <f t="shared" si="413"/>
        <v>54.956896365587156</v>
      </c>
      <c r="FJ167">
        <v>5000002.44431917</v>
      </c>
      <c r="FK167">
        <v>5000002.5608442696</v>
      </c>
      <c r="FR167">
        <f t="shared" si="414"/>
        <v>110.01314739896696</v>
      </c>
      <c r="FS167">
        <f t="shared" si="415"/>
        <v>78.144080640142676</v>
      </c>
      <c r="FZ167">
        <v>5000003.1943081301</v>
      </c>
      <c r="GA167">
        <v>5000003.2979184901</v>
      </c>
      <c r="GH167">
        <f t="shared" si="345"/>
        <v>226.23286052238694</v>
      </c>
      <c r="GI167">
        <f t="shared" si="346"/>
        <v>106.87347085793914</v>
      </c>
      <c r="GP167">
        <v>5000001.3638222497</v>
      </c>
      <c r="GQ167">
        <v>5000001.46561806</v>
      </c>
      <c r="GX167">
        <f t="shared" si="416"/>
        <v>89.203175835961204</v>
      </c>
      <c r="GY167">
        <f t="shared" si="417"/>
        <v>63.941981935842946</v>
      </c>
      <c r="HF167">
        <v>5000000.6710364996</v>
      </c>
      <c r="HG167">
        <v>5000000.7770804698</v>
      </c>
      <c r="HN167">
        <f t="shared" si="418"/>
        <v>106.33130547706446</v>
      </c>
      <c r="HO167">
        <f t="shared" si="419"/>
        <v>74.043289043535523</v>
      </c>
      <c r="HV167">
        <v>5000000.3752122503</v>
      </c>
      <c r="HW167">
        <v>5000000.4930437198</v>
      </c>
      <c r="ID167">
        <f t="shared" si="420"/>
        <v>116.08697296413158</v>
      </c>
      <c r="IE167">
        <f t="shared" si="421"/>
        <v>83.408752377757764</v>
      </c>
    </row>
    <row r="168" spans="5:239">
      <c r="E168">
        <v>4999999.1614472596</v>
      </c>
      <c r="F168">
        <v>4999999.3490880197</v>
      </c>
      <c r="M168">
        <f t="shared" si="400"/>
        <v>53.428508274071568</v>
      </c>
      <c r="N168">
        <f t="shared" si="401"/>
        <v>93.666153061110251</v>
      </c>
      <c r="U168">
        <v>5000002.5337287402</v>
      </c>
      <c r="V168">
        <v>5000002.6126962099</v>
      </c>
      <c r="AC168">
        <f t="shared" si="424"/>
        <v>76.930622362008791</v>
      </c>
      <c r="AD168">
        <f t="shared" si="425"/>
        <v>54.395511558181738</v>
      </c>
      <c r="AK168">
        <v>5000001.8138262099</v>
      </c>
      <c r="AL168">
        <v>5000001.9010970797</v>
      </c>
      <c r="AS168">
        <f t="shared" si="406"/>
        <v>79.395191512191175</v>
      </c>
      <c r="AT168">
        <f t="shared" si="407"/>
        <v>59.317996875190296</v>
      </c>
      <c r="BB168">
        <v>5000001.8867352102</v>
      </c>
      <c r="BC168">
        <v>5000002.0449696202</v>
      </c>
      <c r="BJ168">
        <f t="shared" si="422"/>
        <v>154.31550520696604</v>
      </c>
      <c r="BK168">
        <f t="shared" si="423"/>
        <v>110.58639618444434</v>
      </c>
      <c r="BR168">
        <v>4999999.70069414</v>
      </c>
      <c r="BS168">
        <v>4999999.8400056101</v>
      </c>
      <c r="BZ168">
        <f t="shared" si="402"/>
        <v>108.86794726379128</v>
      </c>
      <c r="CA168">
        <f t="shared" si="403"/>
        <v>82.228144212854559</v>
      </c>
      <c r="CH168">
        <v>5000001.1322430698</v>
      </c>
      <c r="CI168">
        <v>5000001.2097638696</v>
      </c>
      <c r="CP168">
        <f t="shared" si="428"/>
        <v>64.192485841197481</v>
      </c>
      <c r="CQ168">
        <f t="shared" si="429"/>
        <v>47.325348430876396</v>
      </c>
      <c r="CX168">
        <v>5000001.4394185897</v>
      </c>
      <c r="CY168">
        <v>5000001.5663561895</v>
      </c>
      <c r="DF168">
        <f t="shared" si="408"/>
        <v>108.03345018873709</v>
      </c>
      <c r="DG168">
        <f t="shared" si="409"/>
        <v>79.198414490865233</v>
      </c>
      <c r="DN168">
        <v>4999998.1560174003</v>
      </c>
      <c r="DO168">
        <v>4999998.2500519501</v>
      </c>
      <c r="DV168">
        <f t="shared" si="426"/>
        <v>70.00722759269307</v>
      </c>
      <c r="DW168">
        <f t="shared" si="427"/>
        <v>48.442097805845506</v>
      </c>
      <c r="ED168">
        <v>4999996.96398436</v>
      </c>
      <c r="EE168">
        <v>4999997.0965742003</v>
      </c>
      <c r="EL168">
        <f t="shared" si="410"/>
        <v>147.10717111311479</v>
      </c>
      <c r="EM168">
        <f t="shared" si="411"/>
        <v>96.871397837529173</v>
      </c>
      <c r="ET168">
        <v>5000002.1309399502</v>
      </c>
      <c r="EU168">
        <v>5000002.2185275899</v>
      </c>
      <c r="FB168">
        <f t="shared" si="412"/>
        <v>77.048887851309601</v>
      </c>
      <c r="FC168">
        <f t="shared" si="413"/>
        <v>55.552596100337311</v>
      </c>
      <c r="FJ168">
        <v>5000002.4444461903</v>
      </c>
      <c r="FK168">
        <v>5000002.5610059602</v>
      </c>
      <c r="FR168">
        <f t="shared" si="414"/>
        <v>110.26718786153872</v>
      </c>
      <c r="FS168">
        <f t="shared" si="415"/>
        <v>78.467461751982555</v>
      </c>
      <c r="FZ168">
        <v>5000003.15103132</v>
      </c>
      <c r="GA168">
        <v>5000003.2980697099</v>
      </c>
      <c r="GH168">
        <f t="shared" si="345"/>
        <v>139.67929368548491</v>
      </c>
      <c r="GI168">
        <f t="shared" si="346"/>
        <v>107.17591021721312</v>
      </c>
      <c r="GP168">
        <v>5000001.3639147198</v>
      </c>
      <c r="GQ168">
        <v>5000001.4813462896</v>
      </c>
      <c r="GX168">
        <f t="shared" si="416"/>
        <v>89.388115961387811</v>
      </c>
      <c r="GY168">
        <f t="shared" si="417"/>
        <v>95.398432229984508</v>
      </c>
      <c r="HF168">
        <v>5000000.6710846499</v>
      </c>
      <c r="HG168">
        <v>5000000.7773663597</v>
      </c>
      <c r="HN168">
        <f t="shared" si="418"/>
        <v>106.42760608202458</v>
      </c>
      <c r="HO168">
        <f t="shared" si="419"/>
        <v>74.615068865655104</v>
      </c>
      <c r="HV168">
        <v>5000000.3757520402</v>
      </c>
      <c r="HW168">
        <v>5000000.4931693496</v>
      </c>
      <c r="ID168">
        <f t="shared" si="420"/>
        <v>117.1665527109183</v>
      </c>
      <c r="IE168">
        <f t="shared" si="421"/>
        <v>83.660012009837445</v>
      </c>
    </row>
    <row r="169" spans="5:239">
      <c r="E169">
        <v>4999999.19727246</v>
      </c>
      <c r="F169">
        <v>4999999.3494466702</v>
      </c>
      <c r="M169">
        <f t="shared" si="400"/>
        <v>125.07892143120864</v>
      </c>
      <c r="N169">
        <f t="shared" si="401"/>
        <v>94.38345408288744</v>
      </c>
      <c r="U169">
        <v>5000002.53412838</v>
      </c>
      <c r="V169">
        <v>5000002.6130717704</v>
      </c>
      <c r="AC169">
        <f t="shared" si="424"/>
        <v>77.729901623112838</v>
      </c>
      <c r="AD169">
        <f t="shared" si="425"/>
        <v>55.14663213943065</v>
      </c>
      <c r="AK169">
        <v>5000001.8138751797</v>
      </c>
      <c r="AL169">
        <v>5000001.9014087096</v>
      </c>
      <c r="AS169">
        <f t="shared" si="406"/>
        <v>79.493131222031352</v>
      </c>
      <c r="AT169">
        <f t="shared" si="407"/>
        <v>59.941256335296174</v>
      </c>
      <c r="BB169">
        <v>5000001.8866685797</v>
      </c>
      <c r="BC169">
        <v>5000002.04510283</v>
      </c>
      <c r="BJ169">
        <f t="shared" si="422"/>
        <v>154.18224417063868</v>
      </c>
      <c r="BK169">
        <f t="shared" si="423"/>
        <v>110.85281580205653</v>
      </c>
      <c r="BR169">
        <v>4999999.7009763997</v>
      </c>
      <c r="BS169">
        <v>4999999.8402023902</v>
      </c>
      <c r="BZ169">
        <f t="shared" si="402"/>
        <v>109.4324666196879</v>
      </c>
      <c r="CA169">
        <f t="shared" si="403"/>
        <v>82.621704384910359</v>
      </c>
      <c r="CH169">
        <v>5000001.1326493695</v>
      </c>
      <c r="CI169">
        <v>5000001.2088334505</v>
      </c>
      <c r="CP169">
        <f t="shared" si="428"/>
        <v>65.005085097850426</v>
      </c>
      <c r="CQ169">
        <f t="shared" si="429"/>
        <v>45.464510488868612</v>
      </c>
      <c r="CX169">
        <v>5000001.4397843201</v>
      </c>
      <c r="CY169">
        <v>5000001.5667296397</v>
      </c>
      <c r="DF169">
        <f t="shared" si="408"/>
        <v>108.76491073616673</v>
      </c>
      <c r="DG169">
        <f t="shared" si="409"/>
        <v>79.945314478543253</v>
      </c>
      <c r="DN169">
        <v>4999998.1560540302</v>
      </c>
      <c r="DO169">
        <v>4999998.2504715696</v>
      </c>
      <c r="DV169">
        <f t="shared" si="426"/>
        <v>70.080487316588275</v>
      </c>
      <c r="DW169">
        <f t="shared" si="427"/>
        <v>49.28133709000894</v>
      </c>
      <c r="ED169">
        <v>4999996.9606943401</v>
      </c>
      <c r="EE169">
        <v>4999997.0970382104</v>
      </c>
      <c r="EL169">
        <f t="shared" si="410"/>
        <v>140.52712716207637</v>
      </c>
      <c r="EM169">
        <f t="shared" si="411"/>
        <v>97.799418490172755</v>
      </c>
      <c r="ET169">
        <v>5000002.1313110497</v>
      </c>
      <c r="EU169">
        <v>5000002.2186543196</v>
      </c>
      <c r="FB169">
        <f t="shared" si="412"/>
        <v>77.791086440100344</v>
      </c>
      <c r="FC169">
        <f t="shared" si="413"/>
        <v>55.806055427965646</v>
      </c>
      <c r="FJ169">
        <v>5000002.4448254798</v>
      </c>
      <c r="FK169">
        <v>5000002.5611312399</v>
      </c>
      <c r="FR169">
        <f t="shared" si="414"/>
        <v>111.02576649987306</v>
      </c>
      <c r="FS169">
        <f t="shared" si="415"/>
        <v>78.718020925796182</v>
      </c>
      <c r="FZ169">
        <v>5000003.1494739996</v>
      </c>
      <c r="GA169">
        <v>5000003.2984084198</v>
      </c>
      <c r="GH169">
        <f t="shared" si="345"/>
        <v>136.56465489210666</v>
      </c>
      <c r="GI169">
        <f t="shared" si="346"/>
        <v>107.85332960402651</v>
      </c>
      <c r="GP169">
        <v>5000001.3642642302</v>
      </c>
      <c r="GQ169">
        <v>5000001.4343614401</v>
      </c>
      <c r="GX169">
        <f t="shared" si="416"/>
        <v>90.087136699139307</v>
      </c>
      <c r="GY169">
        <f t="shared" si="417"/>
        <v>1.428760178501532</v>
      </c>
      <c r="HF169">
        <v>5000000.6715131598</v>
      </c>
      <c r="HG169">
        <v>5000000.7775097499</v>
      </c>
      <c r="HN169">
        <f t="shared" si="418"/>
        <v>107.28462577308659</v>
      </c>
      <c r="HO169">
        <f t="shared" si="419"/>
        <v>74.901849120964457</v>
      </c>
      <c r="HV169">
        <v>5000000.3762795702</v>
      </c>
      <c r="HW169">
        <v>5000000.49345187</v>
      </c>
      <c r="ID169">
        <f t="shared" si="420"/>
        <v>118.22161259851593</v>
      </c>
      <c r="IE169">
        <f t="shared" si="421"/>
        <v>84.225052815432235</v>
      </c>
    </row>
    <row r="170" spans="5:239">
      <c r="E170">
        <v>4999999.1667882297</v>
      </c>
      <c r="F170">
        <v>4999999.3496090202</v>
      </c>
      <c r="M170">
        <f t="shared" si="400"/>
        <v>64.110450365266061</v>
      </c>
      <c r="N170">
        <f t="shared" si="401"/>
        <v>94.708154155903259</v>
      </c>
      <c r="U170">
        <v>5000002.5342665697</v>
      </c>
      <c r="V170">
        <v>5000002.6140321204</v>
      </c>
      <c r="AC170">
        <f t="shared" si="424"/>
        <v>78.006280772427971</v>
      </c>
      <c r="AD170">
        <f t="shared" si="425"/>
        <v>57.067331219479939</v>
      </c>
      <c r="AK170">
        <v>5000001.8141687904</v>
      </c>
      <c r="AL170">
        <v>5000001.9012155998</v>
      </c>
      <c r="AS170">
        <f t="shared" si="406"/>
        <v>80.080352248707086</v>
      </c>
      <c r="AT170">
        <f t="shared" si="407"/>
        <v>59.555037008160241</v>
      </c>
      <c r="BB170">
        <v>5000001.88734423</v>
      </c>
      <c r="BC170">
        <v>5000002.0456465296</v>
      </c>
      <c r="BJ170">
        <f t="shared" si="422"/>
        <v>155.53354430857542</v>
      </c>
      <c r="BK170">
        <f t="shared" si="423"/>
        <v>111.94021456894718</v>
      </c>
      <c r="BR170">
        <v>4999999.7010962404</v>
      </c>
      <c r="BS170">
        <v>4999999.8407798698</v>
      </c>
      <c r="BZ170">
        <f t="shared" si="402"/>
        <v>109.67214808915762</v>
      </c>
      <c r="CA170">
        <f t="shared" si="403"/>
        <v>83.776663633177535</v>
      </c>
      <c r="CH170">
        <v>5000001.1326891696</v>
      </c>
      <c r="CI170">
        <v>5000001.2128404798</v>
      </c>
      <c r="CP170">
        <f t="shared" si="428"/>
        <v>65.084685220788444</v>
      </c>
      <c r="CQ170">
        <f t="shared" si="429"/>
        <v>53.478567282015575</v>
      </c>
      <c r="CX170">
        <v>5000001.4399154503</v>
      </c>
      <c r="CY170">
        <v>5000001.5666699698</v>
      </c>
      <c r="DF170">
        <f t="shared" si="408"/>
        <v>109.02717110051125</v>
      </c>
      <c r="DG170">
        <f t="shared" si="409"/>
        <v>79.825974840272551</v>
      </c>
      <c r="DN170">
        <v>4999998.1561106099</v>
      </c>
      <c r="DO170">
        <v>4999998.2505051997</v>
      </c>
      <c r="DV170">
        <f t="shared" si="426"/>
        <v>70.193646777219357</v>
      </c>
      <c r="DW170">
        <f t="shared" si="427"/>
        <v>49.348597230213834</v>
      </c>
      <c r="ED170">
        <v>4999996.9622171205</v>
      </c>
      <c r="EE170">
        <v>4999997.09734149</v>
      </c>
      <c r="EL170">
        <f t="shared" si="410"/>
        <v>143.57268984824245</v>
      </c>
      <c r="EM170">
        <f t="shared" si="411"/>
        <v>98.405978065244895</v>
      </c>
      <c r="ET170">
        <v>5000002.1313871602</v>
      </c>
      <c r="EU170">
        <v>5000002.2186526498</v>
      </c>
      <c r="FB170">
        <f t="shared" si="412"/>
        <v>77.943307325929084</v>
      </c>
      <c r="FC170">
        <f t="shared" si="413"/>
        <v>55.802715706676381</v>
      </c>
      <c r="FJ170">
        <v>5000002.4451216096</v>
      </c>
      <c r="FK170">
        <v>5000002.5615542401</v>
      </c>
      <c r="FR170">
        <f t="shared" si="414"/>
        <v>111.61802590702001</v>
      </c>
      <c r="FS170">
        <f t="shared" si="415"/>
        <v>79.564020887376984</v>
      </c>
      <c r="FZ170">
        <v>5000003.1520697502</v>
      </c>
      <c r="GA170">
        <v>5000003.2986964704</v>
      </c>
      <c r="GH170">
        <f t="shared" si="345"/>
        <v>141.75615292290806</v>
      </c>
      <c r="GI170">
        <f t="shared" si="346"/>
        <v>108.4294304736927</v>
      </c>
      <c r="GP170">
        <v>5000001.3645143202</v>
      </c>
      <c r="GQ170">
        <v>5000001.4661077997</v>
      </c>
      <c r="GX170">
        <f t="shared" si="416"/>
        <v>90.587316394383109</v>
      </c>
      <c r="GY170">
        <f t="shared" si="417"/>
        <v>64.921461057301173</v>
      </c>
      <c r="HF170">
        <v>5000000.6717660101</v>
      </c>
      <c r="HG170">
        <v>5000000.7774184505</v>
      </c>
      <c r="HN170">
        <f t="shared" si="418"/>
        <v>107.79032641803065</v>
      </c>
      <c r="HO170">
        <f t="shared" si="419"/>
        <v>74.719250318721805</v>
      </c>
      <c r="HV170">
        <v>5000000.3764074696</v>
      </c>
      <c r="HW170">
        <v>5000000.4936394403</v>
      </c>
      <c r="ID170">
        <f t="shared" si="420"/>
        <v>118.47741150327869</v>
      </c>
      <c r="IE170">
        <f t="shared" si="421"/>
        <v>84.600193239914518</v>
      </c>
    </row>
    <row r="171" spans="5:239">
      <c r="E171">
        <v>4999999.20358813</v>
      </c>
      <c r="F171">
        <v>4999999.3499632096</v>
      </c>
      <c r="M171">
        <f t="shared" si="400"/>
        <v>137.71026356945498</v>
      </c>
      <c r="N171">
        <f t="shared" si="401"/>
        <v>95.416533106170576</v>
      </c>
      <c r="U171">
        <v>5000002.5344124502</v>
      </c>
      <c r="V171">
        <v>5000002.6130654998</v>
      </c>
      <c r="AC171">
        <f t="shared" si="424"/>
        <v>78.298041637709176</v>
      </c>
      <c r="AD171">
        <f t="shared" si="425"/>
        <v>55.134090956125917</v>
      </c>
      <c r="AK171">
        <v>5000001.8147640303</v>
      </c>
      <c r="AL171">
        <v>5000001.89551601</v>
      </c>
      <c r="AS171">
        <f t="shared" si="406"/>
        <v>81.27083167110294</v>
      </c>
      <c r="AT171">
        <f t="shared" si="407"/>
        <v>48.15586157769367</v>
      </c>
      <c r="BB171">
        <v>5000001.8878627699</v>
      </c>
      <c r="BC171">
        <v>5000002.0458373604</v>
      </c>
      <c r="BJ171">
        <f t="shared" si="422"/>
        <v>156.57062377413882</v>
      </c>
      <c r="BK171">
        <f t="shared" si="423"/>
        <v>112.32187599608351</v>
      </c>
      <c r="BR171">
        <v>4999999.7015293399</v>
      </c>
      <c r="BS171">
        <v>4999999.8410696099</v>
      </c>
      <c r="BZ171">
        <f t="shared" si="402"/>
        <v>110.53834706270236</v>
      </c>
      <c r="CA171">
        <f t="shared" si="403"/>
        <v>84.356143738281844</v>
      </c>
      <c r="CH171">
        <v>5000001.1329460498</v>
      </c>
      <c r="CI171">
        <v>5000001.2128590997</v>
      </c>
      <c r="CP171">
        <f t="shared" si="428"/>
        <v>65.598445480742427</v>
      </c>
      <c r="CQ171">
        <f t="shared" si="429"/>
        <v>53.515807137650107</v>
      </c>
      <c r="CX171">
        <v>5000001.4403292397</v>
      </c>
      <c r="CY171">
        <v>5000001.5670443298</v>
      </c>
      <c r="DF171">
        <f t="shared" si="408"/>
        <v>109.85474969894422</v>
      </c>
      <c r="DG171">
        <f t="shared" si="409"/>
        <v>80.574694631705682</v>
      </c>
      <c r="DN171">
        <v>4999998.1567259403</v>
      </c>
      <c r="DO171">
        <v>4999998.2505520796</v>
      </c>
      <c r="DV171">
        <f t="shared" si="426"/>
        <v>71.424308065666267</v>
      </c>
      <c r="DW171">
        <f t="shared" si="427"/>
        <v>49.442357232359889</v>
      </c>
      <c r="ED171">
        <v>4999996.9614171097</v>
      </c>
      <c r="EE171">
        <v>4999997.0975321503</v>
      </c>
      <c r="EL171">
        <f t="shared" si="410"/>
        <v>141.97266735675117</v>
      </c>
      <c r="EM171">
        <f t="shared" si="411"/>
        <v>98.787299005316768</v>
      </c>
      <c r="ET171">
        <v>5000002.1316430597</v>
      </c>
      <c r="EU171">
        <v>5000002.2188019501</v>
      </c>
      <c r="FB171">
        <f t="shared" si="412"/>
        <v>78.455106119404121</v>
      </c>
      <c r="FC171">
        <f t="shared" si="413"/>
        <v>56.101316219717702</v>
      </c>
      <c r="FJ171">
        <v>5000002.4453538498</v>
      </c>
      <c r="FK171">
        <v>5000002.5616509803</v>
      </c>
      <c r="FR171">
        <f t="shared" si="414"/>
        <v>112.08250605534549</v>
      </c>
      <c r="FS171">
        <f t="shared" si="415"/>
        <v>79.757501192025558</v>
      </c>
      <c r="FZ171">
        <v>5000003.1525391201</v>
      </c>
      <c r="GA171">
        <v>5000003.2990432698</v>
      </c>
      <c r="GH171">
        <f t="shared" ref="GH171:GH234" si="430">(FZ171-FZ$3)/FZ$3*10000000000</f>
        <v>142.6948919720208</v>
      </c>
      <c r="GI171">
        <f t="shared" ref="GI171:GI234" si="431">(GA171-GA$3)/GA$3*10000000000</f>
        <v>109.12302878577388</v>
      </c>
      <c r="GP171">
        <v>5000001.3647525404</v>
      </c>
      <c r="GQ171">
        <v>5000001.4661291698</v>
      </c>
      <c r="GX171">
        <f t="shared" si="416"/>
        <v>91.063756683463467</v>
      </c>
      <c r="GY171">
        <f t="shared" si="417"/>
        <v>64.964201300640539</v>
      </c>
      <c r="HF171">
        <v>5000000.6721963501</v>
      </c>
      <c r="HG171">
        <v>5000000.7778707501</v>
      </c>
      <c r="HN171">
        <f t="shared" si="418"/>
        <v>108.65100620635863</v>
      </c>
      <c r="HO171">
        <f t="shared" si="419"/>
        <v>75.623849389489976</v>
      </c>
      <c r="HV171">
        <v>5000000.3766821697</v>
      </c>
      <c r="HW171">
        <v>5000000.4939397397</v>
      </c>
      <c r="ID171">
        <f t="shared" si="420"/>
        <v>119.02681169370987</v>
      </c>
      <c r="IE171">
        <f t="shared" si="421"/>
        <v>85.200791938198378</v>
      </c>
    </row>
    <row r="172" spans="5:239">
      <c r="E172">
        <v>4999999.2037685597</v>
      </c>
      <c r="F172">
        <v>4999999.3501063501</v>
      </c>
      <c r="M172">
        <f t="shared" si="400"/>
        <v>138.07112318988922</v>
      </c>
      <c r="N172">
        <f t="shared" si="401"/>
        <v>95.702814254977028</v>
      </c>
      <c r="U172">
        <v>5000002.5346802501</v>
      </c>
      <c r="V172">
        <v>5000002.6133852499</v>
      </c>
      <c r="AC172">
        <f t="shared" si="424"/>
        <v>78.833641257787804</v>
      </c>
      <c r="AD172">
        <f t="shared" si="425"/>
        <v>55.773590721881106</v>
      </c>
      <c r="AK172">
        <v>5000001.8146731798</v>
      </c>
      <c r="AL172">
        <v>5000001.9015877098</v>
      </c>
      <c r="AS172">
        <f t="shared" si="406"/>
        <v>81.089130701267635</v>
      </c>
      <c r="AT172">
        <f t="shared" si="407"/>
        <v>60.299256598983298</v>
      </c>
      <c r="BB172">
        <v>5000001.8884268096</v>
      </c>
      <c r="BC172">
        <v>5000002.0458546802</v>
      </c>
      <c r="BJ172">
        <f t="shared" si="422"/>
        <v>157.69870273553377</v>
      </c>
      <c r="BK172">
        <f t="shared" si="423"/>
        <v>112.35651559413944</v>
      </c>
      <c r="BR172">
        <v>4999999.7016538996</v>
      </c>
      <c r="BS172">
        <v>4999999.8411981901</v>
      </c>
      <c r="BZ172">
        <f t="shared" si="402"/>
        <v>110.78746655581094</v>
      </c>
      <c r="CA172">
        <f t="shared" si="403"/>
        <v>84.613304263218396</v>
      </c>
      <c r="CH172">
        <v>5000001.1330969399</v>
      </c>
      <c r="CI172">
        <v>5000001.21324954</v>
      </c>
      <c r="CP172">
        <f t="shared" si="428"/>
        <v>65.90022559348489</v>
      </c>
      <c r="CQ172">
        <f t="shared" si="429"/>
        <v>54.296687403611891</v>
      </c>
      <c r="CX172">
        <v>5000001.4406772498</v>
      </c>
      <c r="CY172">
        <v>5000001.5673327101</v>
      </c>
      <c r="DF172">
        <f t="shared" si="408"/>
        <v>110.55076970693932</v>
      </c>
      <c r="DG172">
        <f t="shared" si="409"/>
        <v>81.15145507546984</v>
      </c>
      <c r="DN172">
        <v>4999998.1564483102</v>
      </c>
      <c r="DO172">
        <v>4999998.2507947497</v>
      </c>
      <c r="DV172">
        <f t="shared" si="426"/>
        <v>70.869047750079773</v>
      </c>
      <c r="DW172">
        <f t="shared" si="427"/>
        <v>49.927697537884413</v>
      </c>
      <c r="ED172">
        <v>4999996.9617214203</v>
      </c>
      <c r="EE172">
        <v>4999997.0977982702</v>
      </c>
      <c r="EL172">
        <f t="shared" si="410"/>
        <v>142.58128890041769</v>
      </c>
      <c r="EM172">
        <f t="shared" si="411"/>
        <v>99.319538995058366</v>
      </c>
      <c r="ET172">
        <v>5000002.1319589</v>
      </c>
      <c r="EU172">
        <v>5000002.2190699503</v>
      </c>
      <c r="FB172">
        <f t="shared" si="412"/>
        <v>79.086786567160374</v>
      </c>
      <c r="FC172">
        <f t="shared" si="413"/>
        <v>56.637316340947251</v>
      </c>
      <c r="FJ172">
        <v>5000002.44583904</v>
      </c>
      <c r="FK172">
        <v>5000002.5617765198</v>
      </c>
      <c r="FR172">
        <f t="shared" si="414"/>
        <v>113.05288597238702</v>
      </c>
      <c r="FS172">
        <f t="shared" si="415"/>
        <v>80.008580043573716</v>
      </c>
      <c r="FZ172">
        <v>5000003.1527765496</v>
      </c>
      <c r="GA172">
        <v>5000003.2990979599</v>
      </c>
      <c r="GH172">
        <f t="shared" si="430"/>
        <v>143.16975070844927</v>
      </c>
      <c r="GI172">
        <f t="shared" si="431"/>
        <v>109.23240882589586</v>
      </c>
      <c r="GP172">
        <v>5000001.3649374899</v>
      </c>
      <c r="GQ172">
        <v>5000001.4662140701</v>
      </c>
      <c r="GX172">
        <f t="shared" si="416"/>
        <v>91.433655560763299</v>
      </c>
      <c r="GY172">
        <f t="shared" si="417"/>
        <v>65.134001846402782</v>
      </c>
      <c r="HF172">
        <v>5000000.67238985</v>
      </c>
      <c r="HG172">
        <v>5000000.7779655503</v>
      </c>
      <c r="HN172">
        <f t="shared" si="418"/>
        <v>109.038006078546</v>
      </c>
      <c r="HO172">
        <f t="shared" si="419"/>
        <v>75.813449873812232</v>
      </c>
      <c r="HV172">
        <v>5000000.3768613096</v>
      </c>
      <c r="HW172">
        <v>5000000.4940837296</v>
      </c>
      <c r="ID172">
        <f t="shared" si="420"/>
        <v>119.38509146543741</v>
      </c>
      <c r="IE172">
        <f t="shared" si="421"/>
        <v>85.488771753435358</v>
      </c>
    </row>
    <row r="173" spans="5:239">
      <c r="E173">
        <v>4999999.2040750897</v>
      </c>
      <c r="F173">
        <v>4999999.3503264003</v>
      </c>
      <c r="M173">
        <f t="shared" si="400"/>
        <v>138.68418314452833</v>
      </c>
      <c r="N173">
        <f t="shared" si="401"/>
        <v>96.142914524317419</v>
      </c>
      <c r="U173">
        <v>5000002.5348855499</v>
      </c>
      <c r="V173">
        <v>5000002.6135088801</v>
      </c>
      <c r="AC173">
        <f t="shared" si="424"/>
        <v>79.244240686928379</v>
      </c>
      <c r="AD173">
        <f t="shared" si="425"/>
        <v>56.020851149647775</v>
      </c>
      <c r="AK173">
        <v>5000001.8148860103</v>
      </c>
      <c r="AL173">
        <v>5000001.9021185096</v>
      </c>
      <c r="AS173">
        <f t="shared" si="406"/>
        <v>81.514791532960231</v>
      </c>
      <c r="AT173">
        <f t="shared" si="407"/>
        <v>61.360855903282811</v>
      </c>
      <c r="BB173">
        <v>5000001.8887422504</v>
      </c>
      <c r="BC173">
        <v>5000002.0460938001</v>
      </c>
      <c r="BJ173">
        <f t="shared" si="422"/>
        <v>158.32958414454282</v>
      </c>
      <c r="BK173">
        <f t="shared" si="423"/>
        <v>112.83475513383155</v>
      </c>
      <c r="BR173">
        <v>4999999.7023124797</v>
      </c>
      <c r="BS173">
        <v>4999999.8414414702</v>
      </c>
      <c r="BZ173">
        <f t="shared" si="402"/>
        <v>112.10462685305028</v>
      </c>
      <c r="CA173">
        <f t="shared" si="403"/>
        <v>85.099864448670786</v>
      </c>
      <c r="CH173">
        <v>5000001.1333420603</v>
      </c>
      <c r="CI173">
        <v>5000001.2131277705</v>
      </c>
      <c r="CP173">
        <f t="shared" si="428"/>
        <v>66.390466238314545</v>
      </c>
      <c r="CQ173">
        <f t="shared" si="429"/>
        <v>54.053148470767461</v>
      </c>
      <c r="CX173">
        <v>5000001.4408581099</v>
      </c>
      <c r="CY173">
        <v>5000001.5674918704</v>
      </c>
      <c r="DF173">
        <f t="shared" si="408"/>
        <v>110.91248970675902</v>
      </c>
      <c r="DG173">
        <f t="shared" si="409"/>
        <v>81.469775446338403</v>
      </c>
      <c r="DN173">
        <v>4999998.1568819396</v>
      </c>
      <c r="DO173">
        <v>4999998.2508860501</v>
      </c>
      <c r="DV173">
        <f t="shared" si="426"/>
        <v>71.736306833346177</v>
      </c>
      <c r="DW173">
        <f t="shared" si="427"/>
        <v>50.110298294591892</v>
      </c>
      <c r="ED173">
        <v>4999996.9621579498</v>
      </c>
      <c r="EE173">
        <v>4999997.0980574302</v>
      </c>
      <c r="EL173">
        <f t="shared" si="410"/>
        <v>143.45434847773308</v>
      </c>
      <c r="EM173">
        <f t="shared" si="411"/>
        <v>99.83785942938205</v>
      </c>
      <c r="ET173">
        <v>5000002.1321133003</v>
      </c>
      <c r="EU173">
        <v>5000002.2191653</v>
      </c>
      <c r="FB173">
        <f t="shared" si="412"/>
        <v>79.395586926643048</v>
      </c>
      <c r="FC173">
        <f t="shared" si="413"/>
        <v>56.828015730415686</v>
      </c>
      <c r="FJ173">
        <v>5000002.4458369398</v>
      </c>
      <c r="FK173">
        <v>5000002.5620455099</v>
      </c>
      <c r="FR173">
        <f t="shared" si="414"/>
        <v>113.04868570958264</v>
      </c>
      <c r="FS173">
        <f t="shared" si="415"/>
        <v>80.546560120112858</v>
      </c>
      <c r="FZ173">
        <v>5000003.1531636398</v>
      </c>
      <c r="GA173">
        <v>5000003.2994728601</v>
      </c>
      <c r="GH173">
        <f t="shared" si="430"/>
        <v>143.94393074797048</v>
      </c>
      <c r="GI173">
        <f t="shared" si="431"/>
        <v>109.98220869359578</v>
      </c>
      <c r="GP173">
        <v>5000001.3653757498</v>
      </c>
      <c r="GQ173">
        <v>5000001.4664986096</v>
      </c>
      <c r="GX173">
        <f t="shared" si="416"/>
        <v>92.310175158533553</v>
      </c>
      <c r="GY173">
        <f t="shared" si="417"/>
        <v>65.70308075451446</v>
      </c>
      <c r="HF173">
        <v>5000000.6727602603</v>
      </c>
      <c r="HG173">
        <v>5000000.77798991</v>
      </c>
      <c r="HN173">
        <f t="shared" si="418"/>
        <v>109.7788265289776</v>
      </c>
      <c r="HO173">
        <f t="shared" si="419"/>
        <v>75.862169213124474</v>
      </c>
      <c r="HV173">
        <v>5000000.3772135796</v>
      </c>
      <c r="HW173">
        <v>5000000.4944815896</v>
      </c>
      <c r="ID173">
        <f t="shared" si="420"/>
        <v>120.08963136050698</v>
      </c>
      <c r="IE173">
        <f t="shared" si="421"/>
        <v>86.284491826713719</v>
      </c>
    </row>
    <row r="174" spans="5:239">
      <c r="E174">
        <v>4999999.2045570202</v>
      </c>
      <c r="F174">
        <v>4999999.3507981403</v>
      </c>
      <c r="M174">
        <f t="shared" si="400"/>
        <v>139.64804443405518</v>
      </c>
      <c r="N174">
        <f t="shared" si="401"/>
        <v>97.08639471548365</v>
      </c>
      <c r="U174">
        <v>5000002.5350837996</v>
      </c>
      <c r="V174">
        <v>5000002.6138369096</v>
      </c>
      <c r="AC174">
        <f t="shared" si="424"/>
        <v>79.640739899326036</v>
      </c>
      <c r="AD174">
        <f t="shared" si="425"/>
        <v>56.67690982221702</v>
      </c>
      <c r="AK174">
        <v>5000001.81459725</v>
      </c>
      <c r="AL174">
        <v>5000001.9020338301</v>
      </c>
      <c r="AS174">
        <f t="shared" si="406"/>
        <v>80.937271158779652</v>
      </c>
      <c r="AT174">
        <f t="shared" si="407"/>
        <v>61.191496819123145</v>
      </c>
      <c r="BB174">
        <v>5000001.8889196701</v>
      </c>
      <c r="BC174">
        <v>5000002.0463349698</v>
      </c>
      <c r="BJ174">
        <f t="shared" si="422"/>
        <v>158.68442350498489</v>
      </c>
      <c r="BK174">
        <f t="shared" si="423"/>
        <v>113.31709435386571</v>
      </c>
      <c r="BR174">
        <v>4999999.7025503097</v>
      </c>
      <c r="BS174">
        <v>4999999.8419088302</v>
      </c>
      <c r="BZ174">
        <f t="shared" si="402"/>
        <v>112.58028685317107</v>
      </c>
      <c r="CA174">
        <f t="shared" si="403"/>
        <v>86.034584525634486</v>
      </c>
      <c r="CH174">
        <v>5000001.1334300796</v>
      </c>
      <c r="CI174">
        <v>5000001.2134005697</v>
      </c>
      <c r="CP174">
        <f t="shared" si="428"/>
        <v>66.566504792634717</v>
      </c>
      <c r="CQ174">
        <f t="shared" si="429"/>
        <v>54.598746907872602</v>
      </c>
      <c r="CX174">
        <v>5000001.4412131598</v>
      </c>
      <c r="CY174">
        <v>5000001.5676907199</v>
      </c>
      <c r="DF174">
        <f t="shared" si="408"/>
        <v>111.62258944553594</v>
      </c>
      <c r="DG174">
        <f t="shared" si="409"/>
        <v>81.86747427864826</v>
      </c>
      <c r="DN174">
        <v>4999998.1570664998</v>
      </c>
      <c r="DO174">
        <v>4999998.2511028601</v>
      </c>
      <c r="DV174">
        <f t="shared" si="426"/>
        <v>72.105427361283745</v>
      </c>
      <c r="DW174">
        <f t="shared" si="427"/>
        <v>50.543918513905687</v>
      </c>
      <c r="ED174">
        <v>4999996.9623129303</v>
      </c>
      <c r="EE174">
        <v>4999997.0981875705</v>
      </c>
      <c r="EL174">
        <f t="shared" si="410"/>
        <v>143.76430958714053</v>
      </c>
      <c r="EM174">
        <f t="shared" si="411"/>
        <v>100.09814002826258</v>
      </c>
      <c r="ET174">
        <v>5000002.1324834703</v>
      </c>
      <c r="EU174">
        <v>5000002.2192461202</v>
      </c>
      <c r="FB174">
        <f t="shared" si="412"/>
        <v>80.135926596352789</v>
      </c>
      <c r="FC174">
        <f t="shared" si="413"/>
        <v>56.989656005643219</v>
      </c>
      <c r="FJ174">
        <v>5000002.4462574497</v>
      </c>
      <c r="FK174">
        <v>5000002.5622058297</v>
      </c>
      <c r="FR174">
        <f t="shared" si="414"/>
        <v>113.88970498282666</v>
      </c>
      <c r="FS174">
        <f t="shared" si="415"/>
        <v>80.867199419675913</v>
      </c>
      <c r="FZ174">
        <v>5000003.1534011802</v>
      </c>
      <c r="GA174">
        <v>5000003.2996656504</v>
      </c>
      <c r="GH174">
        <f t="shared" si="430"/>
        <v>144.41901113903515</v>
      </c>
      <c r="GI174">
        <f t="shared" si="431"/>
        <v>110.36778902780098</v>
      </c>
      <c r="GP174">
        <v>5000001.3653542502</v>
      </c>
      <c r="GQ174">
        <v>5000001.4667883599</v>
      </c>
      <c r="GX174">
        <f t="shared" si="416"/>
        <v>92.267176006608622</v>
      </c>
      <c r="GY174">
        <f t="shared" si="417"/>
        <v>66.282581159247925</v>
      </c>
      <c r="HF174">
        <v>5000000.6729483204</v>
      </c>
      <c r="HG174">
        <v>5000000.7783247698</v>
      </c>
      <c r="HN174">
        <f t="shared" si="418"/>
        <v>110.15494669219278</v>
      </c>
      <c r="HO174">
        <f t="shared" si="419"/>
        <v>76.531888765339545</v>
      </c>
      <c r="HV174">
        <v>5000000.3774821302</v>
      </c>
      <c r="HW174">
        <v>5000000.4945237003</v>
      </c>
      <c r="ID174">
        <f t="shared" si="420"/>
        <v>120.62673250579799</v>
      </c>
      <c r="IE174">
        <f t="shared" si="421"/>
        <v>86.368713182178851</v>
      </c>
    </row>
    <row r="175" spans="5:239">
      <c r="E175">
        <v>4999999.2049724096</v>
      </c>
      <c r="F175">
        <v>4999999.3509402201</v>
      </c>
      <c r="M175">
        <f t="shared" si="400"/>
        <v>140.47882342992946</v>
      </c>
      <c r="N175">
        <f t="shared" si="401"/>
        <v>97.370554311169073</v>
      </c>
      <c r="U175">
        <v>5000002.5354115702</v>
      </c>
      <c r="V175">
        <v>5000002.6136022797</v>
      </c>
      <c r="AC175">
        <f t="shared" si="424"/>
        <v>80.296280768642092</v>
      </c>
      <c r="AD175">
        <f t="shared" si="425"/>
        <v>56.207650147134999</v>
      </c>
      <c r="AK175">
        <v>5000001.81538874</v>
      </c>
      <c r="AL175">
        <v>5000001.9022517102</v>
      </c>
      <c r="AS175">
        <f t="shared" si="406"/>
        <v>82.520250753042589</v>
      </c>
      <c r="AT175">
        <f t="shared" si="407"/>
        <v>61.62725690075068</v>
      </c>
      <c r="BB175">
        <v>5000001.8893388296</v>
      </c>
      <c r="BC175">
        <v>5000002.0467724297</v>
      </c>
      <c r="BJ175">
        <f t="shared" si="422"/>
        <v>159.52274204125368</v>
      </c>
      <c r="BK175">
        <f t="shared" si="423"/>
        <v>114.19201382255601</v>
      </c>
      <c r="BR175">
        <v>4999999.7030102601</v>
      </c>
      <c r="BS175">
        <v>4999999.8419907102</v>
      </c>
      <c r="BZ175">
        <f t="shared" si="402"/>
        <v>113.50018775281258</v>
      </c>
      <c r="CA175">
        <f t="shared" si="403"/>
        <v>86.198344568451276</v>
      </c>
      <c r="CH175">
        <v>5000001.1335046701</v>
      </c>
      <c r="CI175">
        <v>5000001.21345858</v>
      </c>
      <c r="CP175">
        <f t="shared" si="428"/>
        <v>66.715685872457556</v>
      </c>
      <c r="CQ175">
        <f t="shared" si="429"/>
        <v>54.714767321405517</v>
      </c>
      <c r="CX175">
        <v>5000001.4414834501</v>
      </c>
      <c r="CY175">
        <v>5000001.5679250397</v>
      </c>
      <c r="DF175">
        <f t="shared" si="408"/>
        <v>112.16316989625182</v>
      </c>
      <c r="DG175">
        <f t="shared" si="409"/>
        <v>82.336113792449893</v>
      </c>
      <c r="DN175">
        <v>4999998.1572480202</v>
      </c>
      <c r="DO175">
        <v>4999998.2512493096</v>
      </c>
      <c r="DV175">
        <f t="shared" si="426"/>
        <v>72.468468213169515</v>
      </c>
      <c r="DW175">
        <f t="shared" si="427"/>
        <v>50.836817704907638</v>
      </c>
      <c r="ED175">
        <v>4999996.9628972998</v>
      </c>
      <c r="EE175">
        <v>4999997.0987146599</v>
      </c>
      <c r="EL175">
        <f t="shared" si="410"/>
        <v>144.93304936462272</v>
      </c>
      <c r="EM175">
        <f t="shared" si="411"/>
        <v>101.15231957398942</v>
      </c>
      <c r="ET175">
        <v>5000002.1325735301</v>
      </c>
      <c r="EU175">
        <v>5000002.2193675898</v>
      </c>
      <c r="FB175">
        <f t="shared" si="412"/>
        <v>80.316046169551583</v>
      </c>
      <c r="FC175">
        <f t="shared" si="413"/>
        <v>57.23259511807813</v>
      </c>
      <c r="FJ175">
        <v>5000002.44653574</v>
      </c>
      <c r="FK175">
        <v>5000002.5626721103</v>
      </c>
      <c r="FR175">
        <f t="shared" si="414"/>
        <v>114.44628543918972</v>
      </c>
      <c r="FS175">
        <f t="shared" si="415"/>
        <v>81.799760182974467</v>
      </c>
      <c r="FZ175">
        <v>5000003.1539999498</v>
      </c>
      <c r="GA175">
        <v>5000003.29992045</v>
      </c>
      <c r="GH175">
        <f t="shared" si="430"/>
        <v>145.61654967099017</v>
      </c>
      <c r="GI175">
        <f t="shared" si="431"/>
        <v>110.87738792085707</v>
      </c>
      <c r="GP175">
        <v>5000001.3657353297</v>
      </c>
      <c r="GQ175">
        <v>5000001.46701081</v>
      </c>
      <c r="GX175">
        <f t="shared" si="416"/>
        <v>93.029334810324983</v>
      </c>
      <c r="GY175">
        <f t="shared" si="417"/>
        <v>66.727481276156396</v>
      </c>
      <c r="HF175">
        <v>5000000.6732805101</v>
      </c>
      <c r="HG175">
        <v>5000000.7785652997</v>
      </c>
      <c r="HN175">
        <f t="shared" si="418"/>
        <v>110.81932605779124</v>
      </c>
      <c r="HO175">
        <f t="shared" si="419"/>
        <v>77.012948468893484</v>
      </c>
      <c r="HV175">
        <v>5000000.3777514501</v>
      </c>
      <c r="HW175">
        <v>5000000.4945869604</v>
      </c>
      <c r="ID175">
        <f t="shared" si="420"/>
        <v>121.16537219588466</v>
      </c>
      <c r="IE175">
        <f t="shared" si="421"/>
        <v>86.495233342519668</v>
      </c>
    </row>
    <row r="176" spans="5:239">
      <c r="E176">
        <v>4999999.2053555502</v>
      </c>
      <c r="F176">
        <v>4999999.3510267204</v>
      </c>
      <c r="M176">
        <f t="shared" si="400"/>
        <v>141.24510460105972</v>
      </c>
      <c r="N176">
        <f t="shared" si="401"/>
        <v>97.543554954126563</v>
      </c>
      <c r="U176">
        <v>5000002.5354746897</v>
      </c>
      <c r="V176">
        <v>5000002.6140471399</v>
      </c>
      <c r="AC176">
        <f t="shared" si="424"/>
        <v>80.422519617986239</v>
      </c>
      <c r="AD176">
        <f t="shared" si="425"/>
        <v>57.097370082268505</v>
      </c>
      <c r="AK176">
        <v>5000001.8157045897</v>
      </c>
      <c r="AL176">
        <v>5000001.9020585502</v>
      </c>
      <c r="AS176">
        <f t="shared" si="406"/>
        <v>83.151949867454846</v>
      </c>
      <c r="AT176">
        <f t="shared" si="407"/>
        <v>61.24093699081434</v>
      </c>
      <c r="BB176">
        <v>5000001.8898169398</v>
      </c>
      <c r="BC176">
        <v>5000002.0469039297</v>
      </c>
      <c r="BJ176">
        <f t="shared" si="422"/>
        <v>160.47896224750804</v>
      </c>
      <c r="BK176">
        <f t="shared" si="423"/>
        <v>114.45501362503506</v>
      </c>
      <c r="BR176">
        <v>4999999.7032112097</v>
      </c>
      <c r="BS176">
        <v>4999999.8421016596</v>
      </c>
      <c r="BZ176">
        <f t="shared" si="402"/>
        <v>113.90208699980541</v>
      </c>
      <c r="CA176">
        <f t="shared" si="403"/>
        <v>86.420243356649465</v>
      </c>
      <c r="CH176">
        <v>5000001.13375731</v>
      </c>
      <c r="CI176">
        <v>5000001.21365174</v>
      </c>
      <c r="CP176">
        <f t="shared" si="428"/>
        <v>67.220965510913089</v>
      </c>
      <c r="CQ176">
        <f t="shared" si="429"/>
        <v>55.101087284293698</v>
      </c>
      <c r="CX176">
        <v>5000001.4419380696</v>
      </c>
      <c r="CY176">
        <v>5000001.5679492801</v>
      </c>
      <c r="DF176">
        <f t="shared" si="408"/>
        <v>113.07240869804578</v>
      </c>
      <c r="DG176">
        <f t="shared" si="409"/>
        <v>82.384594705590359</v>
      </c>
      <c r="DN176">
        <v>4999998.1574045597</v>
      </c>
      <c r="DO176">
        <v>4999998.2513312502</v>
      </c>
      <c r="DV176">
        <f t="shared" si="426"/>
        <v>72.781547315441955</v>
      </c>
      <c r="DW176">
        <f t="shared" si="427"/>
        <v>51.000698871223001</v>
      </c>
      <c r="ED176">
        <v>4999996.9630959602</v>
      </c>
      <c r="EE176">
        <v>4999997.0984745203</v>
      </c>
      <c r="EL176">
        <f t="shared" si="410"/>
        <v>145.33037044850465</v>
      </c>
      <c r="EM176">
        <f t="shared" si="411"/>
        <v>100.67203996400674</v>
      </c>
      <c r="ET176">
        <v>5000002.1328136502</v>
      </c>
      <c r="EU176">
        <v>5000002.21957656</v>
      </c>
      <c r="FB176">
        <f t="shared" si="412"/>
        <v>80.79628617947003</v>
      </c>
      <c r="FC176">
        <f t="shared" si="413"/>
        <v>57.650535253541996</v>
      </c>
      <c r="FJ176">
        <v>5000002.4467498697</v>
      </c>
      <c r="FK176">
        <v>5000002.56284496</v>
      </c>
      <c r="FR176">
        <f t="shared" si="414"/>
        <v>114.87454460725192</v>
      </c>
      <c r="FS176">
        <f t="shared" si="415"/>
        <v>82.145459497736155</v>
      </c>
      <c r="FZ176">
        <v>5000003.15428627</v>
      </c>
      <c r="GA176">
        <v>5000003.3001110898</v>
      </c>
      <c r="GH176">
        <f t="shared" si="430"/>
        <v>146.18918976691606</v>
      </c>
      <c r="GI176">
        <f t="shared" si="431"/>
        <v>111.25866741020347</v>
      </c>
      <c r="GP176">
        <v>5000001.3659783099</v>
      </c>
      <c r="GQ176">
        <v>5000001.4668638604</v>
      </c>
      <c r="GX176">
        <f t="shared" si="416"/>
        <v>93.515295076251263</v>
      </c>
      <c r="GY176">
        <f t="shared" si="417"/>
        <v>66.433582032909399</v>
      </c>
      <c r="HF176">
        <v>5000000.6736705499</v>
      </c>
      <c r="HG176">
        <v>5000000.7787359497</v>
      </c>
      <c r="HN176">
        <f t="shared" si="418"/>
        <v>111.59940547518181</v>
      </c>
      <c r="HO176">
        <f t="shared" si="419"/>
        <v>77.354248339651264</v>
      </c>
      <c r="HV176">
        <v>5000000.3781314502</v>
      </c>
      <c r="HW176">
        <v>5000000.4946618201</v>
      </c>
      <c r="ID176">
        <f t="shared" si="420"/>
        <v>121.92537234675451</v>
      </c>
      <c r="IE176">
        <f t="shared" si="421"/>
        <v>86.644952746100003</v>
      </c>
    </row>
    <row r="177" spans="5:239">
      <c r="E177">
        <v>4999999.20565343</v>
      </c>
      <c r="F177">
        <v>4999999.3514766702</v>
      </c>
      <c r="M177">
        <f t="shared" si="400"/>
        <v>141.84086430455889</v>
      </c>
      <c r="N177">
        <f t="shared" si="401"/>
        <v>98.443454830654645</v>
      </c>
      <c r="U177">
        <v>5000002.5356257902</v>
      </c>
      <c r="V177">
        <v>5000002.6140459199</v>
      </c>
      <c r="AC177">
        <f t="shared" si="424"/>
        <v>80.724720604118701</v>
      </c>
      <c r="AD177">
        <f t="shared" si="425"/>
        <v>57.094930018384765</v>
      </c>
      <c r="AK177">
        <v>5000001.8155228402</v>
      </c>
      <c r="AL177">
        <v>5000001.9023781801</v>
      </c>
      <c r="AS177">
        <f t="shared" si="406"/>
        <v>82.788451070270838</v>
      </c>
      <c r="AT177">
        <f t="shared" si="407"/>
        <v>61.880196566763459</v>
      </c>
      <c r="BB177">
        <v>5000001.8901676601</v>
      </c>
      <c r="BC177">
        <v>5000002.0473003304</v>
      </c>
      <c r="BJ177">
        <f t="shared" si="422"/>
        <v>161.18040249187879</v>
      </c>
      <c r="BK177">
        <f t="shared" si="423"/>
        <v>115.24781468970902</v>
      </c>
      <c r="BR177">
        <v>4999999.7036893899</v>
      </c>
      <c r="BS177">
        <v>4999999.8422122598</v>
      </c>
      <c r="BZ177">
        <f t="shared" si="402"/>
        <v>114.85844731817738</v>
      </c>
      <c r="CA177">
        <f t="shared" si="403"/>
        <v>86.641443652888583</v>
      </c>
      <c r="CH177">
        <v>5000001.1339548901</v>
      </c>
      <c r="CI177">
        <v>5000001.2137716198</v>
      </c>
      <c r="CP177">
        <f t="shared" si="428"/>
        <v>67.61612559237561</v>
      </c>
      <c r="CQ177">
        <f t="shared" si="429"/>
        <v>55.340846911026873</v>
      </c>
      <c r="CX177">
        <v>5000001.4421961699</v>
      </c>
      <c r="CY177">
        <v>5000001.5682936199</v>
      </c>
      <c r="DF177">
        <f t="shared" si="408"/>
        <v>113.58860899315863</v>
      </c>
      <c r="DG177">
        <f t="shared" si="409"/>
        <v>83.073274011616647</v>
      </c>
      <c r="DN177">
        <v>4999998.1576736802</v>
      </c>
      <c r="DO177">
        <v>4999998.2516377801</v>
      </c>
      <c r="DV177">
        <f t="shared" si="426"/>
        <v>73.319788635904231</v>
      </c>
      <c r="DW177">
        <f t="shared" si="427"/>
        <v>51.613758937304432</v>
      </c>
      <c r="ED177">
        <v>4999996.9634810397</v>
      </c>
      <c r="EE177">
        <v>4999997.0991730401</v>
      </c>
      <c r="EL177">
        <f t="shared" si="410"/>
        <v>146.10052999320095</v>
      </c>
      <c r="EM177">
        <f t="shared" si="411"/>
        <v>102.06908053005849</v>
      </c>
      <c r="ET177">
        <v>5000002.1331553701</v>
      </c>
      <c r="EU177">
        <v>5000002.2197914803</v>
      </c>
      <c r="FB177">
        <f t="shared" si="412"/>
        <v>81.479725788972772</v>
      </c>
      <c r="FC177">
        <f t="shared" si="413"/>
        <v>58.080375823650115</v>
      </c>
      <c r="FJ177">
        <v>5000002.44726397</v>
      </c>
      <c r="FK177">
        <v>5000002.5628196299</v>
      </c>
      <c r="FR177">
        <f t="shared" si="414"/>
        <v>115.90274472738575</v>
      </c>
      <c r="FS177">
        <f t="shared" si="415"/>
        <v>82.094799300518062</v>
      </c>
      <c r="FZ177">
        <v>5000003.1546441298</v>
      </c>
      <c r="GA177">
        <v>5000003.3005344803</v>
      </c>
      <c r="GH177">
        <f t="shared" si="430"/>
        <v>146.90490886180936</v>
      </c>
      <c r="GI177">
        <f t="shared" si="431"/>
        <v>112.10544769731302</v>
      </c>
      <c r="GP177">
        <v>5000001.3664405001</v>
      </c>
      <c r="GQ177">
        <v>5000001.4672344597</v>
      </c>
      <c r="GX177">
        <f t="shared" si="416"/>
        <v>94.439675328503256</v>
      </c>
      <c r="GY177">
        <f t="shared" si="417"/>
        <v>67.174780479329172</v>
      </c>
      <c r="HF177">
        <v>5000000.6737434901</v>
      </c>
      <c r="HG177">
        <v>5000000.7788355798</v>
      </c>
      <c r="HN177">
        <f t="shared" si="418"/>
        <v>111.74528596259736</v>
      </c>
      <c r="HO177">
        <f t="shared" si="419"/>
        <v>77.553508500287705</v>
      </c>
      <c r="HV177">
        <v>5000000.3785533197</v>
      </c>
      <c r="HW177">
        <v>5000000.4950016001</v>
      </c>
      <c r="ID177">
        <f t="shared" si="420"/>
        <v>122.76911143028646</v>
      </c>
      <c r="IE177">
        <f t="shared" si="421"/>
        <v>87.324512690422395</v>
      </c>
    </row>
    <row r="178" spans="5:239">
      <c r="E178">
        <v>4999999.2061582496</v>
      </c>
      <c r="F178">
        <v>4999999.3519703401</v>
      </c>
      <c r="M178">
        <f t="shared" si="400"/>
        <v>142.85050383184048</v>
      </c>
      <c r="N178">
        <f t="shared" si="401"/>
        <v>99.430794733270403</v>
      </c>
      <c r="U178">
        <v>5000002.5359089198</v>
      </c>
      <c r="V178">
        <v>5000002.6143631097</v>
      </c>
      <c r="AC178">
        <f t="shared" si="424"/>
        <v>81.290979348053156</v>
      </c>
      <c r="AD178">
        <f t="shared" si="425"/>
        <v>57.729309375272479</v>
      </c>
      <c r="AK178">
        <v>5000001.8160287496</v>
      </c>
      <c r="AL178">
        <v>5000001.9025710197</v>
      </c>
      <c r="AS178">
        <f t="shared" si="406"/>
        <v>83.800269358636342</v>
      </c>
      <c r="AT178">
        <f t="shared" si="407"/>
        <v>62.265875727008286</v>
      </c>
      <c r="BB178">
        <v>5000001.8907031799</v>
      </c>
      <c r="BC178">
        <v>5000002.0478206398</v>
      </c>
      <c r="BJ178">
        <f t="shared" si="422"/>
        <v>162.25144169151238</v>
      </c>
      <c r="BK178">
        <f t="shared" si="423"/>
        <v>116.28843314229228</v>
      </c>
      <c r="BR178">
        <v>4999999.7039222596</v>
      </c>
      <c r="BS178">
        <v>4999999.8426890299</v>
      </c>
      <c r="BZ178">
        <f t="shared" si="402"/>
        <v>115.32418686953152</v>
      </c>
      <c r="CA178">
        <f t="shared" si="403"/>
        <v>87.594983897197082</v>
      </c>
      <c r="CH178">
        <v>5000001.1341857603</v>
      </c>
      <c r="CI178">
        <v>5000001.2139065797</v>
      </c>
      <c r="CP178">
        <f t="shared" si="428"/>
        <v>68.077865910047791</v>
      </c>
      <c r="CQ178">
        <f t="shared" si="429"/>
        <v>55.610766480861841</v>
      </c>
      <c r="CX178">
        <v>5000001.4422907596</v>
      </c>
      <c r="CY178">
        <v>5000001.5686097704</v>
      </c>
      <c r="DF178">
        <f t="shared" si="408"/>
        <v>113.77778849532235</v>
      </c>
      <c r="DG178">
        <f t="shared" si="409"/>
        <v>83.705574791481254</v>
      </c>
      <c r="DN178">
        <v>4999998.1577391597</v>
      </c>
      <c r="DO178">
        <v>4999998.2516189301</v>
      </c>
      <c r="DV178">
        <f t="shared" si="426"/>
        <v>73.450747540270356</v>
      </c>
      <c r="DW178">
        <f t="shared" si="427"/>
        <v>51.57605898610678</v>
      </c>
      <c r="ED178">
        <v>4999996.9638760202</v>
      </c>
      <c r="EE178">
        <v>4999997.0995727498</v>
      </c>
      <c r="EL178">
        <f t="shared" si="410"/>
        <v>146.89049133079374</v>
      </c>
      <c r="EM178">
        <f t="shared" si="411"/>
        <v>102.86850036038649</v>
      </c>
      <c r="ET178">
        <v>5000002.13328401</v>
      </c>
      <c r="EU178">
        <v>5000002.2198361801</v>
      </c>
      <c r="FB178">
        <f t="shared" si="412"/>
        <v>81.737005405188285</v>
      </c>
      <c r="FC178">
        <f t="shared" si="413"/>
        <v>58.169775301062209</v>
      </c>
      <c r="FJ178">
        <v>5000002.4473256096</v>
      </c>
      <c r="FK178">
        <v>5000002.5630359398</v>
      </c>
      <c r="FR178">
        <f t="shared" si="414"/>
        <v>116.02602383767714</v>
      </c>
      <c r="FS178">
        <f t="shared" si="415"/>
        <v>82.52741890732996</v>
      </c>
      <c r="FZ178">
        <v>5000003.1547025898</v>
      </c>
      <c r="GA178">
        <v>5000003.3008639002</v>
      </c>
      <c r="GH178">
        <f t="shared" si="430"/>
        <v>147.02182888842114</v>
      </c>
      <c r="GI178">
        <f t="shared" si="431"/>
        <v>112.76428721081926</v>
      </c>
      <c r="GP178">
        <v>5000001.3665425004</v>
      </c>
      <c r="GQ178">
        <v>5000001.46752996</v>
      </c>
      <c r="GX178">
        <f t="shared" si="416"/>
        <v>94.643675896712978</v>
      </c>
      <c r="GY178">
        <f t="shared" si="417"/>
        <v>67.765780851916631</v>
      </c>
      <c r="HF178">
        <v>5000000.6739924299</v>
      </c>
      <c r="HG178">
        <v>5000000.7790930597</v>
      </c>
      <c r="HN178">
        <f t="shared" si="418"/>
        <v>112.24316536152632</v>
      </c>
      <c r="HO178">
        <f t="shared" si="419"/>
        <v>78.068468340540022</v>
      </c>
      <c r="HV178">
        <v>5000000.3788741101</v>
      </c>
      <c r="HW178">
        <v>5000000.4955652803</v>
      </c>
      <c r="ID178">
        <f t="shared" si="420"/>
        <v>123.41069206066059</v>
      </c>
      <c r="IE178">
        <f t="shared" si="421"/>
        <v>88.451872977294585</v>
      </c>
    </row>
    <row r="179" spans="5:239">
      <c r="E179">
        <v>4999999.2064381698</v>
      </c>
      <c r="F179">
        <v>4999999.3519278904</v>
      </c>
      <c r="M179">
        <f t="shared" si="400"/>
        <v>143.41034428006594</v>
      </c>
      <c r="N179">
        <f t="shared" si="401"/>
        <v>99.345895355520852</v>
      </c>
      <c r="U179">
        <v>5000002.53604622</v>
      </c>
      <c r="V179">
        <v>5000002.6142717004</v>
      </c>
      <c r="AC179">
        <f t="shared" si="424"/>
        <v>81.565579672138512</v>
      </c>
      <c r="AD179">
        <f t="shared" si="425"/>
        <v>57.546490848410862</v>
      </c>
      <c r="AK179">
        <v>5000001.8159346599</v>
      </c>
      <c r="AL179">
        <v>5000001.9028191604</v>
      </c>
      <c r="AS179">
        <f t="shared" si="406"/>
        <v>83.61209011127066</v>
      </c>
      <c r="AT179">
        <f t="shared" si="407"/>
        <v>62.762156852172367</v>
      </c>
      <c r="BB179">
        <v>5000001.8913108502</v>
      </c>
      <c r="BC179">
        <v>5000002.0477860998</v>
      </c>
      <c r="BJ179">
        <f t="shared" si="422"/>
        <v>163.46678182127735</v>
      </c>
      <c r="BK179">
        <f t="shared" si="423"/>
        <v>116.21935324913208</v>
      </c>
      <c r="BR179">
        <v>4999999.7042010901</v>
      </c>
      <c r="BS179">
        <v>4999999.8431420298</v>
      </c>
      <c r="BZ179">
        <f t="shared" si="402"/>
        <v>115.88184796550347</v>
      </c>
      <c r="CA179">
        <f t="shared" si="403"/>
        <v>88.500983847449618</v>
      </c>
      <c r="CH179">
        <v>5000001.1342783002</v>
      </c>
      <c r="CI179">
        <v>5000001.2142522596</v>
      </c>
      <c r="CP179">
        <f t="shared" si="428"/>
        <v>68.262945741932967</v>
      </c>
      <c r="CQ179">
        <f t="shared" si="429"/>
        <v>56.302126179542533</v>
      </c>
      <c r="CX179">
        <v>5000001.4428733401</v>
      </c>
      <c r="CY179">
        <v>5000001.5690567596</v>
      </c>
      <c r="DF179">
        <f t="shared" si="408"/>
        <v>114.94294908177432</v>
      </c>
      <c r="DG179">
        <f t="shared" si="409"/>
        <v>84.599552920522314</v>
      </c>
      <c r="DN179">
        <v>4999998.1582281301</v>
      </c>
      <c r="DO179">
        <v>4999998.2516443199</v>
      </c>
      <c r="DV179">
        <f t="shared" si="426"/>
        <v>74.428688765188397</v>
      </c>
      <c r="DW179">
        <f t="shared" si="427"/>
        <v>51.626838436183377</v>
      </c>
      <c r="ED179">
        <v>4999996.9641965097</v>
      </c>
      <c r="EE179">
        <v>4999997.0996669699</v>
      </c>
      <c r="EL179">
        <f t="shared" si="410"/>
        <v>147.53147076611651</v>
      </c>
      <c r="EM179">
        <f t="shared" si="411"/>
        <v>103.05694055609378</v>
      </c>
      <c r="ET179">
        <v>5000002.1330455197</v>
      </c>
      <c r="EU179">
        <v>5000002.2201875402</v>
      </c>
      <c r="FB179">
        <f t="shared" si="412"/>
        <v>81.260025022916892</v>
      </c>
      <c r="FC179">
        <f t="shared" si="413"/>
        <v>58.872495128615689</v>
      </c>
      <c r="FJ179">
        <v>5000002.4478729097</v>
      </c>
      <c r="FK179">
        <v>5000002.5631786203</v>
      </c>
      <c r="FR179">
        <f t="shared" si="414"/>
        <v>117.12062350036091</v>
      </c>
      <c r="FS179">
        <f t="shared" si="415"/>
        <v>82.812779725559466</v>
      </c>
      <c r="FZ179">
        <v>5000003.1553190397</v>
      </c>
      <c r="GA179">
        <v>5000003.3012652304</v>
      </c>
      <c r="GH179">
        <f t="shared" si="430"/>
        <v>148.25472785409872</v>
      </c>
      <c r="GI179">
        <f t="shared" si="431"/>
        <v>113.56694705090857</v>
      </c>
      <c r="GP179">
        <v>5000001.3666751496</v>
      </c>
      <c r="GQ179">
        <v>5000001.4675264396</v>
      </c>
      <c r="GX179">
        <f t="shared" si="416"/>
        <v>94.908974237965694</v>
      </c>
      <c r="GY179">
        <f t="shared" si="417"/>
        <v>67.758740055271346</v>
      </c>
      <c r="HF179">
        <v>5000000.6743601402</v>
      </c>
      <c r="HG179">
        <v>5000000.7793155797</v>
      </c>
      <c r="HN179">
        <f t="shared" si="418"/>
        <v>112.97858600433757</v>
      </c>
      <c r="HO179">
        <f t="shared" si="419"/>
        <v>78.513508217529491</v>
      </c>
      <c r="HV179">
        <v>5000000.3789400402</v>
      </c>
      <c r="HW179">
        <v>5000000.4956514398</v>
      </c>
      <c r="ID179">
        <f t="shared" si="420"/>
        <v>123.54255242770057</v>
      </c>
      <c r="IE179">
        <f t="shared" si="421"/>
        <v>88.624191852430528</v>
      </c>
    </row>
    <row r="180" spans="5:239">
      <c r="E180">
        <v>4999999.2068639603</v>
      </c>
      <c r="F180">
        <v>4999999.3522031195</v>
      </c>
      <c r="M180">
        <f t="shared" si="400"/>
        <v>144.26192530056667</v>
      </c>
      <c r="N180">
        <f t="shared" si="401"/>
        <v>99.896353640063225</v>
      </c>
      <c r="U180">
        <v>5000002.5361593198</v>
      </c>
      <c r="V180">
        <v>5000002.6141015403</v>
      </c>
      <c r="AC180">
        <f t="shared" si="424"/>
        <v>81.791779186175646</v>
      </c>
      <c r="AD180">
        <f t="shared" si="425"/>
        <v>57.206170854464538</v>
      </c>
      <c r="AK180">
        <v>5000001.8163789799</v>
      </c>
      <c r="AL180">
        <v>5000001.9028679896</v>
      </c>
      <c r="AS180">
        <f t="shared" si="406"/>
        <v>84.500729856979277</v>
      </c>
      <c r="AT180">
        <f t="shared" si="407"/>
        <v>62.859815300794196</v>
      </c>
      <c r="BB180">
        <v>5000001.8916329099</v>
      </c>
      <c r="BC180">
        <v>5000002.0478769802</v>
      </c>
      <c r="BJ180">
        <f t="shared" si="422"/>
        <v>164.11090104457105</v>
      </c>
      <c r="BK180">
        <f t="shared" si="423"/>
        <v>116.40111381575539</v>
      </c>
      <c r="BR180">
        <v>4999999.7045998899</v>
      </c>
      <c r="BS180">
        <v>4999999.8433412798</v>
      </c>
      <c r="BZ180">
        <f t="shared" si="402"/>
        <v>116.6794475759939</v>
      </c>
      <c r="CA180">
        <f t="shared" si="403"/>
        <v>88.899483754639874</v>
      </c>
      <c r="CH180">
        <v>5000001.1345400503</v>
      </c>
      <c r="CI180">
        <v>5000001.2143669203</v>
      </c>
      <c r="CP180">
        <f t="shared" si="428"/>
        <v>68.786445771229253</v>
      </c>
      <c r="CQ180">
        <f t="shared" si="429"/>
        <v>56.531447545335588</v>
      </c>
      <c r="CX180">
        <v>5000001.4429944698</v>
      </c>
      <c r="CY180">
        <v>5000001.5691937702</v>
      </c>
      <c r="DF180">
        <f t="shared" si="408"/>
        <v>115.18520836804829</v>
      </c>
      <c r="DG180">
        <f t="shared" si="409"/>
        <v>84.87357401533356</v>
      </c>
      <c r="DN180">
        <v>4999998.1584060797</v>
      </c>
      <c r="DO180">
        <v>4999998.2520176098</v>
      </c>
      <c r="DV180">
        <f t="shared" si="426"/>
        <v>74.784588232888296</v>
      </c>
      <c r="DW180">
        <f t="shared" si="427"/>
        <v>52.37341854187455</v>
      </c>
      <c r="ED180">
        <v>4999996.9645194896</v>
      </c>
      <c r="EE180">
        <v>4999997.0996463699</v>
      </c>
      <c r="EL180">
        <f t="shared" si="410"/>
        <v>148.17743091766593</v>
      </c>
      <c r="EM180">
        <f t="shared" si="411"/>
        <v>103.01574068371465</v>
      </c>
      <c r="ET180">
        <v>5000002.1335837496</v>
      </c>
      <c r="EU180">
        <v>5000002.2201272203</v>
      </c>
      <c r="FB180">
        <f t="shared" si="412"/>
        <v>82.336484457080374</v>
      </c>
      <c r="FC180">
        <f t="shared" si="413"/>
        <v>58.751855380448639</v>
      </c>
      <c r="FJ180">
        <v>5000002.4479730399</v>
      </c>
      <c r="FK180">
        <v>5000002.5635167798</v>
      </c>
      <c r="FR180">
        <f t="shared" si="414"/>
        <v>117.32088383523842</v>
      </c>
      <c r="FS180">
        <f t="shared" si="415"/>
        <v>83.48909838756029</v>
      </c>
      <c r="FZ180">
        <v>5000003.15553034</v>
      </c>
      <c r="GA180">
        <v>5000003.3014910398</v>
      </c>
      <c r="GH180">
        <f t="shared" si="430"/>
        <v>148.67732825042398</v>
      </c>
      <c r="GI180">
        <f t="shared" si="431"/>
        <v>114.01856556338267</v>
      </c>
      <c r="GP180">
        <v>5000001.3670439199</v>
      </c>
      <c r="GQ180">
        <v>5000001.4677756103</v>
      </c>
      <c r="GX180">
        <f t="shared" si="416"/>
        <v>95.64651446724011</v>
      </c>
      <c r="GY180">
        <f t="shared" si="417"/>
        <v>68.257081308833236</v>
      </c>
      <c r="HF180">
        <v>5000000.67452347</v>
      </c>
      <c r="HG180">
        <v>5000000.7794074602</v>
      </c>
      <c r="HN180">
        <f t="shared" si="418"/>
        <v>113.30524549437213</v>
      </c>
      <c r="HO180">
        <f t="shared" si="419"/>
        <v>78.697269310173212</v>
      </c>
      <c r="HV180">
        <v>5000000.3794170199</v>
      </c>
      <c r="HW180">
        <v>5000000.4958956204</v>
      </c>
      <c r="ID180">
        <f t="shared" si="420"/>
        <v>124.49651166830142</v>
      </c>
      <c r="IE180">
        <f t="shared" si="421"/>
        <v>89.112553152088608</v>
      </c>
    </row>
    <row r="181" spans="5:239">
      <c r="E181">
        <v>4999999.2070158804</v>
      </c>
      <c r="F181">
        <v>4999999.3525999598</v>
      </c>
      <c r="M181">
        <f t="shared" si="400"/>
        <v>144.56576561782526</v>
      </c>
      <c r="N181">
        <f t="shared" si="401"/>
        <v>100.69003429948849</v>
      </c>
      <c r="U181">
        <v>5000002.5363710402</v>
      </c>
      <c r="V181">
        <v>5000002.6148156403</v>
      </c>
      <c r="AC181">
        <f t="shared" si="424"/>
        <v>82.215219684566634</v>
      </c>
      <c r="AD181">
        <f t="shared" si="425"/>
        <v>58.63437004792236</v>
      </c>
      <c r="AK181">
        <v>5000001.81690503</v>
      </c>
      <c r="AL181">
        <v>5000001.9031268097</v>
      </c>
      <c r="AS181">
        <f t="shared" si="406"/>
        <v>85.552829695049113</v>
      </c>
      <c r="AT181">
        <f t="shared" si="407"/>
        <v>63.377455369890107</v>
      </c>
      <c r="BB181">
        <v>5000001.8920456804</v>
      </c>
      <c r="BC181">
        <v>5000002.0480836602</v>
      </c>
      <c r="BJ181">
        <f t="shared" si="422"/>
        <v>164.93644183974055</v>
      </c>
      <c r="BK181">
        <f t="shared" si="423"/>
        <v>116.81447372542738</v>
      </c>
      <c r="BR181">
        <v>4999999.7049289597</v>
      </c>
      <c r="BS181">
        <v>4999999.8435520204</v>
      </c>
      <c r="BZ181">
        <f t="shared" si="402"/>
        <v>117.33758720900461</v>
      </c>
      <c r="CA181">
        <f t="shared" si="403"/>
        <v>89.320964978605701</v>
      </c>
      <c r="CH181">
        <v>5000001.1348312199</v>
      </c>
      <c r="CI181">
        <v>5000001.2144999104</v>
      </c>
      <c r="CP181">
        <f t="shared" si="428"/>
        <v>69.368784885198266</v>
      </c>
      <c r="CQ181">
        <f t="shared" si="429"/>
        <v>56.79742762161446</v>
      </c>
      <c r="CX181">
        <v>5000001.4433485502</v>
      </c>
      <c r="CY181">
        <v>5000001.5691648601</v>
      </c>
      <c r="DF181">
        <f t="shared" si="408"/>
        <v>115.89336909376212</v>
      </c>
      <c r="DG181">
        <f t="shared" si="409"/>
        <v>84.815753802266627</v>
      </c>
      <c r="DN181">
        <v>4999998.1585585596</v>
      </c>
      <c r="DO181">
        <v>4999998.2521458603</v>
      </c>
      <c r="DV181">
        <f t="shared" si="426"/>
        <v>75.089548061904054</v>
      </c>
      <c r="DW181">
        <f t="shared" si="427"/>
        <v>52.629919771100163</v>
      </c>
      <c r="ED181">
        <v>4999996.9648566404</v>
      </c>
      <c r="EE181">
        <v>4999997.1001216201</v>
      </c>
      <c r="EL181">
        <f t="shared" si="410"/>
        <v>148.85173309543234</v>
      </c>
      <c r="EM181">
        <f t="shared" si="411"/>
        <v>103.96624161393605</v>
      </c>
      <c r="ET181">
        <v>5000002.1338427598</v>
      </c>
      <c r="EU181">
        <v>5000002.2204846796</v>
      </c>
      <c r="FB181">
        <f t="shared" si="412"/>
        <v>82.854504482750357</v>
      </c>
      <c r="FC181">
        <f t="shared" si="413"/>
        <v>59.466773665739687</v>
      </c>
      <c r="FJ181">
        <v>5000002.4482178297</v>
      </c>
      <c r="FK181">
        <v>5000002.5636680601</v>
      </c>
      <c r="FR181">
        <f t="shared" si="414"/>
        <v>117.81046311495584</v>
      </c>
      <c r="FS181">
        <f t="shared" si="415"/>
        <v>83.791658862423063</v>
      </c>
      <c r="FZ181">
        <v>5000003.1557918098</v>
      </c>
      <c r="GA181">
        <v>5000003.3016336197</v>
      </c>
      <c r="GH181">
        <f t="shared" si="430"/>
        <v>149.20026741646052</v>
      </c>
      <c r="GI181">
        <f t="shared" si="431"/>
        <v>114.30372517481999</v>
      </c>
      <c r="GP181">
        <v>5000001.3673108099</v>
      </c>
      <c r="GQ181">
        <v>5000001.46786875</v>
      </c>
      <c r="GX181">
        <f t="shared" si="416"/>
        <v>96.180294409465674</v>
      </c>
      <c r="GY181">
        <f t="shared" si="417"/>
        <v>68.443360671505758</v>
      </c>
      <c r="HF181">
        <v>5000000.6748668002</v>
      </c>
      <c r="HG181">
        <v>5000000.7796966098</v>
      </c>
      <c r="HN181">
        <f t="shared" si="418"/>
        <v>113.99190581849236</v>
      </c>
      <c r="HO181">
        <f t="shared" si="419"/>
        <v>79.275568389350184</v>
      </c>
      <c r="HV181">
        <v>5000000.3796151597</v>
      </c>
      <c r="HW181">
        <v>5000000.4961830797</v>
      </c>
      <c r="ID181">
        <f t="shared" si="420"/>
        <v>124.89279126130796</v>
      </c>
      <c r="IE181">
        <f t="shared" si="421"/>
        <v>89.687471564018125</v>
      </c>
    </row>
    <row r="182" spans="5:239">
      <c r="E182">
        <v>4999999.2075663097</v>
      </c>
      <c r="F182">
        <v>4999999.35261421</v>
      </c>
      <c r="M182">
        <f t="shared" si="400"/>
        <v>145.66662448178599</v>
      </c>
      <c r="N182">
        <f t="shared" si="401"/>
        <v>100.71853463689406</v>
      </c>
      <c r="U182">
        <v>5000002.5365449199</v>
      </c>
      <c r="V182">
        <v>5000002.6147416802</v>
      </c>
      <c r="AC182">
        <f t="shared" si="424"/>
        <v>82.562979085668104</v>
      </c>
      <c r="AD182">
        <f t="shared" si="425"/>
        <v>58.486450022530732</v>
      </c>
      <c r="AK182">
        <v>5000001.8172411397</v>
      </c>
      <c r="AL182">
        <v>5000001.9036122998</v>
      </c>
      <c r="AS182">
        <f t="shared" si="406"/>
        <v>86.225048777660206</v>
      </c>
      <c r="AT182">
        <f t="shared" si="407"/>
        <v>64.348435158952157</v>
      </c>
      <c r="BB182">
        <v>5000001.8926105602</v>
      </c>
      <c r="BC182">
        <v>5000002.0484003797</v>
      </c>
      <c r="BJ182">
        <f t="shared" si="422"/>
        <v>166.06620090645202</v>
      </c>
      <c r="BK182">
        <f t="shared" si="423"/>
        <v>117.44791252248444</v>
      </c>
      <c r="BR182">
        <v>4999999.7052412899</v>
      </c>
      <c r="BS182">
        <v>4999999.8436384303</v>
      </c>
      <c r="BZ182">
        <f t="shared" si="402"/>
        <v>117.96224765573444</v>
      </c>
      <c r="CA182">
        <f t="shared" si="403"/>
        <v>89.493784927792746</v>
      </c>
      <c r="CH182">
        <v>5000001.1350056101</v>
      </c>
      <c r="CI182">
        <v>5000001.2146703498</v>
      </c>
      <c r="CP182">
        <f t="shared" si="428"/>
        <v>69.717565112649865</v>
      </c>
      <c r="CQ182">
        <f t="shared" si="429"/>
        <v>57.138306504221546</v>
      </c>
      <c r="CX182">
        <v>5000001.4437049404</v>
      </c>
      <c r="CY182">
        <v>5000001.5694180699</v>
      </c>
      <c r="DF182">
        <f t="shared" si="408"/>
        <v>116.60614917816611</v>
      </c>
      <c r="DG182">
        <f t="shared" si="409"/>
        <v>85.322173336093925</v>
      </c>
      <c r="DN182">
        <v>4999998.15882432</v>
      </c>
      <c r="DO182">
        <v>4999998.2521962803</v>
      </c>
      <c r="DV182">
        <f t="shared" si="426"/>
        <v>75.621068956142381</v>
      </c>
      <c r="DW182">
        <f t="shared" si="427"/>
        <v>52.730759689970633</v>
      </c>
      <c r="ED182">
        <v>4999996.9651466897</v>
      </c>
      <c r="EE182">
        <v>4999997.1005269699</v>
      </c>
      <c r="EL182">
        <f t="shared" si="410"/>
        <v>149.43183193619001</v>
      </c>
      <c r="EM182">
        <f t="shared" si="411"/>
        <v>104.7769416299473</v>
      </c>
      <c r="ET182">
        <v>5000002.1340061696</v>
      </c>
      <c r="EU182">
        <v>5000002.2205815297</v>
      </c>
      <c r="FB182">
        <f t="shared" si="412"/>
        <v>83.181324063865944</v>
      </c>
      <c r="FC182">
        <f t="shared" si="413"/>
        <v>59.660473775228759</v>
      </c>
      <c r="FJ182">
        <v>5000002.4484890299</v>
      </c>
      <c r="FK182">
        <v>5000002.5638383701</v>
      </c>
      <c r="FR182">
        <f t="shared" si="414"/>
        <v>118.35286326057405</v>
      </c>
      <c r="FS182">
        <f t="shared" si="415"/>
        <v>84.132278746424632</v>
      </c>
      <c r="FZ182">
        <v>5000003.1562769497</v>
      </c>
      <c r="GA182">
        <v>5000003.3019690802</v>
      </c>
      <c r="GH182">
        <f t="shared" si="430"/>
        <v>150.17054661644897</v>
      </c>
      <c r="GI182">
        <f t="shared" si="431"/>
        <v>114.97464579692473</v>
      </c>
      <c r="GP182">
        <v>5000001.3673682101</v>
      </c>
      <c r="GQ182">
        <v>5000001.4683352802</v>
      </c>
      <c r="GX182">
        <f t="shared" si="416"/>
        <v>96.295094787658812</v>
      </c>
      <c r="GY182">
        <f t="shared" si="417"/>
        <v>69.376420826509673</v>
      </c>
      <c r="HF182">
        <v>5000000.6751576802</v>
      </c>
      <c r="HG182">
        <v>5000000.7797945999</v>
      </c>
      <c r="HN182">
        <f t="shared" si="418"/>
        <v>114.57366570606116</v>
      </c>
      <c r="HO182">
        <f t="shared" si="419"/>
        <v>79.47154843236433</v>
      </c>
      <c r="HV182">
        <v>5000000.3798011197</v>
      </c>
      <c r="HW182">
        <v>5000000.4964712001</v>
      </c>
      <c r="ID182">
        <f t="shared" si="420"/>
        <v>125.26471118259808</v>
      </c>
      <c r="IE182">
        <f t="shared" si="421"/>
        <v>90.263712453884224</v>
      </c>
    </row>
    <row r="183" spans="5:239">
      <c r="E183">
        <v>4999999.2078016</v>
      </c>
      <c r="F183">
        <v>4999999.3530305596</v>
      </c>
      <c r="M183">
        <f t="shared" si="400"/>
        <v>146.1372050963684</v>
      </c>
      <c r="N183">
        <f t="shared" si="401"/>
        <v>101.55123399235043</v>
      </c>
      <c r="U183">
        <v>5000002.5366653996</v>
      </c>
      <c r="V183">
        <v>5000002.6149261901</v>
      </c>
      <c r="AC183">
        <f t="shared" si="424"/>
        <v>82.803938192501917</v>
      </c>
      <c r="AD183">
        <f t="shared" si="425"/>
        <v>58.85546963809584</v>
      </c>
      <c r="AK183">
        <v>5000001.8168593002</v>
      </c>
      <c r="AL183">
        <v>5000001.9033649499</v>
      </c>
      <c r="AS183">
        <f t="shared" si="406"/>
        <v>85.461370125383795</v>
      </c>
      <c r="AT183">
        <f t="shared" si="407"/>
        <v>63.853735418927883</v>
      </c>
      <c r="BB183">
        <v>5000001.8927733302</v>
      </c>
      <c r="BC183">
        <v>5000002.04889913</v>
      </c>
      <c r="BJ183">
        <f t="shared" si="422"/>
        <v>166.39174086930061</v>
      </c>
      <c r="BK183">
        <f t="shared" si="423"/>
        <v>118.44541261966648</v>
      </c>
      <c r="BR183">
        <v>4999999.70562628</v>
      </c>
      <c r="BS183">
        <v>4999999.8440799396</v>
      </c>
      <c r="BZ183">
        <f t="shared" si="402"/>
        <v>118.73222796199809</v>
      </c>
      <c r="CA183">
        <f t="shared" si="403"/>
        <v>90.376803561269725</v>
      </c>
      <c r="CH183">
        <v>5000001.1350132199</v>
      </c>
      <c r="CI183">
        <v>5000001.1756586703</v>
      </c>
      <c r="CP183">
        <f t="shared" si="428"/>
        <v>69.732784782815457</v>
      </c>
      <c r="CQ183">
        <f t="shared" si="429"/>
        <v>-20.885034166559777</v>
      </c>
      <c r="CX183">
        <v>5000001.4439566797</v>
      </c>
      <c r="CY183">
        <v>5000001.5699828202</v>
      </c>
      <c r="DF183">
        <f t="shared" si="408"/>
        <v>117.1096276104347</v>
      </c>
      <c r="DG183">
        <f t="shared" si="409"/>
        <v>86.451673559112507</v>
      </c>
      <c r="DN183">
        <v>4999998.1590843601</v>
      </c>
      <c r="DO183">
        <v>4999998.2525484096</v>
      </c>
      <c r="DV183">
        <f t="shared" si="426"/>
        <v>76.141149479574878</v>
      </c>
      <c r="DW183">
        <f t="shared" si="427"/>
        <v>53.435018620209149</v>
      </c>
      <c r="ED183">
        <v>4999996.9654572597</v>
      </c>
      <c r="EE183">
        <v>4999997.1007734798</v>
      </c>
      <c r="EL183">
        <f t="shared" si="410"/>
        <v>150.05297232569015</v>
      </c>
      <c r="EM183">
        <f t="shared" si="411"/>
        <v>105.26996174027235</v>
      </c>
      <c r="ET183">
        <v>5000002.1340221902</v>
      </c>
      <c r="EU183">
        <v>5000002.2206483101</v>
      </c>
      <c r="FB183">
        <f t="shared" si="412"/>
        <v>83.213365272314306</v>
      </c>
      <c r="FC183">
        <f t="shared" si="413"/>
        <v>59.794034687134612</v>
      </c>
      <c r="FJ183">
        <v>5000002.4487744002</v>
      </c>
      <c r="FK183">
        <v>5000002.5640537897</v>
      </c>
      <c r="FR183">
        <f t="shared" si="414"/>
        <v>118.92360353859512</v>
      </c>
      <c r="FS183">
        <f t="shared" si="415"/>
        <v>84.563117665371976</v>
      </c>
      <c r="FZ183">
        <v>5000003.1565976599</v>
      </c>
      <c r="GA183">
        <v>5000003.3021917501</v>
      </c>
      <c r="GH183">
        <f t="shared" si="430"/>
        <v>150.8119667047705</v>
      </c>
      <c r="GI183">
        <f t="shared" si="431"/>
        <v>115.41998533667518</v>
      </c>
      <c r="GP183">
        <v>5000001.36785114</v>
      </c>
      <c r="GQ183">
        <v>5000001.4653881397</v>
      </c>
      <c r="GX183">
        <f t="shared" si="416"/>
        <v>97.260954273794994</v>
      </c>
      <c r="GY183">
        <f t="shared" si="417"/>
        <v>63.482141546476321</v>
      </c>
      <c r="HF183">
        <v>5000000.6754827397</v>
      </c>
      <c r="HG183">
        <v>5000000.7799476599</v>
      </c>
      <c r="HN183">
        <f t="shared" si="418"/>
        <v>115.22378466215935</v>
      </c>
      <c r="HO183">
        <f t="shared" si="419"/>
        <v>79.777668529395598</v>
      </c>
      <c r="HV183">
        <v>5000000.3801450701</v>
      </c>
      <c r="HW183">
        <v>5000000.4966388801</v>
      </c>
      <c r="ID183">
        <f t="shared" si="420"/>
        <v>125.95261206960501</v>
      </c>
      <c r="IE183">
        <f t="shared" si="421"/>
        <v>90.599072369505279</v>
      </c>
    </row>
    <row r="184" spans="5:239">
      <c r="E184">
        <v>4999999.2082655001</v>
      </c>
      <c r="F184">
        <v>4999999.3534207297</v>
      </c>
      <c r="M184">
        <f t="shared" si="400"/>
        <v>147.06500556956573</v>
      </c>
      <c r="N184">
        <f t="shared" si="401"/>
        <v>102.33157438535528</v>
      </c>
      <c r="U184">
        <v>5000002.5370674804</v>
      </c>
      <c r="V184">
        <v>5000002.6153630996</v>
      </c>
      <c r="AC184">
        <f t="shared" si="424"/>
        <v>83.608099444105733</v>
      </c>
      <c r="AD184">
        <f t="shared" si="425"/>
        <v>59.729288179812961</v>
      </c>
      <c r="AK184">
        <v>5000001.8174058096</v>
      </c>
      <c r="AL184">
        <v>5000001.90341138</v>
      </c>
      <c r="AS184">
        <f t="shared" si="406"/>
        <v>86.554388537572962</v>
      </c>
      <c r="AT184">
        <f t="shared" si="407"/>
        <v>63.946595695441196</v>
      </c>
      <c r="BB184">
        <v>5000001.8934489703</v>
      </c>
      <c r="BC184">
        <v>5000002.0491228299</v>
      </c>
      <c r="BJ184">
        <f t="shared" si="422"/>
        <v>167.74302051814814</v>
      </c>
      <c r="BK184">
        <f t="shared" si="423"/>
        <v>118.89281235589502</v>
      </c>
      <c r="BR184">
        <v>4999999.70580645</v>
      </c>
      <c r="BS184">
        <v>4999999.8443633895</v>
      </c>
      <c r="BZ184">
        <f t="shared" si="402"/>
        <v>119.09256786748104</v>
      </c>
      <c r="CA184">
        <f t="shared" si="403"/>
        <v>90.943703360530137</v>
      </c>
      <c r="CH184">
        <v>5000001.1352938795</v>
      </c>
      <c r="CI184">
        <v>5000001.2149739899</v>
      </c>
      <c r="CP184">
        <f t="shared" si="428"/>
        <v>70.294103950900407</v>
      </c>
      <c r="CQ184">
        <f t="shared" si="429"/>
        <v>57.745586420811378</v>
      </c>
      <c r="CX184">
        <v>5000001.44422663</v>
      </c>
      <c r="CY184">
        <v>5000001.5701507498</v>
      </c>
      <c r="DF184">
        <f t="shared" si="408"/>
        <v>117.64952819585947</v>
      </c>
      <c r="DG184">
        <f t="shared" si="409"/>
        <v>86.787532591350754</v>
      </c>
      <c r="DN184">
        <v>4999998.1593327196</v>
      </c>
      <c r="DO184">
        <v>4999998.2526486795</v>
      </c>
      <c r="DV184">
        <f t="shared" si="426"/>
        <v>76.63786869876661</v>
      </c>
      <c r="DW184">
        <f t="shared" si="427"/>
        <v>53.635558518714291</v>
      </c>
      <c r="ED184">
        <v>4999996.9658928998</v>
      </c>
      <c r="EE184">
        <v>4999997.1009463202</v>
      </c>
      <c r="EL184">
        <f t="shared" si="410"/>
        <v>150.92425307578173</v>
      </c>
      <c r="EM184">
        <f t="shared" si="411"/>
        <v>105.61564280701806</v>
      </c>
      <c r="ET184">
        <v>5000002.1341040405</v>
      </c>
      <c r="EU184">
        <v>5000002.2208276503</v>
      </c>
      <c r="FB184">
        <f t="shared" si="412"/>
        <v>83.377065635393805</v>
      </c>
      <c r="FC184">
        <f t="shared" si="413"/>
        <v>60.152714793140497</v>
      </c>
      <c r="FJ184">
        <v>5000002.44907624</v>
      </c>
      <c r="FK184">
        <v>5000002.5644509699</v>
      </c>
      <c r="FR184">
        <f t="shared" si="414"/>
        <v>119.52728281769488</v>
      </c>
      <c r="FS184">
        <f t="shared" si="415"/>
        <v>85.357477678880343</v>
      </c>
      <c r="FZ184">
        <v>5000003.1569936899</v>
      </c>
      <c r="GA184">
        <v>5000003.3024377301</v>
      </c>
      <c r="GH184">
        <f t="shared" si="430"/>
        <v>151.6040262640611</v>
      </c>
      <c r="GI184">
        <f t="shared" si="431"/>
        <v>115.91194499161408</v>
      </c>
      <c r="GP184">
        <v>5000001.3678208999</v>
      </c>
      <c r="GQ184">
        <v>5000001.4685740201</v>
      </c>
      <c r="GX184">
        <f t="shared" si="416"/>
        <v>97.200474201756762</v>
      </c>
      <c r="GY184">
        <f t="shared" si="417"/>
        <v>69.853900460381837</v>
      </c>
      <c r="HF184">
        <v>5000000.6757586403</v>
      </c>
      <c r="HG184">
        <v>5000000.7801860701</v>
      </c>
      <c r="HN184">
        <f t="shared" si="418"/>
        <v>115.77558576885005</v>
      </c>
      <c r="HO184">
        <f t="shared" si="419"/>
        <v>80.254488853217367</v>
      </c>
      <c r="HV184">
        <v>5000000.3806697596</v>
      </c>
      <c r="HW184">
        <v>5000000.4967183601</v>
      </c>
      <c r="ID184">
        <f t="shared" si="420"/>
        <v>127.00199088985788</v>
      </c>
      <c r="IE184">
        <f t="shared" si="421"/>
        <v>90.758032354836828</v>
      </c>
    </row>
    <row r="185" spans="5:239">
      <c r="E185">
        <v>4999999.2086143102</v>
      </c>
      <c r="F185">
        <v>4999999.3534588004</v>
      </c>
      <c r="M185">
        <f t="shared" si="400"/>
        <v>147.76262590332306</v>
      </c>
      <c r="N185">
        <f t="shared" si="401"/>
        <v>102.40771560439097</v>
      </c>
      <c r="U185">
        <v>5000002.5369493002</v>
      </c>
      <c r="V185">
        <v>5000002.6148262601</v>
      </c>
      <c r="AC185">
        <f t="shared" si="424"/>
        <v>83.371739205850275</v>
      </c>
      <c r="AD185">
        <f t="shared" si="425"/>
        <v>58.655609779575983</v>
      </c>
      <c r="AK185">
        <v>5000001.8177318601</v>
      </c>
      <c r="AL185">
        <v>5000001.9039676096</v>
      </c>
      <c r="AS185">
        <f t="shared" si="406"/>
        <v>87.206489197065736</v>
      </c>
      <c r="AT185">
        <f t="shared" si="407"/>
        <v>65.059054506504381</v>
      </c>
      <c r="BB185">
        <v>5000001.8936144495</v>
      </c>
      <c r="BC185">
        <v>5000002.0492039202</v>
      </c>
      <c r="BJ185">
        <f t="shared" si="422"/>
        <v>168.07397891377482</v>
      </c>
      <c r="BK185">
        <f t="shared" si="423"/>
        <v>119.05499280450124</v>
      </c>
      <c r="BR185">
        <v>4999999.7061337996</v>
      </c>
      <c r="BS185">
        <v>4999999.8446472697</v>
      </c>
      <c r="BZ185">
        <f t="shared" si="402"/>
        <v>119.74726719465772</v>
      </c>
      <c r="CA185">
        <f t="shared" si="403"/>
        <v>91.511463701884097</v>
      </c>
      <c r="CH185">
        <v>5000001.13582543</v>
      </c>
      <c r="CI185">
        <v>5000001.2520700404</v>
      </c>
      <c r="CP185">
        <f t="shared" si="428"/>
        <v>71.357204710620294</v>
      </c>
      <c r="CQ185">
        <f t="shared" si="429"/>
        <v>131.93766995679763</v>
      </c>
      <c r="CX185">
        <v>5000001.44439012</v>
      </c>
      <c r="CY185">
        <v>5000001.5701900898</v>
      </c>
      <c r="DF185">
        <f t="shared" si="408"/>
        <v>117.97650801062669</v>
      </c>
      <c r="DG185">
        <f t="shared" si="409"/>
        <v>86.866212561074391</v>
      </c>
      <c r="DN185">
        <v>4999998.1592496196</v>
      </c>
      <c r="DO185">
        <v>4999998.2527401904</v>
      </c>
      <c r="DV185">
        <f t="shared" si="426"/>
        <v>76.471668534933457</v>
      </c>
      <c r="DW185">
        <f t="shared" si="427"/>
        <v>53.818580233374874</v>
      </c>
      <c r="ED185">
        <v>4999996.982504</v>
      </c>
      <c r="EE185">
        <v>4999997.10115021</v>
      </c>
      <c r="EL185">
        <f t="shared" si="410"/>
        <v>184.14647408611393</v>
      </c>
      <c r="EM185">
        <f t="shared" si="411"/>
        <v>106.02342263705536</v>
      </c>
      <c r="ET185">
        <v>5000002.1345017804</v>
      </c>
      <c r="EU185">
        <v>5000002.22096375</v>
      </c>
      <c r="FB185">
        <f t="shared" si="412"/>
        <v>84.172545166381127</v>
      </c>
      <c r="FC185">
        <f t="shared" si="413"/>
        <v>60.424914185404276</v>
      </c>
      <c r="FJ185">
        <v>5000002.4494618997</v>
      </c>
      <c r="FK185">
        <v>5000002.5645720502</v>
      </c>
      <c r="FR185">
        <f t="shared" si="414"/>
        <v>120.29860194276178</v>
      </c>
      <c r="FS185">
        <f t="shared" si="415"/>
        <v>85.599638189951989</v>
      </c>
      <c r="FZ185">
        <v>5000003.1557264002</v>
      </c>
      <c r="GA185">
        <v>5000003.3026902201</v>
      </c>
      <c r="GH185">
        <f t="shared" si="430"/>
        <v>149.06944834031032</v>
      </c>
      <c r="GI185">
        <f t="shared" si="431"/>
        <v>116.41692452769756</v>
      </c>
      <c r="GP185">
        <v>5000001.3682013303</v>
      </c>
      <c r="GQ185">
        <v>5000001.4741088497</v>
      </c>
      <c r="GX185">
        <f t="shared" si="416"/>
        <v>97.961334742146647</v>
      </c>
      <c r="GY185">
        <f t="shared" si="417"/>
        <v>80.923556430072182</v>
      </c>
      <c r="HF185">
        <v>5000000.6759082004</v>
      </c>
      <c r="HG185">
        <v>5000000.7803277597</v>
      </c>
      <c r="HN185">
        <f t="shared" si="418"/>
        <v>116.07470605375636</v>
      </c>
      <c r="HO185">
        <f t="shared" si="419"/>
        <v>80.537867918987644</v>
      </c>
      <c r="HV185">
        <v>5000000.38072599</v>
      </c>
      <c r="HW185">
        <v>5000000.4970995598</v>
      </c>
      <c r="ID185">
        <f t="shared" si="420"/>
        <v>127.11445180889918</v>
      </c>
      <c r="IE185">
        <f t="shared" si="421"/>
        <v>91.520431572048409</v>
      </c>
    </row>
    <row r="186" spans="5:239">
      <c r="E186">
        <v>4999999.2086017802</v>
      </c>
      <c r="F186">
        <v>4999999.35396042</v>
      </c>
      <c r="M186">
        <f t="shared" si="400"/>
        <v>147.73756587114858</v>
      </c>
      <c r="N186">
        <f t="shared" si="401"/>
        <v>103.41095504821932</v>
      </c>
      <c r="U186">
        <v>5000002.5372180501</v>
      </c>
      <c r="V186">
        <v>5000002.6153501999</v>
      </c>
      <c r="AC186">
        <f t="shared" si="424"/>
        <v>83.909238723032971</v>
      </c>
      <c r="AD186">
        <f t="shared" si="425"/>
        <v>59.703488695191872</v>
      </c>
      <c r="AK186">
        <v>5000001.8177730497</v>
      </c>
      <c r="AL186">
        <v>5000001.9036392299</v>
      </c>
      <c r="AS186">
        <f t="shared" si="406"/>
        <v>87.288868374850509</v>
      </c>
      <c r="AT186">
        <f t="shared" si="407"/>
        <v>64.402295385928099</v>
      </c>
      <c r="BB186">
        <v>5000001.8939274</v>
      </c>
      <c r="BC186">
        <v>5000002.0497046905</v>
      </c>
      <c r="BJ186">
        <f t="shared" si="422"/>
        <v>168.69987961145745</v>
      </c>
      <c r="BK186">
        <f t="shared" si="423"/>
        <v>120.05653297740426</v>
      </c>
      <c r="BR186">
        <v>4999999.7065490996</v>
      </c>
      <c r="BS186">
        <v>4999999.8608539002</v>
      </c>
      <c r="BZ186">
        <f t="shared" si="402"/>
        <v>120.5778672915918</v>
      </c>
      <c r="CA186">
        <f t="shared" si="403"/>
        <v>123.92472601684322</v>
      </c>
      <c r="CH186">
        <v>5000001.1356991204</v>
      </c>
      <c r="CI186">
        <v>5000001.2152838698</v>
      </c>
      <c r="CP186">
        <f t="shared" si="428"/>
        <v>71.104585380484664</v>
      </c>
      <c r="CQ186">
        <f t="shared" si="429"/>
        <v>58.365346056940616</v>
      </c>
      <c r="CX186">
        <v>5000001.4448165596</v>
      </c>
      <c r="CY186">
        <v>5000001.6112942398</v>
      </c>
      <c r="DF186">
        <f t="shared" si="408"/>
        <v>118.82938691111146</v>
      </c>
      <c r="DG186">
        <f t="shared" si="409"/>
        <v>169.07448746803291</v>
      </c>
      <c r="DN186">
        <v>4999998.1595709603</v>
      </c>
      <c r="DO186">
        <v>4999998.2528569195</v>
      </c>
      <c r="DV186">
        <f t="shared" si="426"/>
        <v>77.114350270806696</v>
      </c>
      <c r="DW186">
        <f t="shared" si="427"/>
        <v>54.052038671282979</v>
      </c>
      <c r="ED186">
        <v>4999996.9665212696</v>
      </c>
      <c r="EE186">
        <v>4999997.0892652897</v>
      </c>
      <c r="EL186">
        <f t="shared" si="410"/>
        <v>152.18099357806821</v>
      </c>
      <c r="EM186">
        <f t="shared" si="411"/>
        <v>82.253568005885356</v>
      </c>
      <c r="ET186">
        <v>5000002.1346984403</v>
      </c>
      <c r="EU186">
        <v>5000002.2213188699</v>
      </c>
      <c r="FB186">
        <f t="shared" si="412"/>
        <v>84.565864876785369</v>
      </c>
      <c r="FC186">
        <f t="shared" si="413"/>
        <v>61.135153508130543</v>
      </c>
      <c r="FJ186">
        <v>5000002.4494907698</v>
      </c>
      <c r="FK186">
        <v>5000002.56479932</v>
      </c>
      <c r="FR186">
        <f t="shared" si="414"/>
        <v>120.35634205215095</v>
      </c>
      <c r="FS186">
        <f t="shared" si="415"/>
        <v>86.054177393824801</v>
      </c>
      <c r="FZ186">
        <v>5000003.1575231301</v>
      </c>
      <c r="GA186">
        <v>5000003.3031776501</v>
      </c>
      <c r="GH186">
        <f t="shared" si="430"/>
        <v>152.66290585126404</v>
      </c>
      <c r="GI186">
        <f t="shared" si="431"/>
        <v>117.39178393744847</v>
      </c>
      <c r="GP186">
        <v>5000001.3684665104</v>
      </c>
      <c r="GQ186">
        <v>5000001.4690223299</v>
      </c>
      <c r="GX186">
        <f t="shared" si="416"/>
        <v>98.491694868780513</v>
      </c>
      <c r="GY186">
        <f t="shared" si="417"/>
        <v>70.750519836134842</v>
      </c>
      <c r="HF186">
        <v>5000000.6677857898</v>
      </c>
      <c r="HG186">
        <v>5000000.7805392602</v>
      </c>
      <c r="HN186">
        <f t="shared" si="418"/>
        <v>99.829886810757685</v>
      </c>
      <c r="HO186">
        <f t="shared" si="419"/>
        <v>80.960868981833414</v>
      </c>
      <c r="HV186">
        <v>5000000.3811459001</v>
      </c>
      <c r="HW186">
        <v>5000000.4974847296</v>
      </c>
      <c r="ID186">
        <f t="shared" si="420"/>
        <v>127.95427188728574</v>
      </c>
      <c r="IE186">
        <f t="shared" si="421"/>
        <v>92.290771244814366</v>
      </c>
    </row>
    <row r="187" spans="5:239">
      <c r="E187">
        <v>4999999.2089699199</v>
      </c>
      <c r="F187">
        <v>4999999.3540447196</v>
      </c>
      <c r="M187">
        <f t="shared" si="400"/>
        <v>148.47384541166832</v>
      </c>
      <c r="N187">
        <f t="shared" si="401"/>
        <v>103.57955426007496</v>
      </c>
      <c r="U187">
        <v>5000002.5374374399</v>
      </c>
      <c r="V187">
        <v>5000002.6155309202</v>
      </c>
      <c r="AC187">
        <f t="shared" si="424"/>
        <v>84.348018096573</v>
      </c>
      <c r="AD187">
        <f t="shared" si="425"/>
        <v>60.064929211563914</v>
      </c>
      <c r="AK187">
        <v>5000001.8175885603</v>
      </c>
      <c r="AL187">
        <v>5000001.9042931497</v>
      </c>
      <c r="AS187">
        <f t="shared" si="406"/>
        <v>86.919889677581892</v>
      </c>
      <c r="AT187">
        <f t="shared" si="407"/>
        <v>65.710134424146318</v>
      </c>
      <c r="BB187">
        <v>5000001.8943703501</v>
      </c>
      <c r="BC187">
        <v>5000002.0500775697</v>
      </c>
      <c r="BJ187">
        <f t="shared" si="422"/>
        <v>169.58577940084291</v>
      </c>
      <c r="BK187">
        <f t="shared" si="423"/>
        <v>120.80229109490928</v>
      </c>
      <c r="BR187">
        <v>4999999.7069214499</v>
      </c>
      <c r="BS187">
        <v>4999999.9058757797</v>
      </c>
      <c r="BZ187">
        <f t="shared" si="402"/>
        <v>121.32256777610158</v>
      </c>
      <c r="CA187">
        <f t="shared" si="403"/>
        <v>213.96848861203497</v>
      </c>
      <c r="CH187">
        <v>5000001.1358978096</v>
      </c>
      <c r="CI187">
        <v>5000001.2152778497</v>
      </c>
      <c r="CP187">
        <f t="shared" si="428"/>
        <v>71.501963871831805</v>
      </c>
      <c r="CQ187">
        <f t="shared" si="429"/>
        <v>58.353305921552149</v>
      </c>
      <c r="CX187">
        <v>5000001.4450628804</v>
      </c>
      <c r="CY187">
        <v>5000001.6049383599</v>
      </c>
      <c r="DF187">
        <f t="shared" si="408"/>
        <v>119.32202847690451</v>
      </c>
      <c r="DG187">
        <f t="shared" si="409"/>
        <v>156.36273169291752</v>
      </c>
      <c r="DN187">
        <v>4999998.1597013799</v>
      </c>
      <c r="DO187">
        <v>4999998.2530157799</v>
      </c>
      <c r="DV187">
        <f t="shared" si="426"/>
        <v>77.375189607592247</v>
      </c>
      <c r="DW187">
        <f t="shared" si="427"/>
        <v>54.369759480351135</v>
      </c>
      <c r="ED187">
        <v>4999996.9668878103</v>
      </c>
      <c r="EE187">
        <v>4999997.0827574702</v>
      </c>
      <c r="EL187">
        <f t="shared" si="410"/>
        <v>152.9140752853647</v>
      </c>
      <c r="EM187">
        <f t="shared" si="411"/>
        <v>69.237921284914307</v>
      </c>
      <c r="ET187">
        <v>5000002.1350372601</v>
      </c>
      <c r="EU187">
        <v>5000002.22139428</v>
      </c>
      <c r="FB187">
        <f t="shared" si="412"/>
        <v>85.243504211720733</v>
      </c>
      <c r="FC187">
        <f t="shared" si="413"/>
        <v>61.285973682427027</v>
      </c>
      <c r="FJ187">
        <v>5000002.4499019999</v>
      </c>
      <c r="FK187">
        <v>5000002.5651564598</v>
      </c>
      <c r="FR187">
        <f t="shared" si="414"/>
        <v>121.17880193799687</v>
      </c>
      <c r="FS187">
        <f t="shared" si="415"/>
        <v>86.768456744821322</v>
      </c>
      <c r="FZ187">
        <v>5000003.1580625204</v>
      </c>
      <c r="GA187">
        <v>5000003.3035225598</v>
      </c>
      <c r="GH187">
        <f t="shared" si="430"/>
        <v>153.74168592697791</v>
      </c>
      <c r="GI187">
        <f t="shared" si="431"/>
        <v>118.08160294497421</v>
      </c>
      <c r="GP187">
        <v>5000001.3686212702</v>
      </c>
      <c r="GQ187">
        <v>5000001.4692086903</v>
      </c>
      <c r="GX187">
        <f t="shared" si="416"/>
        <v>98.80121425685364</v>
      </c>
      <c r="GY187">
        <f t="shared" si="417"/>
        <v>71.1232406115614</v>
      </c>
      <c r="HF187">
        <v>5000000.6765483897</v>
      </c>
      <c r="HG187">
        <v>5000000.7809175598</v>
      </c>
      <c r="HN187">
        <f t="shared" si="418"/>
        <v>117.35508444582572</v>
      </c>
      <c r="HO187">
        <f t="shared" si="419"/>
        <v>81.717467878884889</v>
      </c>
      <c r="HV187">
        <v>5000000.3812889298</v>
      </c>
      <c r="HW187">
        <v>5000000.4977482697</v>
      </c>
      <c r="ID187">
        <f t="shared" si="420"/>
        <v>128.24033132322336</v>
      </c>
      <c r="IE187">
        <f t="shared" si="421"/>
        <v>92.81785134569445</v>
      </c>
    </row>
    <row r="188" spans="5:239">
      <c r="E188">
        <v>4999999.2095539803</v>
      </c>
      <c r="F188">
        <v>4999999.3542433605</v>
      </c>
      <c r="M188">
        <f t="shared" si="400"/>
        <v>149.64196626625281</v>
      </c>
      <c r="N188">
        <f t="shared" si="401"/>
        <v>103.97683603674956</v>
      </c>
      <c r="U188">
        <v>5000002.5376934698</v>
      </c>
      <c r="V188">
        <v>5000002.61590367</v>
      </c>
      <c r="AC188">
        <f t="shared" si="424"/>
        <v>84.860077619003405</v>
      </c>
      <c r="AD188">
        <f t="shared" si="425"/>
        <v>60.810428332659306</v>
      </c>
      <c r="AK188">
        <v>5000001.8179122796</v>
      </c>
      <c r="AL188">
        <v>5000001.9042774299</v>
      </c>
      <c r="AS188">
        <f t="shared" si="406"/>
        <v>87.567328137920413</v>
      </c>
      <c r="AT188">
        <f t="shared" si="407"/>
        <v>65.678694848439889</v>
      </c>
      <c r="BB188">
        <v>5000001.8947145101</v>
      </c>
      <c r="BC188">
        <v>5000002.0503444197</v>
      </c>
      <c r="BJ188">
        <f t="shared" si="422"/>
        <v>170.27409917753101</v>
      </c>
      <c r="BK188">
        <f t="shared" si="423"/>
        <v>121.33599087185016</v>
      </c>
      <c r="BR188">
        <v>4999999.7072705096</v>
      </c>
      <c r="BS188">
        <v>4999999.8451719899</v>
      </c>
      <c r="BZ188">
        <f t="shared" si="402"/>
        <v>122.02068722742388</v>
      </c>
      <c r="CA188">
        <f t="shared" si="403"/>
        <v>92.560904098203196</v>
      </c>
      <c r="CH188">
        <v>5000001.1360987397</v>
      </c>
      <c r="CI188">
        <v>5000001.2408485301</v>
      </c>
      <c r="CP188">
        <f t="shared" si="428"/>
        <v>71.903823886421932</v>
      </c>
      <c r="CQ188">
        <f t="shared" si="429"/>
        <v>109.49465456442552</v>
      </c>
      <c r="CX188">
        <v>5000001.4453929001</v>
      </c>
      <c r="CY188">
        <v>5000001.5708961198</v>
      </c>
      <c r="DF188">
        <f t="shared" si="408"/>
        <v>119.98206777852145</v>
      </c>
      <c r="DG188">
        <f t="shared" si="409"/>
        <v>88.278272241661085</v>
      </c>
      <c r="DN188">
        <v>4999998.1601035502</v>
      </c>
      <c r="DO188">
        <v>4999998.2531594196</v>
      </c>
      <c r="DV188">
        <f t="shared" si="426"/>
        <v>78.179530376718247</v>
      </c>
      <c r="DW188">
        <f t="shared" si="427"/>
        <v>54.657039068943838</v>
      </c>
      <c r="ED188">
        <v>4999996.9671059595</v>
      </c>
      <c r="EE188">
        <v>4999997.10197243</v>
      </c>
      <c r="EL188">
        <f t="shared" si="410"/>
        <v>153.35037410588023</v>
      </c>
      <c r="EM188">
        <f t="shared" si="411"/>
        <v>107.66786360317658</v>
      </c>
      <c r="ET188">
        <v>5000002.1349475002</v>
      </c>
      <c r="EU188">
        <v>5000002.2214187803</v>
      </c>
      <c r="FB188">
        <f t="shared" si="412"/>
        <v>85.063984410009013</v>
      </c>
      <c r="FC188">
        <f t="shared" si="413"/>
        <v>61.334974266898229</v>
      </c>
      <c r="FJ188">
        <v>5000002.4503532303</v>
      </c>
      <c r="FK188">
        <v>5000002.56526413</v>
      </c>
      <c r="FR188">
        <f t="shared" si="414"/>
        <v>122.08126239477299</v>
      </c>
      <c r="FS188">
        <f t="shared" si="415"/>
        <v>86.983797041916091</v>
      </c>
      <c r="FZ188">
        <v>5000003.1584435003</v>
      </c>
      <c r="GA188">
        <v>5000003.3037050199</v>
      </c>
      <c r="GH188">
        <f t="shared" si="430"/>
        <v>154.50364515920594</v>
      </c>
      <c r="GI188">
        <f t="shared" si="431"/>
        <v>118.44652283259062</v>
      </c>
      <c r="GP188">
        <v>5000001.3686612202</v>
      </c>
      <c r="GQ188">
        <v>5000001.46485114</v>
      </c>
      <c r="GX188">
        <f t="shared" si="416"/>
        <v>98.881114262093917</v>
      </c>
      <c r="GY188">
        <f t="shared" si="417"/>
        <v>62.408142524022011</v>
      </c>
      <c r="HF188">
        <v>5000000.6769141397</v>
      </c>
      <c r="HG188">
        <v>5000000.7812536797</v>
      </c>
      <c r="HN188">
        <f t="shared" si="418"/>
        <v>118.08658422108239</v>
      </c>
      <c r="HO188">
        <f t="shared" si="419"/>
        <v>82.389707589613849</v>
      </c>
      <c r="HV188">
        <v>5000000.38168702</v>
      </c>
      <c r="HW188">
        <v>5000000.4976928299</v>
      </c>
      <c r="ID188">
        <f t="shared" si="420"/>
        <v>129.03651149117684</v>
      </c>
      <c r="IE188">
        <f t="shared" si="421"/>
        <v>92.706971815259905</v>
      </c>
    </row>
    <row r="189" spans="5:239">
      <c r="E189">
        <v>4999999.20986077</v>
      </c>
      <c r="F189">
        <v>4999999.35451065</v>
      </c>
      <c r="M189">
        <f t="shared" si="400"/>
        <v>150.25554589897848</v>
      </c>
      <c r="N189">
        <f t="shared" si="401"/>
        <v>104.51141526917885</v>
      </c>
      <c r="U189">
        <v>5000002.5380736599</v>
      </c>
      <c r="V189">
        <v>5000002.6159445299</v>
      </c>
      <c r="AC189">
        <f t="shared" si="424"/>
        <v>85.620457418223779</v>
      </c>
      <c r="AD189">
        <f t="shared" si="425"/>
        <v>60.892148121034239</v>
      </c>
      <c r="AK189">
        <v>5000001.8187587401</v>
      </c>
      <c r="AL189">
        <v>5000001.9045216804</v>
      </c>
      <c r="AS189">
        <f t="shared" si="406"/>
        <v>89.260248460461781</v>
      </c>
      <c r="AT189">
        <f t="shared" si="407"/>
        <v>66.167195707727686</v>
      </c>
      <c r="BB189">
        <v>5000001.8950661002</v>
      </c>
      <c r="BC189">
        <v>5000002.0504900599</v>
      </c>
      <c r="BJ189">
        <f t="shared" si="422"/>
        <v>170.9772791318415</v>
      </c>
      <c r="BK189">
        <f t="shared" si="423"/>
        <v>121.62727120437619</v>
      </c>
      <c r="BR189">
        <v>4999999.7075965796</v>
      </c>
      <c r="BS189">
        <v>4999999.8457180597</v>
      </c>
      <c r="BZ189">
        <f t="shared" si="402"/>
        <v>122.67282727998445</v>
      </c>
      <c r="CA189">
        <f t="shared" si="403"/>
        <v>93.653043773640675</v>
      </c>
      <c r="CH189">
        <v>5000001.1361952899</v>
      </c>
      <c r="CI189">
        <v>5000001.2157868901</v>
      </c>
      <c r="CP189">
        <f t="shared" si="428"/>
        <v>72.096924266554964</v>
      </c>
      <c r="CQ189">
        <f t="shared" si="429"/>
        <v>59.371386540419181</v>
      </c>
      <c r="CX189">
        <v>5000001.4458090803</v>
      </c>
      <c r="CY189">
        <v>5000001.57128591</v>
      </c>
      <c r="DF189">
        <f t="shared" si="408"/>
        <v>120.81442778572767</v>
      </c>
      <c r="DG189">
        <f t="shared" si="409"/>
        <v>89.057852328503458</v>
      </c>
      <c r="DN189">
        <v>4999998.1602155799</v>
      </c>
      <c r="DO189">
        <v>4999998.2532413797</v>
      </c>
      <c r="DV189">
        <f t="shared" si="426"/>
        <v>78.403589908565337</v>
      </c>
      <c r="DW189">
        <f t="shared" si="427"/>
        <v>54.820959350821219</v>
      </c>
      <c r="ED189">
        <v>4999996.9676044201</v>
      </c>
      <c r="EE189">
        <v>4999997.1019718098</v>
      </c>
      <c r="EL189">
        <f t="shared" si="410"/>
        <v>154.3472959373608</v>
      </c>
      <c r="EM189">
        <f t="shared" si="411"/>
        <v>107.66662308077483</v>
      </c>
      <c r="ET189">
        <v>5000002.1350995898</v>
      </c>
      <c r="EU189">
        <v>5000002.2216827897</v>
      </c>
      <c r="FB189">
        <f t="shared" si="412"/>
        <v>85.368163548810344</v>
      </c>
      <c r="FC189">
        <f t="shared" si="413"/>
        <v>61.862992957160394</v>
      </c>
      <c r="FJ189">
        <v>5000002.4504724704</v>
      </c>
      <c r="FK189">
        <v>5000002.5655964902</v>
      </c>
      <c r="FR189">
        <f t="shared" si="414"/>
        <v>122.31974232720387</v>
      </c>
      <c r="FS189">
        <f t="shared" si="415"/>
        <v>87.64851701842251</v>
      </c>
      <c r="FZ189">
        <v>5000003.1588248098</v>
      </c>
      <c r="GA189">
        <v>5000003.3040573997</v>
      </c>
      <c r="GH189">
        <f t="shared" si="430"/>
        <v>155.26626376741046</v>
      </c>
      <c r="GI189">
        <f t="shared" si="431"/>
        <v>119.15128210716367</v>
      </c>
      <c r="GP189">
        <v>5000001.3692613998</v>
      </c>
      <c r="GQ189">
        <v>5000001.4695861703</v>
      </c>
      <c r="GX189">
        <f t="shared" si="416"/>
        <v>100.08147326006633</v>
      </c>
      <c r="GY189">
        <f t="shared" si="417"/>
        <v>71.878200276397948</v>
      </c>
      <c r="HF189">
        <v>5000000.6771397004</v>
      </c>
      <c r="HG189">
        <v>5000000.7811197601</v>
      </c>
      <c r="HN189">
        <f t="shared" si="418"/>
        <v>118.53770564460827</v>
      </c>
      <c r="HO189">
        <f t="shared" si="419"/>
        <v>82.121868570023508</v>
      </c>
      <c r="HV189">
        <v>5000000.3819533298</v>
      </c>
      <c r="HW189">
        <v>5000000.4976334702</v>
      </c>
      <c r="ID189">
        <f t="shared" si="420"/>
        <v>129.56913111252308</v>
      </c>
      <c r="IE189">
        <f t="shared" si="421"/>
        <v>92.588252412099919</v>
      </c>
    </row>
    <row r="190" spans="5:239">
      <c r="E190">
        <v>4999999.2103738701</v>
      </c>
      <c r="F190">
        <v>4999999.3547596904</v>
      </c>
      <c r="M190">
        <f t="shared" si="400"/>
        <v>151.28174620714776</v>
      </c>
      <c r="N190">
        <f t="shared" si="401"/>
        <v>105.00949596481564</v>
      </c>
      <c r="U190">
        <v>5000002.5380280102</v>
      </c>
      <c r="V190">
        <v>5000002.6154975696</v>
      </c>
      <c r="AC190">
        <f t="shared" si="424"/>
        <v>85.529158049152258</v>
      </c>
      <c r="AD190">
        <f t="shared" si="425"/>
        <v>59.998227923261169</v>
      </c>
      <c r="AK190">
        <v>5000001.8193752896</v>
      </c>
      <c r="AL190">
        <v>5000001.9045636198</v>
      </c>
      <c r="AS190">
        <f t="shared" si="406"/>
        <v>90.493347051394807</v>
      </c>
      <c r="AT190">
        <f t="shared" si="407"/>
        <v>66.25107431269312</v>
      </c>
      <c r="BB190">
        <v>5000001.8957109498</v>
      </c>
      <c r="BC190">
        <v>5000002.0508492598</v>
      </c>
      <c r="BJ190">
        <f t="shared" si="422"/>
        <v>172.26697789169737</v>
      </c>
      <c r="BK190">
        <f t="shared" si="423"/>
        <v>122.34567080081622</v>
      </c>
      <c r="BR190">
        <v>4999999.7080401704</v>
      </c>
      <c r="BS190">
        <v>4999999.8460883303</v>
      </c>
      <c r="BZ190">
        <f t="shared" si="402"/>
        <v>123.56000895261974</v>
      </c>
      <c r="CA190">
        <f t="shared" si="403"/>
        <v>94.393584948631982</v>
      </c>
      <c r="CH190">
        <v>5000001.1364970403</v>
      </c>
      <c r="CI190">
        <v>5000001.2220673999</v>
      </c>
      <c r="CP190">
        <f t="shared" si="428"/>
        <v>72.700424887408232</v>
      </c>
      <c r="CQ190">
        <f t="shared" si="429"/>
        <v>71.9324030707226</v>
      </c>
      <c r="CX190">
        <v>5000001.4460310703</v>
      </c>
      <c r="CY190">
        <v>5000001.5712939901</v>
      </c>
      <c r="DF190">
        <f t="shared" si="408"/>
        <v>121.25840776048022</v>
      </c>
      <c r="DG190">
        <f t="shared" si="409"/>
        <v>89.074012632883623</v>
      </c>
      <c r="DN190">
        <v>4999998.1604852201</v>
      </c>
      <c r="DO190">
        <v>4999998.2536333604</v>
      </c>
      <c r="DV190">
        <f t="shared" si="426"/>
        <v>78.94287058541147</v>
      </c>
      <c r="DW190">
        <f t="shared" si="427"/>
        <v>55.604920895276507</v>
      </c>
      <c r="ED190">
        <v>4999996.9681041501</v>
      </c>
      <c r="EE190">
        <v>4999997.1025663801</v>
      </c>
      <c r="EL190">
        <f t="shared" si="410"/>
        <v>155.3467565557587</v>
      </c>
      <c r="EM190">
        <f t="shared" si="411"/>
        <v>108.8557643857572</v>
      </c>
      <c r="ET190">
        <v>5000002.1356343599</v>
      </c>
      <c r="EU190">
        <v>5000002.2216268899</v>
      </c>
      <c r="FB190">
        <f t="shared" si="412"/>
        <v>86.437703259140207</v>
      </c>
      <c r="FC190">
        <f t="shared" si="413"/>
        <v>61.751193318998297</v>
      </c>
      <c r="FJ190">
        <v>5000002.4509477802</v>
      </c>
      <c r="FK190">
        <v>5000002.5656965999</v>
      </c>
      <c r="FR190">
        <f t="shared" si="414"/>
        <v>123.27036145130013</v>
      </c>
      <c r="FS190">
        <f t="shared" si="415"/>
        <v>87.848736369822134</v>
      </c>
      <c r="FZ190">
        <v>5000003.1590779098</v>
      </c>
      <c r="GA190">
        <v>5000003.30412097</v>
      </c>
      <c r="GH190">
        <f t="shared" si="430"/>
        <v>155.77246335180649</v>
      </c>
      <c r="GI190">
        <f t="shared" si="431"/>
        <v>119.27842245725898</v>
      </c>
      <c r="GP190">
        <v>5000001.36940818</v>
      </c>
      <c r="GQ190">
        <v>5000001.4741750499</v>
      </c>
      <c r="GX190">
        <f t="shared" si="416"/>
        <v>100.37503350871158</v>
      </c>
      <c r="GY190">
        <f t="shared" si="417"/>
        <v>81.055956934606698</v>
      </c>
      <c r="HF190">
        <v>5000000.6774657397</v>
      </c>
      <c r="HG190">
        <v>5000000.7815506002</v>
      </c>
      <c r="HN190">
        <f t="shared" si="418"/>
        <v>119.18978410316129</v>
      </c>
      <c r="HO190">
        <f t="shared" si="419"/>
        <v>82.983548577615608</v>
      </c>
      <c r="HV190">
        <v>5000000.3825401301</v>
      </c>
      <c r="HW190">
        <v>5000000.4980889298</v>
      </c>
      <c r="ID190">
        <f t="shared" si="420"/>
        <v>130.74273159254344</v>
      </c>
      <c r="IE190">
        <f t="shared" si="421"/>
        <v>93.499171489523988</v>
      </c>
    </row>
    <row r="191" spans="5:239">
      <c r="E191">
        <v>4999999.2109270198</v>
      </c>
      <c r="F191">
        <v>4999999.3551843399</v>
      </c>
      <c r="M191">
        <f t="shared" si="400"/>
        <v>152.38804585853092</v>
      </c>
      <c r="N191">
        <f t="shared" si="401"/>
        <v>105.85879521615846</v>
      </c>
      <c r="U191">
        <v>5000002.53834878</v>
      </c>
      <c r="V191">
        <v>5000002.61618983</v>
      </c>
      <c r="AC191">
        <f t="shared" si="424"/>
        <v>86.170697421869036</v>
      </c>
      <c r="AD191">
        <f t="shared" si="425"/>
        <v>61.382748110555923</v>
      </c>
      <c r="AK191">
        <v>5000001.8185957503</v>
      </c>
      <c r="AL191">
        <v>5000001.9049203498</v>
      </c>
      <c r="AS191">
        <f t="shared" si="406"/>
        <v>88.934268911205947</v>
      </c>
      <c r="AT191">
        <f t="shared" si="407"/>
        <v>66.964534193034766</v>
      </c>
      <c r="BB191">
        <v>5000001.8958134102</v>
      </c>
      <c r="BC191">
        <v>5000002.0511747999</v>
      </c>
      <c r="BJ191">
        <f t="shared" si="422"/>
        <v>172.47189858627121</v>
      </c>
      <c r="BK191">
        <f t="shared" si="423"/>
        <v>122.99675070306165</v>
      </c>
      <c r="BR191">
        <v>4999999.7083953703</v>
      </c>
      <c r="BS191">
        <v>4999999.8460824797</v>
      </c>
      <c r="BZ191">
        <f t="shared" si="402"/>
        <v>124.27040882427973</v>
      </c>
      <c r="CA191">
        <f t="shared" si="403"/>
        <v>94.381883811333864</v>
      </c>
      <c r="CH191">
        <v>5000001.1366983699</v>
      </c>
      <c r="CI191">
        <v>5000001.2158492403</v>
      </c>
      <c r="CP191">
        <f t="shared" si="428"/>
        <v>73.103083976591549</v>
      </c>
      <c r="CQ191">
        <f t="shared" si="429"/>
        <v>59.496086878288452</v>
      </c>
      <c r="CX191">
        <v>5000001.4464446297</v>
      </c>
      <c r="CY191">
        <v>5000001.5716690598</v>
      </c>
      <c r="DF191">
        <f t="shared" si="408"/>
        <v>122.08552628568881</v>
      </c>
      <c r="DG191">
        <f t="shared" si="409"/>
        <v>89.824151759487066</v>
      </c>
      <c r="DN191">
        <v>4999998.1608068096</v>
      </c>
      <c r="DO191">
        <v>4999998.25386409</v>
      </c>
      <c r="DV191">
        <f t="shared" si="426"/>
        <v>79.586049647726426</v>
      </c>
      <c r="DW191">
        <f t="shared" si="427"/>
        <v>56.066380218868957</v>
      </c>
      <c r="ED191">
        <v>4999996.9683208195</v>
      </c>
      <c r="EE191">
        <v>4999997.1027458003</v>
      </c>
      <c r="EL191">
        <f t="shared" si="410"/>
        <v>155.7800956312914</v>
      </c>
      <c r="EM191">
        <f t="shared" si="411"/>
        <v>109.21460504825127</v>
      </c>
      <c r="ET191">
        <v>5000002.1356745297</v>
      </c>
      <c r="EU191">
        <v>5000002.2221654002</v>
      </c>
      <c r="FB191">
        <f t="shared" si="412"/>
        <v>86.518042836096086</v>
      </c>
      <c r="FC191">
        <f t="shared" si="413"/>
        <v>62.828213387935151</v>
      </c>
      <c r="FJ191">
        <v>5000002.4511195002</v>
      </c>
      <c r="FK191">
        <v>5000002.5659616599</v>
      </c>
      <c r="FR191">
        <f t="shared" si="414"/>
        <v>123.61380138773372</v>
      </c>
      <c r="FS191">
        <f t="shared" si="415"/>
        <v>88.378856087795924</v>
      </c>
      <c r="FZ191">
        <v>5000003.1596832098</v>
      </c>
      <c r="GA191">
        <v>5000003.3047256796</v>
      </c>
      <c r="GH191">
        <f t="shared" si="430"/>
        <v>156.98306274349929</v>
      </c>
      <c r="GI191">
        <f t="shared" si="431"/>
        <v>120.48784089315772</v>
      </c>
      <c r="GP191">
        <v>5000001.3697253903</v>
      </c>
      <c r="GQ191">
        <v>5000001.4830885297</v>
      </c>
      <c r="GX191">
        <f t="shared" si="416"/>
        <v>101.00945400444181</v>
      </c>
      <c r="GY191">
        <f t="shared" si="417"/>
        <v>98.882911313870608</v>
      </c>
      <c r="HF191">
        <v>5000000.6777244601</v>
      </c>
      <c r="HG191">
        <v>5000000.7816043897</v>
      </c>
      <c r="HN191">
        <f t="shared" si="418"/>
        <v>119.70722499903017</v>
      </c>
      <c r="HO191">
        <f t="shared" si="419"/>
        <v>83.091127494931655</v>
      </c>
      <c r="HV191">
        <v>5000000.3824118497</v>
      </c>
      <c r="HW191">
        <v>5000000.4983169697</v>
      </c>
      <c r="ID191">
        <f t="shared" si="420"/>
        <v>130.48617086596298</v>
      </c>
      <c r="IE191">
        <f t="shared" si="421"/>
        <v>93.95525128901474</v>
      </c>
    </row>
    <row r="192" spans="5:239">
      <c r="E192">
        <v>4999999.2111422801</v>
      </c>
      <c r="F192">
        <v>4999999.35543215</v>
      </c>
      <c r="M192">
        <f t="shared" si="400"/>
        <v>152.81856655695634</v>
      </c>
      <c r="N192">
        <f t="shared" si="401"/>
        <v>106.35441535720972</v>
      </c>
      <c r="U192">
        <v>5000002.5385969803</v>
      </c>
      <c r="V192">
        <v>5000002.6164485402</v>
      </c>
      <c r="AC192">
        <f t="shared" si="424"/>
        <v>86.667097694344662</v>
      </c>
      <c r="AD192">
        <f t="shared" si="425"/>
        <v>61.900168313712669</v>
      </c>
      <c r="AK192">
        <v>5000001.8196062399</v>
      </c>
      <c r="AL192">
        <v>5000001.9054358499</v>
      </c>
      <c r="AS192">
        <f t="shared" si="406"/>
        <v>90.955247494252092</v>
      </c>
      <c r="AT192">
        <f t="shared" si="407"/>
        <v>67.995533974275745</v>
      </c>
      <c r="BB192">
        <v>5000001.8963560397</v>
      </c>
      <c r="BC192">
        <v>5000002.0514287204</v>
      </c>
      <c r="BJ192">
        <f t="shared" si="422"/>
        <v>173.55715721382782</v>
      </c>
      <c r="BK192">
        <f t="shared" si="423"/>
        <v>123.50459138768599</v>
      </c>
      <c r="BR192">
        <v>4999999.7088382496</v>
      </c>
      <c r="BS192">
        <v>4999999.8464418799</v>
      </c>
      <c r="BZ192">
        <f t="shared" si="402"/>
        <v>125.15616743592034</v>
      </c>
      <c r="CA192">
        <f t="shared" si="403"/>
        <v>95.100684191268911</v>
      </c>
      <c r="CH192">
        <v>5000001.1369471001</v>
      </c>
      <c r="CI192">
        <v>5000001.2729540803</v>
      </c>
      <c r="CP192">
        <f t="shared" si="428"/>
        <v>73.600544232431105</v>
      </c>
      <c r="CQ192">
        <f t="shared" si="429"/>
        <v>173.70573967214617</v>
      </c>
      <c r="CX192">
        <v>5000001.4464829201</v>
      </c>
      <c r="CY192">
        <v>5000001.5721118199</v>
      </c>
      <c r="DF192">
        <f t="shared" si="408"/>
        <v>122.16210705713527</v>
      </c>
      <c r="DG192">
        <f t="shared" si="409"/>
        <v>90.709671619488233</v>
      </c>
      <c r="DN192">
        <v>4999998.1610266296</v>
      </c>
      <c r="DO192">
        <v>4999998.2539077699</v>
      </c>
      <c r="DV192">
        <f t="shared" si="426"/>
        <v>80.025689947515033</v>
      </c>
      <c r="DW192">
        <f t="shared" si="427"/>
        <v>56.153740170011304</v>
      </c>
      <c r="ED192">
        <v>4999996.9686247101</v>
      </c>
      <c r="EE192">
        <v>4999997.1032176102</v>
      </c>
      <c r="EL192">
        <f t="shared" si="410"/>
        <v>156.38787712147317</v>
      </c>
      <c r="EM192">
        <f t="shared" si="411"/>
        <v>110.15822536322925</v>
      </c>
      <c r="ET192">
        <v>5000002.1358769098</v>
      </c>
      <c r="EU192">
        <v>5000002.22220203</v>
      </c>
      <c r="FB192">
        <f t="shared" si="412"/>
        <v>86.922802908219325</v>
      </c>
      <c r="FC192">
        <f t="shared" si="413"/>
        <v>62.901473052200814</v>
      </c>
      <c r="FJ192">
        <v>5000002.45140382</v>
      </c>
      <c r="FK192">
        <v>5000002.5663071601</v>
      </c>
      <c r="FR192">
        <f t="shared" si="414"/>
        <v>124.18244060303047</v>
      </c>
      <c r="FS192">
        <f t="shared" si="415"/>
        <v>89.069856111458392</v>
      </c>
      <c r="FZ192">
        <v>5000003.1599212</v>
      </c>
      <c r="GA192">
        <v>5000003.3048902703</v>
      </c>
      <c r="GH192">
        <f t="shared" si="430"/>
        <v>157.45904279161661</v>
      </c>
      <c r="GI192">
        <f t="shared" si="431"/>
        <v>120.81702223148646</v>
      </c>
      <c r="GP192">
        <v>5000001.3701100303</v>
      </c>
      <c r="GQ192">
        <v>5000001.4991418002</v>
      </c>
      <c r="GX192">
        <f t="shared" si="416"/>
        <v>101.77873369868486</v>
      </c>
      <c r="GY192">
        <f t="shared" si="417"/>
        <v>130.98944320514775</v>
      </c>
      <c r="HF192">
        <v>5000000.67803906</v>
      </c>
      <c r="HG192">
        <v>5000000.7815543097</v>
      </c>
      <c r="HN192">
        <f t="shared" si="418"/>
        <v>120.33642459004243</v>
      </c>
      <c r="HO192">
        <f t="shared" si="419"/>
        <v>82.990967492146908</v>
      </c>
      <c r="HV192">
        <v>5000000.38280896</v>
      </c>
      <c r="HW192">
        <v>5000000.4985704301</v>
      </c>
      <c r="ID192">
        <f t="shared" si="420"/>
        <v>131.28039153134375</v>
      </c>
      <c r="IE192">
        <f t="shared" si="421"/>
        <v>94.46217198326444</v>
      </c>
    </row>
    <row r="193" spans="5:239">
      <c r="E193">
        <v>4999999.2115782499</v>
      </c>
      <c r="F193">
        <v>4999999.35585484</v>
      </c>
      <c r="M193">
        <f t="shared" si="400"/>
        <v>153.69050629246132</v>
      </c>
      <c r="N193">
        <f t="shared" si="401"/>
        <v>107.19979560261166</v>
      </c>
      <c r="U193">
        <v>5000002.5386690302</v>
      </c>
      <c r="V193">
        <v>5000002.61693333</v>
      </c>
      <c r="AC193">
        <f t="shared" si="424"/>
        <v>86.81119743911124</v>
      </c>
      <c r="AD193">
        <f t="shared" si="425"/>
        <v>62.869747255679236</v>
      </c>
      <c r="AK193">
        <v>5000001.81931521</v>
      </c>
      <c r="AL193">
        <v>5000001.9054647097</v>
      </c>
      <c r="AS193">
        <f t="shared" si="406"/>
        <v>90.373187855453494</v>
      </c>
      <c r="AT193">
        <f t="shared" si="407"/>
        <v>68.05325360055636</v>
      </c>
      <c r="BB193">
        <v>5000001.8964214297</v>
      </c>
      <c r="BC193">
        <v>5000002.0516915098</v>
      </c>
      <c r="BJ193">
        <f t="shared" si="422"/>
        <v>173.68793720771433</v>
      </c>
      <c r="BK193">
        <f t="shared" si="423"/>
        <v>124.03017003500791</v>
      </c>
      <c r="BR193">
        <v>4999999.7090120101</v>
      </c>
      <c r="BS193">
        <v>4999999.8467201199</v>
      </c>
      <c r="BZ193">
        <f t="shared" si="402"/>
        <v>125.50368861657938</v>
      </c>
      <c r="CA193">
        <f t="shared" si="403"/>
        <v>95.657164353145433</v>
      </c>
      <c r="CH193">
        <v>5000001.1370844496</v>
      </c>
      <c r="CI193">
        <v>5000001.2779016998</v>
      </c>
      <c r="CP193">
        <f t="shared" si="428"/>
        <v>73.875243353307511</v>
      </c>
      <c r="CQ193">
        <f t="shared" si="429"/>
        <v>183.60097635015015</v>
      </c>
      <c r="CX193">
        <v>5000001.4470945103</v>
      </c>
      <c r="CY193">
        <v>5000001.5721922601</v>
      </c>
      <c r="DF193">
        <f t="shared" si="408"/>
        <v>123.38528716126456</v>
      </c>
      <c r="DG193">
        <f t="shared" si="409"/>
        <v>90.870551957192575</v>
      </c>
      <c r="DN193">
        <v>4999998.1612625802</v>
      </c>
      <c r="DO193">
        <v>4999998.2540991604</v>
      </c>
      <c r="DV193">
        <f t="shared" si="426"/>
        <v>80.497591273411913</v>
      </c>
      <c r="DW193">
        <f t="shared" si="427"/>
        <v>56.536521334582559</v>
      </c>
      <c r="ED193">
        <v>4999996.9691270301</v>
      </c>
      <c r="EE193">
        <v>4999997.1035221396</v>
      </c>
      <c r="EL193">
        <f t="shared" si="410"/>
        <v>157.3925177592526</v>
      </c>
      <c r="EM193">
        <f t="shared" si="411"/>
        <v>110.7672846095674</v>
      </c>
      <c r="ET193">
        <v>5000002.1362635801</v>
      </c>
      <c r="EU193">
        <v>5000002.2222726503</v>
      </c>
      <c r="FB193">
        <f t="shared" si="412"/>
        <v>87.696143048227853</v>
      </c>
      <c r="FC193">
        <f t="shared" si="413"/>
        <v>63.042713646692093</v>
      </c>
      <c r="FJ193">
        <v>5000002.4518243</v>
      </c>
      <c r="FK193">
        <v>5000002.5665675001</v>
      </c>
      <c r="FR193">
        <f t="shared" si="414"/>
        <v>125.0234002716582</v>
      </c>
      <c r="FS193">
        <f t="shared" si="415"/>
        <v>89.590535948576928</v>
      </c>
      <c r="FZ193">
        <v>5000003.1602291502</v>
      </c>
      <c r="GA193">
        <v>5000003.3052632296</v>
      </c>
      <c r="GH193">
        <f t="shared" si="430"/>
        <v>158.07494279447502</v>
      </c>
      <c r="GI193">
        <f t="shared" si="431"/>
        <v>121.56294034921424</v>
      </c>
      <c r="GP193">
        <v>5000001.3706130404</v>
      </c>
      <c r="GQ193">
        <v>5000001.4623448197</v>
      </c>
      <c r="GX193">
        <f t="shared" si="416"/>
        <v>102.78475366628749</v>
      </c>
      <c r="GY193">
        <f t="shared" si="417"/>
        <v>57.395503231746581</v>
      </c>
      <c r="HF193">
        <v>5000000.6781808101</v>
      </c>
      <c r="HG193">
        <v>5000000.7818637798</v>
      </c>
      <c r="HN193">
        <f t="shared" si="418"/>
        <v>120.61992473465753</v>
      </c>
      <c r="HO193">
        <f t="shared" si="419"/>
        <v>83.609907619819595</v>
      </c>
      <c r="HV193">
        <v>5000000.3833026597</v>
      </c>
      <c r="HW193">
        <v>5000000.4987750398</v>
      </c>
      <c r="ID193">
        <f t="shared" si="420"/>
        <v>132.26779083818755</v>
      </c>
      <c r="IE193">
        <f t="shared" si="421"/>
        <v>94.871391360320828</v>
      </c>
    </row>
    <row r="194" spans="5:239">
      <c r="E194">
        <v>4999999.2117294101</v>
      </c>
      <c r="F194">
        <v>4999999.3558223201</v>
      </c>
      <c r="M194">
        <f t="shared" si="400"/>
        <v>153.99282669101513</v>
      </c>
      <c r="N194">
        <f t="shared" si="401"/>
        <v>107.13475575021455</v>
      </c>
      <c r="U194">
        <v>5000002.5390023496</v>
      </c>
      <c r="V194">
        <v>5000002.5929770702</v>
      </c>
      <c r="AC194">
        <f t="shared" si="424"/>
        <v>87.477835942688117</v>
      </c>
      <c r="AD194">
        <f t="shared" si="425"/>
        <v>14.957252606061537</v>
      </c>
      <c r="AK194">
        <v>5000001.8198623303</v>
      </c>
      <c r="AL194">
        <v>5000001.9053897299</v>
      </c>
      <c r="AS194">
        <f t="shared" si="406"/>
        <v>91.467428162426998</v>
      </c>
      <c r="AT194">
        <f t="shared" si="407"/>
        <v>67.903293958364969</v>
      </c>
      <c r="BB194">
        <v>5000001.8967662603</v>
      </c>
      <c r="BC194">
        <v>5000002.0523259202</v>
      </c>
      <c r="BJ194">
        <f t="shared" si="422"/>
        <v>174.37759808842443</v>
      </c>
      <c r="BK194">
        <f t="shared" si="423"/>
        <v>125.29899036723961</v>
      </c>
      <c r="BR194">
        <v>4999999.7093151296</v>
      </c>
      <c r="BS194">
        <v>4999999.84692543</v>
      </c>
      <c r="BZ194">
        <f t="shared" si="402"/>
        <v>126.10992750148004</v>
      </c>
      <c r="CA194">
        <f t="shared" si="403"/>
        <v>96.067784492809224</v>
      </c>
      <c r="CH194">
        <v>5000001.1373016601</v>
      </c>
      <c r="CI194">
        <v>5000001.2742265901</v>
      </c>
      <c r="CP194">
        <f t="shared" si="428"/>
        <v>74.309664260586999</v>
      </c>
      <c r="CQ194">
        <f t="shared" si="429"/>
        <v>176.25075868013244</v>
      </c>
      <c r="CX194">
        <v>5000001.4474392096</v>
      </c>
      <c r="CY194">
        <v>5000001.57248131</v>
      </c>
      <c r="DF194">
        <f t="shared" si="408"/>
        <v>124.07468546758888</v>
      </c>
      <c r="DG194">
        <f t="shared" si="409"/>
        <v>91.448651642410098</v>
      </c>
      <c r="DN194">
        <v>4999998.1613345901</v>
      </c>
      <c r="DO194">
        <v>4999998.2543478003</v>
      </c>
      <c r="DV194">
        <f t="shared" si="426"/>
        <v>80.641611050472676</v>
      </c>
      <c r="DW194">
        <f t="shared" si="427"/>
        <v>57.033801199750215</v>
      </c>
      <c r="ED194">
        <v>4999996.96939616</v>
      </c>
      <c r="EE194">
        <v>4999997.1033540498</v>
      </c>
      <c r="EL194">
        <f t="shared" si="410"/>
        <v>157.93077783864817</v>
      </c>
      <c r="EM194">
        <f t="shared" si="411"/>
        <v>110.43110490133726</v>
      </c>
      <c r="ET194">
        <v>5000002.1366996299</v>
      </c>
      <c r="EU194">
        <v>5000002.2225550804</v>
      </c>
      <c r="FB194">
        <f t="shared" si="412"/>
        <v>88.568242455364683</v>
      </c>
      <c r="FC194">
        <f t="shared" si="413"/>
        <v>63.607573579218901</v>
      </c>
      <c r="FJ194">
        <v>5000002.45191429</v>
      </c>
      <c r="FK194">
        <v>5000002.5666426597</v>
      </c>
      <c r="FR194">
        <f t="shared" si="414"/>
        <v>125.20338013584215</v>
      </c>
      <c r="FS194">
        <f t="shared" si="415"/>
        <v>89.740855061596037</v>
      </c>
      <c r="FZ194">
        <v>5000003.1606115</v>
      </c>
      <c r="GA194">
        <v>5000003.30539863</v>
      </c>
      <c r="GH194">
        <f t="shared" si="430"/>
        <v>158.83964197602907</v>
      </c>
      <c r="GI194">
        <f t="shared" si="431"/>
        <v>121.83374083851373</v>
      </c>
      <c r="GP194">
        <v>5000001.3708860902</v>
      </c>
      <c r="GQ194">
        <v>5000001.4802384097</v>
      </c>
      <c r="GX194">
        <f t="shared" si="416"/>
        <v>103.33085314027961</v>
      </c>
      <c r="GY194">
        <f t="shared" si="417"/>
        <v>93.182673036621125</v>
      </c>
      <c r="HF194">
        <v>5000000.6786199603</v>
      </c>
      <c r="HG194">
        <v>5000000.7819427997</v>
      </c>
      <c r="HN194">
        <f t="shared" si="418"/>
        <v>121.49822514391975</v>
      </c>
      <c r="HO194">
        <f t="shared" si="419"/>
        <v>83.76794744940463</v>
      </c>
      <c r="HV194">
        <v>5000000.3835306698</v>
      </c>
      <c r="HW194">
        <v>5000000.4989331802</v>
      </c>
      <c r="ID194">
        <f t="shared" si="420"/>
        <v>132.7238110452758</v>
      </c>
      <c r="IE194">
        <f t="shared" si="421"/>
        <v>95.187672203400552</v>
      </c>
    </row>
    <row r="195" spans="5:239">
      <c r="E195">
        <v>4999999.2121981997</v>
      </c>
      <c r="F195">
        <v>4999999.3560320903</v>
      </c>
      <c r="M195">
        <f t="shared" si="400"/>
        <v>154.93040605293814</v>
      </c>
      <c r="N195">
        <f t="shared" si="401"/>
        <v>107.55429613952863</v>
      </c>
      <c r="U195">
        <v>5000002.5391271999</v>
      </c>
      <c r="V195">
        <v>5000002.6167806396</v>
      </c>
      <c r="AC195">
        <f t="shared" si="424"/>
        <v>87.727536438844865</v>
      </c>
      <c r="AD195">
        <f t="shared" si="425"/>
        <v>62.564366741374982</v>
      </c>
      <c r="AK195">
        <v>5000001.8200756898</v>
      </c>
      <c r="AL195">
        <v>5000001.90556267</v>
      </c>
      <c r="AS195">
        <f t="shared" si="406"/>
        <v>91.894146976188964</v>
      </c>
      <c r="AT195">
        <f t="shared" si="407"/>
        <v>68.249173994602501</v>
      </c>
      <c r="BB195">
        <v>5000001.8976445301</v>
      </c>
      <c r="BC195">
        <v>5000002.0521466201</v>
      </c>
      <c r="BJ195">
        <f t="shared" si="422"/>
        <v>176.13413702101084</v>
      </c>
      <c r="BK195">
        <f t="shared" si="423"/>
        <v>124.94039034051897</v>
      </c>
      <c r="BR195">
        <v>4999999.7098872103</v>
      </c>
      <c r="BS195">
        <v>4999999.84721692</v>
      </c>
      <c r="BZ195">
        <f t="shared" si="402"/>
        <v>127.2540890303098</v>
      </c>
      <c r="CA195">
        <f t="shared" si="403"/>
        <v>96.65076450828974</v>
      </c>
      <c r="CH195">
        <v>5000001.13734865</v>
      </c>
      <c r="CI195">
        <v>5000001.2167134797</v>
      </c>
      <c r="CP195">
        <f t="shared" si="428"/>
        <v>74.403644000913133</v>
      </c>
      <c r="CQ195">
        <f t="shared" si="429"/>
        <v>61.224565287390249</v>
      </c>
      <c r="CX195">
        <v>5000001.4477934502</v>
      </c>
      <c r="CY195">
        <v>5000001.5727653196</v>
      </c>
      <c r="DF195">
        <f t="shared" si="408"/>
        <v>124.78316656817961</v>
      </c>
      <c r="DG195">
        <f t="shared" si="409"/>
        <v>92.016670695158126</v>
      </c>
      <c r="DN195">
        <v>4999998.16174741</v>
      </c>
      <c r="DO195">
        <v>4999998.2543240301</v>
      </c>
      <c r="DV195">
        <f t="shared" si="426"/>
        <v>81.467251174884382</v>
      </c>
      <c r="DW195">
        <f t="shared" si="427"/>
        <v>56.986260890737483</v>
      </c>
      <c r="ED195">
        <v>4999996.9699032204</v>
      </c>
      <c r="EE195">
        <v>4999997.1040555397</v>
      </c>
      <c r="EL195">
        <f t="shared" si="410"/>
        <v>158.94489934613344</v>
      </c>
      <c r="EM195">
        <f t="shared" si="411"/>
        <v>111.8340854462767</v>
      </c>
      <c r="ET195">
        <v>5000002.1363667604</v>
      </c>
      <c r="EU195">
        <v>5000002.222658</v>
      </c>
      <c r="FB195">
        <f t="shared" si="412"/>
        <v>87.902503555307618</v>
      </c>
      <c r="FC195">
        <f t="shared" si="413"/>
        <v>63.813412541826871</v>
      </c>
      <c r="FJ195">
        <v>5000002.4525801605</v>
      </c>
      <c r="FK195">
        <v>5000002.5670665698</v>
      </c>
      <c r="FR195">
        <f t="shared" si="414"/>
        <v>126.53512048973447</v>
      </c>
      <c r="FS195">
        <f t="shared" si="415"/>
        <v>90.588674826569829</v>
      </c>
      <c r="FZ195">
        <v>5000003.1611171104</v>
      </c>
      <c r="GA195">
        <v>5000003.3057929501</v>
      </c>
      <c r="GH195">
        <f t="shared" si="430"/>
        <v>159.85086209116821</v>
      </c>
      <c r="GI195">
        <f t="shared" si="431"/>
        <v>122.6223805576624</v>
      </c>
      <c r="GP195">
        <v>5000001.3710900201</v>
      </c>
      <c r="GQ195">
        <v>5000001.47071038</v>
      </c>
      <c r="GX195">
        <f t="shared" si="416"/>
        <v>103.73871271570508</v>
      </c>
      <c r="GY195">
        <f t="shared" si="417"/>
        <v>74.126619080443476</v>
      </c>
      <c r="HF195">
        <v>5000000.6789756101</v>
      </c>
      <c r="HG195">
        <v>5000000.7807662496</v>
      </c>
      <c r="HN195">
        <f t="shared" si="418"/>
        <v>122.20952453502925</v>
      </c>
      <c r="HO195">
        <f t="shared" si="419"/>
        <v>81.414847691570969</v>
      </c>
      <c r="HV195">
        <v>5000000.3840085696</v>
      </c>
      <c r="HW195">
        <v>5000000.4996386198</v>
      </c>
      <c r="ID195">
        <f t="shared" si="420"/>
        <v>133.67961057916736</v>
      </c>
      <c r="IE195">
        <f t="shared" si="421"/>
        <v>96.598551270779978</v>
      </c>
    </row>
    <row r="196" spans="5:239">
      <c r="E196">
        <v>4999999.2124976898</v>
      </c>
      <c r="F196">
        <v>4999999.3565202104</v>
      </c>
      <c r="M196">
        <f t="shared" si="400"/>
        <v>155.52938627045765</v>
      </c>
      <c r="N196">
        <f t="shared" si="401"/>
        <v>108.5305365381512</v>
      </c>
      <c r="U196">
        <v>5000002.5394192999</v>
      </c>
      <c r="V196">
        <v>5000002.6169062397</v>
      </c>
      <c r="AC196">
        <f t="shared" si="424"/>
        <v>88.31173617190322</v>
      </c>
      <c r="AD196">
        <f t="shared" si="425"/>
        <v>62.81556666159517</v>
      </c>
      <c r="AK196">
        <v>5000001.8202612903</v>
      </c>
      <c r="AL196">
        <v>5000001.9057557797</v>
      </c>
      <c r="AS196">
        <f t="shared" si="406"/>
        <v>92.265347808332152</v>
      </c>
      <c r="AT196">
        <f t="shared" si="407"/>
        <v>68.63539332173842</v>
      </c>
      <c r="BB196">
        <v>5000001.8977104397</v>
      </c>
      <c r="BC196">
        <v>5000002.0527475001</v>
      </c>
      <c r="BJ196">
        <f t="shared" si="422"/>
        <v>176.26595637051443</v>
      </c>
      <c r="BK196">
        <f t="shared" si="423"/>
        <v>126.14214988612878</v>
      </c>
      <c r="BR196">
        <v>4999999.7099671597</v>
      </c>
      <c r="BS196">
        <v>4999999.8476283997</v>
      </c>
      <c r="BZ196">
        <f t="shared" si="402"/>
        <v>127.41398781445804</v>
      </c>
      <c r="CA196">
        <f t="shared" si="403"/>
        <v>97.473724009159227</v>
      </c>
      <c r="CH196">
        <v>5000001.13767049</v>
      </c>
      <c r="CI196">
        <v>5000001.1646292303</v>
      </c>
      <c r="CP196">
        <f t="shared" si="428"/>
        <v>75.047323731439889</v>
      </c>
      <c r="CQ196">
        <f t="shared" si="429"/>
        <v>-42.943908890351317</v>
      </c>
      <c r="CX196">
        <v>5000001.4479862098</v>
      </c>
      <c r="CY196">
        <v>5000001.5729038203</v>
      </c>
      <c r="DF196">
        <f t="shared" si="408"/>
        <v>125.16868557847678</v>
      </c>
      <c r="DG196">
        <f t="shared" si="409"/>
        <v>92.293672021298107</v>
      </c>
      <c r="DN196">
        <v>4999998.1618160503</v>
      </c>
      <c r="DO196">
        <v>4999998.2545453701</v>
      </c>
      <c r="DV196">
        <f t="shared" si="426"/>
        <v>81.60453189926271</v>
      </c>
      <c r="DW196">
        <f t="shared" si="427"/>
        <v>57.428941019271889</v>
      </c>
      <c r="ED196">
        <v>4999996.9700213401</v>
      </c>
      <c r="EE196">
        <v>4999997.1042041704</v>
      </c>
      <c r="EL196">
        <f t="shared" si="410"/>
        <v>159.18113877733097</v>
      </c>
      <c r="EM196">
        <f t="shared" si="411"/>
        <v>112.13134702378262</v>
      </c>
      <c r="ET196">
        <v>5000002.1372610098</v>
      </c>
      <c r="EU196">
        <v>5000002.2229105001</v>
      </c>
      <c r="FB196">
        <f t="shared" si="412"/>
        <v>89.691001640626908</v>
      </c>
      <c r="FC196">
        <f t="shared" si="413"/>
        <v>64.31841267342044</v>
      </c>
      <c r="FJ196">
        <v>5000002.4526881799</v>
      </c>
      <c r="FK196">
        <v>5000002.5671050604</v>
      </c>
      <c r="FR196">
        <f t="shared" si="414"/>
        <v>126.75115928413118</v>
      </c>
      <c r="FS196">
        <f t="shared" si="415"/>
        <v>90.665656049116578</v>
      </c>
      <c r="FZ196">
        <v>5000003.1611567903</v>
      </c>
      <c r="GA196">
        <v>5000003.3058658997</v>
      </c>
      <c r="GH196">
        <f t="shared" si="430"/>
        <v>159.93022190149179</v>
      </c>
      <c r="GI196">
        <f t="shared" si="431"/>
        <v>122.76827959488315</v>
      </c>
      <c r="GP196">
        <v>5000001.3712267699</v>
      </c>
      <c r="GQ196">
        <v>5000001.4708249196</v>
      </c>
      <c r="GX196">
        <f t="shared" si="416"/>
        <v>104.012212281386</v>
      </c>
      <c r="GY196">
        <f t="shared" si="417"/>
        <v>74.355698291083058</v>
      </c>
      <c r="HF196">
        <v>5000000.6790920701</v>
      </c>
      <c r="HG196">
        <v>5000000.7826370802</v>
      </c>
      <c r="HN196">
        <f t="shared" si="418"/>
        <v>122.44244455686737</v>
      </c>
      <c r="HO196">
        <f t="shared" si="419"/>
        <v>85.156508224439705</v>
      </c>
      <c r="HV196">
        <v>5000000.3842472704</v>
      </c>
      <c r="HW196">
        <v>5000000.4994911896</v>
      </c>
      <c r="ID196">
        <f t="shared" si="420"/>
        <v>134.15701208856734</v>
      </c>
      <c r="IE196">
        <f t="shared" si="421"/>
        <v>96.303690844982839</v>
      </c>
    </row>
    <row r="197" spans="5:239">
      <c r="E197">
        <v>4999999.2129323902</v>
      </c>
      <c r="F197">
        <v>4999999.3567416202</v>
      </c>
      <c r="M197">
        <f t="shared" si="400"/>
        <v>156.39878722018491</v>
      </c>
      <c r="N197">
        <f t="shared" si="401"/>
        <v>108.97335626978897</v>
      </c>
      <c r="U197">
        <v>5000002.5396301895</v>
      </c>
      <c r="V197">
        <v>5000002.6171755297</v>
      </c>
      <c r="AC197">
        <f t="shared" si="424"/>
        <v>88.733515191650298</v>
      </c>
      <c r="AD197">
        <f t="shared" si="425"/>
        <v>63.354146502705539</v>
      </c>
      <c r="AK197">
        <v>5000001.8204134302</v>
      </c>
      <c r="AL197">
        <v>5000001.9058662597</v>
      </c>
      <c r="AS197">
        <f t="shared" si="406"/>
        <v>92.569627549299085</v>
      </c>
      <c r="AT197">
        <f t="shared" si="407"/>
        <v>68.856353245153684</v>
      </c>
      <c r="BB197">
        <v>5000001.8984723799</v>
      </c>
      <c r="BC197">
        <v>5000002.0529856198</v>
      </c>
      <c r="BJ197">
        <f t="shared" si="422"/>
        <v>177.78983610700362</v>
      </c>
      <c r="BK197">
        <f t="shared" si="423"/>
        <v>126.61838894572668</v>
      </c>
      <c r="BR197">
        <v>4999999.7105829502</v>
      </c>
      <c r="BS197">
        <v>4999999.8481008904</v>
      </c>
      <c r="BZ197">
        <f t="shared" si="402"/>
        <v>128.64556887426141</v>
      </c>
      <c r="CA197">
        <f t="shared" si="403"/>
        <v>98.418705398662766</v>
      </c>
      <c r="CH197">
        <v>5000001.13943893</v>
      </c>
      <c r="CI197">
        <v>5000001.1825344199</v>
      </c>
      <c r="CP197">
        <f t="shared" si="428"/>
        <v>78.584202969549494</v>
      </c>
      <c r="CQ197">
        <f t="shared" si="429"/>
        <v>-7.1335380738536278</v>
      </c>
      <c r="CX197">
        <v>5000001.4484000197</v>
      </c>
      <c r="CY197">
        <v>5000001.5731786201</v>
      </c>
      <c r="DF197">
        <f t="shared" si="408"/>
        <v>125.9963051550917</v>
      </c>
      <c r="DG197">
        <f t="shared" si="409"/>
        <v>92.843271381789862</v>
      </c>
      <c r="DN197">
        <v>4999998.1619179798</v>
      </c>
      <c r="DO197">
        <v>4999998.2545921197</v>
      </c>
      <c r="DV197">
        <f t="shared" si="426"/>
        <v>81.808391036875136</v>
      </c>
      <c r="DW197">
        <f t="shared" si="427"/>
        <v>57.522440251004525</v>
      </c>
      <c r="ED197">
        <v>4999996.9704934899</v>
      </c>
      <c r="EE197">
        <v>4999997.1049221298</v>
      </c>
      <c r="EL197">
        <f t="shared" si="410"/>
        <v>160.12543898797452</v>
      </c>
      <c r="EM197">
        <f t="shared" si="411"/>
        <v>113.56726660498735</v>
      </c>
      <c r="ET197">
        <v>5000002.1370201297</v>
      </c>
      <c r="EU197">
        <v>5000002.2230820097</v>
      </c>
      <c r="FB197">
        <f t="shared" si="412"/>
        <v>89.209241712902767</v>
      </c>
      <c r="FC197">
        <f t="shared" si="413"/>
        <v>64.661431665873508</v>
      </c>
      <c r="FJ197">
        <v>5000002.4529907797</v>
      </c>
      <c r="FK197">
        <v>5000002.5671675103</v>
      </c>
      <c r="FR197">
        <f t="shared" si="414"/>
        <v>127.3563584809464</v>
      </c>
      <c r="FS197">
        <f t="shared" si="415"/>
        <v>90.790555656604582</v>
      </c>
      <c r="FZ197">
        <v>5000003.1614801697</v>
      </c>
      <c r="GA197">
        <v>5000003.3065863997</v>
      </c>
      <c r="GH197">
        <f t="shared" si="430"/>
        <v>160.57698032752134</v>
      </c>
      <c r="GI197">
        <f t="shared" si="431"/>
        <v>124.2092786892688</v>
      </c>
      <c r="GP197">
        <v>5000001.3717408897</v>
      </c>
      <c r="GQ197">
        <v>5000001.4906104999</v>
      </c>
      <c r="GX197">
        <f t="shared" si="416"/>
        <v>105.04045173711133</v>
      </c>
      <c r="GY197">
        <f t="shared" si="417"/>
        <v>113.92684739544846</v>
      </c>
      <c r="HF197">
        <v>5000000.6793226097</v>
      </c>
      <c r="HG197">
        <v>5000000.7826707</v>
      </c>
      <c r="HN197">
        <f t="shared" si="418"/>
        <v>122.90352368013055</v>
      </c>
      <c r="HO197">
        <f t="shared" si="419"/>
        <v>85.223747841729534</v>
      </c>
      <c r="HV197">
        <v>5000000.3844969803</v>
      </c>
      <c r="HW197">
        <v>5000000.4995478597</v>
      </c>
      <c r="ID197">
        <f t="shared" si="420"/>
        <v>134.65643192487968</v>
      </c>
      <c r="IE197">
        <f t="shared" si="421"/>
        <v>96.417030929437416</v>
      </c>
    </row>
    <row r="198" spans="5:239">
      <c r="E198">
        <v>4999999.2132685399</v>
      </c>
      <c r="F198">
        <v>4999999.3570926301</v>
      </c>
      <c r="M198">
        <f t="shared" si="400"/>
        <v>157.07108675140174</v>
      </c>
      <c r="N198">
        <f t="shared" si="401"/>
        <v>109.67537614862941</v>
      </c>
      <c r="U198">
        <v>5000002.5397106605</v>
      </c>
      <c r="V198">
        <v>5000002.6172374804</v>
      </c>
      <c r="AC198">
        <f t="shared" si="424"/>
        <v>88.894456965451155</v>
      </c>
      <c r="AD198">
        <f t="shared" si="425"/>
        <v>63.478047731317943</v>
      </c>
      <c r="AK198">
        <v>5000001.82046887</v>
      </c>
      <c r="AL198">
        <v>5000001.9059856301</v>
      </c>
      <c r="AS198">
        <f t="shared" si="406"/>
        <v>92.680507050399598</v>
      </c>
      <c r="AT198">
        <f t="shared" si="407"/>
        <v>69.095093972508366</v>
      </c>
      <c r="BB198">
        <v>5000001.8984506</v>
      </c>
      <c r="BC198">
        <v>5000002.0533720097</v>
      </c>
      <c r="BJ198">
        <f t="shared" si="422"/>
        <v>177.74627630330869</v>
      </c>
      <c r="BK198">
        <f t="shared" si="423"/>
        <v>127.39116844565883</v>
      </c>
      <c r="BR198">
        <v>4999999.7106039999</v>
      </c>
      <c r="BS198">
        <v>4999999.8480652003</v>
      </c>
      <c r="BZ198">
        <f t="shared" si="402"/>
        <v>128.68766838290279</v>
      </c>
      <c r="CA198">
        <f t="shared" si="403"/>
        <v>98.347325108382904</v>
      </c>
      <c r="CH198">
        <v>5000001.1380850403</v>
      </c>
      <c r="CI198">
        <v>5000001.2171624303</v>
      </c>
      <c r="CP198">
        <f t="shared" si="428"/>
        <v>75.876424157839125</v>
      </c>
      <c r="CQ198">
        <f t="shared" si="429"/>
        <v>62.122466207092799</v>
      </c>
      <c r="CX198">
        <v>5000001.44846329</v>
      </c>
      <c r="CY198">
        <v>5000001.57362743</v>
      </c>
      <c r="DF198">
        <f t="shared" si="408"/>
        <v>126.12284578088791</v>
      </c>
      <c r="DG198">
        <f t="shared" si="409"/>
        <v>93.740890980985753</v>
      </c>
      <c r="DN198">
        <v>4999998.16230499</v>
      </c>
      <c r="DO198">
        <v>4999998.2548671002</v>
      </c>
      <c r="DV198">
        <f t="shared" si="426"/>
        <v>82.58241165686772</v>
      </c>
      <c r="DW198">
        <f t="shared" si="427"/>
        <v>58.072401327620945</v>
      </c>
      <c r="ED198">
        <v>4999996.9841189003</v>
      </c>
      <c r="EE198">
        <v>4999997.1049893303</v>
      </c>
      <c r="EL198">
        <f t="shared" si="410"/>
        <v>187.37627670650727</v>
      </c>
      <c r="EM198">
        <f t="shared" si="411"/>
        <v>113.70166770772194</v>
      </c>
      <c r="ET198">
        <v>5000002.1370922001</v>
      </c>
      <c r="EU198">
        <v>5000002.2232628204</v>
      </c>
      <c r="FB198">
        <f t="shared" si="412"/>
        <v>89.35338244745553</v>
      </c>
      <c r="FC198">
        <f t="shared" si="413"/>
        <v>65.023052887281366</v>
      </c>
      <c r="FJ198">
        <v>5000002.4529839503</v>
      </c>
      <c r="FK198">
        <v>5000002.5675065098</v>
      </c>
      <c r="FR198">
        <f t="shared" si="414"/>
        <v>127.3426997105941</v>
      </c>
      <c r="FS198">
        <f t="shared" si="415"/>
        <v>91.468554423682662</v>
      </c>
      <c r="FZ198">
        <v>5000003.16182792</v>
      </c>
      <c r="GA198">
        <v>5000003.3071428798</v>
      </c>
      <c r="GH198">
        <f t="shared" si="430"/>
        <v>161.27248042177948</v>
      </c>
      <c r="GI198">
        <f t="shared" si="431"/>
        <v>125.3222382460613</v>
      </c>
      <c r="GP198">
        <v>5000001.3720718101</v>
      </c>
      <c r="GQ198">
        <v>5000001.4714586297</v>
      </c>
      <c r="GX198">
        <f t="shared" si="416"/>
        <v>105.70229222484879</v>
      </c>
      <c r="GY198">
        <f t="shared" si="417"/>
        <v>75.623118055664392</v>
      </c>
      <c r="HF198">
        <v>5000000.6794763496</v>
      </c>
      <c r="HG198">
        <v>5000000.7831079997</v>
      </c>
      <c r="HN198">
        <f t="shared" si="418"/>
        <v>123.21100351543359</v>
      </c>
      <c r="HO198">
        <f t="shared" si="419"/>
        <v>86.0983471541645</v>
      </c>
      <c r="HV198">
        <v>5000000.3849390196</v>
      </c>
      <c r="HW198">
        <v>5000000.5003242502</v>
      </c>
      <c r="ID198">
        <f t="shared" si="420"/>
        <v>135.54051031184963</v>
      </c>
      <c r="IE198">
        <f t="shared" si="421"/>
        <v>97.969811879411552</v>
      </c>
    </row>
    <row r="199" spans="5:239">
      <c r="E199">
        <v>4999999.2135794703</v>
      </c>
      <c r="F199">
        <v>4999999.3572268598</v>
      </c>
      <c r="M199">
        <f t="shared" si="400"/>
        <v>157.692947705894</v>
      </c>
      <c r="N199">
        <f t="shared" si="401"/>
        <v>109.94383550616101</v>
      </c>
      <c r="U199">
        <v>5000002.5398417199</v>
      </c>
      <c r="V199">
        <v>5000002.6175441099</v>
      </c>
      <c r="AC199">
        <f t="shared" si="424"/>
        <v>89.156575710620473</v>
      </c>
      <c r="AD199">
        <f t="shared" si="425"/>
        <v>64.091306565779945</v>
      </c>
      <c r="AK199">
        <v>5000001.8210854502</v>
      </c>
      <c r="AL199">
        <v>5000001.9066338297</v>
      </c>
      <c r="AS199">
        <f t="shared" si="406"/>
        <v>93.913667108600762</v>
      </c>
      <c r="AT199">
        <f t="shared" si="407"/>
        <v>70.391492648501995</v>
      </c>
      <c r="BB199">
        <v>5000001.8991001798</v>
      </c>
      <c r="BC199">
        <v>5000002.0538957799</v>
      </c>
      <c r="BJ199">
        <f t="shared" si="422"/>
        <v>179.04543543445365</v>
      </c>
      <c r="BK199">
        <f t="shared" si="423"/>
        <v>128.4387084848623</v>
      </c>
      <c r="BR199">
        <v>4999999.71101641</v>
      </c>
      <c r="BS199">
        <v>4999999.8486409197</v>
      </c>
      <c r="BZ199">
        <f t="shared" si="402"/>
        <v>129.51248869152988</v>
      </c>
      <c r="CA199">
        <f t="shared" si="403"/>
        <v>99.498763957176408</v>
      </c>
      <c r="CH199">
        <v>5000001.1383406101</v>
      </c>
      <c r="CI199">
        <v>5000001.2172322096</v>
      </c>
      <c r="CP199">
        <f t="shared" si="428"/>
        <v>76.387563676644788</v>
      </c>
      <c r="CQ199">
        <f t="shared" si="429"/>
        <v>62.262024861792796</v>
      </c>
      <c r="CX199">
        <v>5000001.4489686098</v>
      </c>
      <c r="CY199">
        <v>5000001.5742979096</v>
      </c>
      <c r="DF199">
        <f t="shared" si="408"/>
        <v>127.13348509386479</v>
      </c>
      <c r="DG199">
        <f t="shared" si="409"/>
        <v>95.081849792646778</v>
      </c>
      <c r="DN199">
        <v>4999998.1623126799</v>
      </c>
      <c r="DO199">
        <v>4999998.2550713597</v>
      </c>
      <c r="DV199">
        <f t="shared" si="426"/>
        <v>82.597791523644631</v>
      </c>
      <c r="DW199">
        <f t="shared" si="427"/>
        <v>58.480920531997008</v>
      </c>
      <c r="ED199">
        <v>4999996.9711676799</v>
      </c>
      <c r="EE199">
        <v>4999997.1056834497</v>
      </c>
      <c r="EL199">
        <f t="shared" si="410"/>
        <v>161.47381982595039</v>
      </c>
      <c r="EM199">
        <f t="shared" si="411"/>
        <v>115.08990727024769</v>
      </c>
      <c r="ET199">
        <v>5000002.1378934896</v>
      </c>
      <c r="EU199">
        <v>5000002.2232957799</v>
      </c>
      <c r="FB199">
        <f t="shared" si="412"/>
        <v>90.955960685008662</v>
      </c>
      <c r="FC199">
        <f t="shared" si="413"/>
        <v>65.088971870230225</v>
      </c>
      <c r="FJ199">
        <v>5000002.4534493396</v>
      </c>
      <c r="FK199">
        <v>5000002.5677947104</v>
      </c>
      <c r="FR199">
        <f t="shared" si="414"/>
        <v>128.273477948042</v>
      </c>
      <c r="FS199">
        <f t="shared" si="415"/>
        <v>92.044955262337311</v>
      </c>
      <c r="FZ199">
        <v>5000003.1622850597</v>
      </c>
      <c r="GA199">
        <v>5000003.3069124799</v>
      </c>
      <c r="GH199">
        <f t="shared" si="430"/>
        <v>162.18675922986583</v>
      </c>
      <c r="GI199">
        <f t="shared" si="431"/>
        <v>124.86143876160416</v>
      </c>
      <c r="GP199">
        <v>5000001.3721802803</v>
      </c>
      <c r="GQ199">
        <v>5000001.4712371202</v>
      </c>
      <c r="GX199">
        <f t="shared" si="416"/>
        <v>105.91923258549612</v>
      </c>
      <c r="GY199">
        <f t="shared" si="417"/>
        <v>75.180099209817243</v>
      </c>
      <c r="HF199">
        <v>5000000.6795987999</v>
      </c>
      <c r="HG199">
        <v>5000000.7830512496</v>
      </c>
      <c r="HN199">
        <f t="shared" si="418"/>
        <v>123.45590406939108</v>
      </c>
      <c r="HO199">
        <f t="shared" si="419"/>
        <v>85.984846888795488</v>
      </c>
      <c r="HV199">
        <v>5000000.3849770203</v>
      </c>
      <c r="HW199">
        <v>5000000.5005552797</v>
      </c>
      <c r="ID199">
        <f t="shared" si="420"/>
        <v>135.61651181705264</v>
      </c>
      <c r="IE199">
        <f t="shared" si="421"/>
        <v>98.431870769291592</v>
      </c>
    </row>
    <row r="200" spans="5:239">
      <c r="E200">
        <v>4999999.2138521401</v>
      </c>
      <c r="F200">
        <v>4999999.35750126</v>
      </c>
      <c r="M200">
        <f t="shared" si="400"/>
        <v>158.23828745912328</v>
      </c>
      <c r="N200">
        <f t="shared" si="401"/>
        <v>110.49263603628924</v>
      </c>
      <c r="U200">
        <v>5000002.54029347</v>
      </c>
      <c r="V200">
        <v>5000002.6176423403</v>
      </c>
      <c r="AC200">
        <f t="shared" si="424"/>
        <v>90.060075503747896</v>
      </c>
      <c r="AD200">
        <f t="shared" si="425"/>
        <v>64.287767098660254</v>
      </c>
      <c r="AK200">
        <v>5000001.8203390297</v>
      </c>
      <c r="AL200">
        <v>5000001.9065300999</v>
      </c>
      <c r="AS200">
        <f t="shared" si="406"/>
        <v>92.420826469060927</v>
      </c>
      <c r="AT200">
        <f t="shared" si="407"/>
        <v>70.184033172075317</v>
      </c>
      <c r="BB200">
        <v>5000001.8995109098</v>
      </c>
      <c r="BC200">
        <v>5000002.0541137001</v>
      </c>
      <c r="BJ200">
        <f t="shared" si="422"/>
        <v>179.86689517557818</v>
      </c>
      <c r="BK200">
        <f t="shared" si="423"/>
        <v>128.87454864989465</v>
      </c>
      <c r="BR200">
        <v>4999999.7112731999</v>
      </c>
      <c r="BS200">
        <v>4999999.8486591</v>
      </c>
      <c r="BZ200">
        <f t="shared" si="402"/>
        <v>130.02606842428145</v>
      </c>
      <c r="CA200">
        <f t="shared" si="403"/>
        <v>99.535124654597041</v>
      </c>
      <c r="CH200">
        <v>5000001.1383870402</v>
      </c>
      <c r="CI200">
        <v>5000001.2176088598</v>
      </c>
      <c r="CP200">
        <f t="shared" si="428"/>
        <v>76.480423967482551</v>
      </c>
      <c r="CQ200">
        <f t="shared" si="429"/>
        <v>63.015324947572495</v>
      </c>
      <c r="CX200">
        <v>5000001.4491808303</v>
      </c>
      <c r="CY200">
        <v>5000001.57434435</v>
      </c>
      <c r="DF200">
        <f t="shared" si="408"/>
        <v>127.55792592641582</v>
      </c>
      <c r="DG200">
        <f t="shared" si="409"/>
        <v>95.174730564651881</v>
      </c>
      <c r="DN200">
        <v>4999998.1626643697</v>
      </c>
      <c r="DO200">
        <v>4999998.2551232902</v>
      </c>
      <c r="DV200">
        <f t="shared" si="426"/>
        <v>83.301171299806001</v>
      </c>
      <c r="DW200">
        <f t="shared" si="427"/>
        <v>58.584781662371569</v>
      </c>
      <c r="ED200">
        <v>4999996.9714320702</v>
      </c>
      <c r="EE200">
        <v>4999997.1056383802</v>
      </c>
      <c r="EL200">
        <f t="shared" si="410"/>
        <v>162.00260089828637</v>
      </c>
      <c r="EM200">
        <f t="shared" si="411"/>
        <v>114.99976823032537</v>
      </c>
      <c r="ET200">
        <v>5000002.1379533</v>
      </c>
      <c r="EU200">
        <v>5000002.2234551301</v>
      </c>
      <c r="FB200">
        <f t="shared" si="412"/>
        <v>91.075581569078096</v>
      </c>
      <c r="FC200">
        <f t="shared" si="413"/>
        <v>65.407672178270175</v>
      </c>
      <c r="FJ200">
        <v>5000002.4536820799</v>
      </c>
      <c r="FK200">
        <v>5000002.5679247202</v>
      </c>
      <c r="FR200">
        <f t="shared" si="414"/>
        <v>128.7389583363346</v>
      </c>
      <c r="FS200">
        <f t="shared" si="415"/>
        <v>92.304974806092488</v>
      </c>
      <c r="FZ200">
        <v>5000003.1626914702</v>
      </c>
      <c r="GA200">
        <v>5000003.3074743599</v>
      </c>
      <c r="GH200">
        <f t="shared" si="430"/>
        <v>162.99957981919604</v>
      </c>
      <c r="GI200">
        <f t="shared" si="431"/>
        <v>125.98519792796407</v>
      </c>
      <c r="GP200">
        <v>5000001.3721560901</v>
      </c>
      <c r="GQ200">
        <v>5000001.4716636902</v>
      </c>
      <c r="GX200">
        <f t="shared" si="416"/>
        <v>105.87085225315487</v>
      </c>
      <c r="GY200">
        <f t="shared" si="417"/>
        <v>76.033238872318663</v>
      </c>
      <c r="HF200">
        <v>5000000.6802129596</v>
      </c>
      <c r="HG200">
        <v>5000000.7835368402</v>
      </c>
      <c r="HN200">
        <f t="shared" si="418"/>
        <v>124.68422339861775</v>
      </c>
      <c r="HO200">
        <f t="shared" si="419"/>
        <v>86.956028063213125</v>
      </c>
      <c r="HV200">
        <v>5000000.3854617197</v>
      </c>
      <c r="HW200">
        <v>5000000.5009653503</v>
      </c>
      <c r="ID200">
        <f t="shared" si="420"/>
        <v>136.58591052231611</v>
      </c>
      <c r="IE200">
        <f t="shared" si="421"/>
        <v>99.252011980917089</v>
      </c>
    </row>
    <row r="201" spans="5:239">
      <c r="E201">
        <v>4999999.2142704902</v>
      </c>
      <c r="F201">
        <v>4999999.3580557099</v>
      </c>
      <c r="M201">
        <f t="shared" si="400"/>
        <v>159.07498780495166</v>
      </c>
      <c r="N201">
        <f t="shared" si="401"/>
        <v>111.60153590359768</v>
      </c>
      <c r="U201">
        <v>5000002.5402914798</v>
      </c>
      <c r="V201">
        <v>5000002.6179119302</v>
      </c>
      <c r="AC201">
        <f t="shared" si="424"/>
        <v>90.056095033050454</v>
      </c>
      <c r="AD201">
        <f t="shared" si="425"/>
        <v>64.826946711198531</v>
      </c>
      <c r="AK201">
        <v>5000001.82095748</v>
      </c>
      <c r="AL201">
        <v>5000001.90663392</v>
      </c>
      <c r="AS201">
        <f t="shared" si="406"/>
        <v>93.65772671739461</v>
      </c>
      <c r="AT201">
        <f t="shared" si="407"/>
        <v>70.391673325013841</v>
      </c>
      <c r="BB201">
        <v>5000001.8998585399</v>
      </c>
      <c r="BC201">
        <v>5000002.0540223196</v>
      </c>
      <c r="BJ201">
        <f t="shared" si="422"/>
        <v>180.56215516558052</v>
      </c>
      <c r="BK201">
        <f t="shared" si="423"/>
        <v>128.69178784322423</v>
      </c>
      <c r="BR201">
        <v>4999999.7116627898</v>
      </c>
      <c r="BS201">
        <v>4999999.84932495</v>
      </c>
      <c r="BZ201">
        <f t="shared" si="402"/>
        <v>130.805248335588</v>
      </c>
      <c r="CA201">
        <f t="shared" si="403"/>
        <v>100.86682472024809</v>
      </c>
      <c r="CH201">
        <v>5000001.1401640698</v>
      </c>
      <c r="CI201">
        <v>5000001.2176772198</v>
      </c>
      <c r="CP201">
        <f t="shared" si="428"/>
        <v>80.034482378023597</v>
      </c>
      <c r="CQ201">
        <f t="shared" si="429"/>
        <v>63.152044931738452</v>
      </c>
      <c r="CX201">
        <v>5000001.4497194001</v>
      </c>
      <c r="CY201">
        <v>5000001.5742646204</v>
      </c>
      <c r="DF201">
        <f t="shared" si="408"/>
        <v>128.63506537808465</v>
      </c>
      <c r="DG201">
        <f t="shared" si="409"/>
        <v>95.015271424762446</v>
      </c>
      <c r="DN201">
        <v>4999998.1627753703</v>
      </c>
      <c r="DO201">
        <v>4999998.2551675299</v>
      </c>
      <c r="DV201">
        <f t="shared" si="426"/>
        <v>83.523172607989721</v>
      </c>
      <c r="DW201">
        <f t="shared" si="427"/>
        <v>58.673261063645818</v>
      </c>
      <c r="ED201">
        <v>4999996.95507327</v>
      </c>
      <c r="EE201">
        <v>4999997.1064315801</v>
      </c>
      <c r="EL201">
        <f t="shared" si="410"/>
        <v>129.28498008592447</v>
      </c>
      <c r="EM201">
        <f t="shared" si="411"/>
        <v>116.58616913933133</v>
      </c>
      <c r="ET201">
        <v>5000002.1378826303</v>
      </c>
      <c r="EU201">
        <v>5000002.2235614797</v>
      </c>
      <c r="FB201">
        <f t="shared" si="412"/>
        <v>90.934242251657423</v>
      </c>
      <c r="FC201">
        <f t="shared" si="413"/>
        <v>65.620371259956997</v>
      </c>
      <c r="FJ201">
        <v>5000002.4539294997</v>
      </c>
      <c r="FK201">
        <v>5000002.56837779</v>
      </c>
      <c r="FR201">
        <f t="shared" si="414"/>
        <v>129.23379772343986</v>
      </c>
      <c r="FS201">
        <f t="shared" si="415"/>
        <v>93.211113961275061</v>
      </c>
      <c r="FZ201">
        <v>5000003.1606257902</v>
      </c>
      <c r="GA201">
        <v>5000003.3083572304</v>
      </c>
      <c r="GH201">
        <f t="shared" si="430"/>
        <v>158.86822238558656</v>
      </c>
      <c r="GI201">
        <f t="shared" si="431"/>
        <v>127.75093781752413</v>
      </c>
      <c r="GP201">
        <v>5000001.3723140797</v>
      </c>
      <c r="GQ201">
        <v>5000001.47216661</v>
      </c>
      <c r="GX201">
        <f t="shared" si="416"/>
        <v>106.18683129290119</v>
      </c>
      <c r="GY201">
        <f t="shared" si="417"/>
        <v>77.039078140370577</v>
      </c>
      <c r="HF201">
        <v>5000000.6805415703</v>
      </c>
      <c r="HG201">
        <v>5000000.7836623797</v>
      </c>
      <c r="HN201">
        <f t="shared" si="418"/>
        <v>125.34144461979228</v>
      </c>
      <c r="HO201">
        <f t="shared" si="419"/>
        <v>87.207107004231375</v>
      </c>
      <c r="HV201">
        <v>5000000.3855680702</v>
      </c>
      <c r="HW201">
        <v>5000000.5008616801</v>
      </c>
      <c r="ID201">
        <f t="shared" si="420"/>
        <v>136.79861154634983</v>
      </c>
      <c r="IE201">
        <f t="shared" si="421"/>
        <v>99.04467165484661</v>
      </c>
    </row>
    <row r="202" spans="5:239">
      <c r="E202">
        <v>4999999.2144558104</v>
      </c>
      <c r="F202">
        <v>4999999.3580656396</v>
      </c>
      <c r="M202">
        <f t="shared" si="400"/>
        <v>159.44562817675714</v>
      </c>
      <c r="N202">
        <f t="shared" si="401"/>
        <v>111.62139542895015</v>
      </c>
      <c r="U202">
        <v>5000002.5406622598</v>
      </c>
      <c r="V202">
        <v>5000002.6177294301</v>
      </c>
      <c r="AC202">
        <f t="shared" si="424"/>
        <v>90.79765467507525</v>
      </c>
      <c r="AD202">
        <f t="shared" si="425"/>
        <v>64.461946681786927</v>
      </c>
      <c r="AK202">
        <v>5000001.8215550398</v>
      </c>
      <c r="AL202">
        <v>5000001.9069298999</v>
      </c>
      <c r="AS202">
        <f t="shared" si="406"/>
        <v>94.852845987210884</v>
      </c>
      <c r="AT202">
        <f t="shared" si="407"/>
        <v>70.983632907747193</v>
      </c>
      <c r="BB202">
        <v>5000001.9001961201</v>
      </c>
      <c r="BC202">
        <v>5000002.0546404198</v>
      </c>
      <c r="BJ202">
        <f t="shared" si="422"/>
        <v>181.23731535905193</v>
      </c>
      <c r="BK202">
        <f t="shared" si="423"/>
        <v>129.92798768393831</v>
      </c>
      <c r="BR202">
        <v>4999999.7121091904</v>
      </c>
      <c r="BS202">
        <v>4999999.8495424204</v>
      </c>
      <c r="BZ202">
        <f t="shared" si="402"/>
        <v>131.6980496090361</v>
      </c>
      <c r="CA202">
        <f t="shared" si="403"/>
        <v>101.30176541860362</v>
      </c>
      <c r="CH202">
        <v>5000001.1387726003</v>
      </c>
      <c r="CI202">
        <v>5000001.1909425696</v>
      </c>
      <c r="CP202">
        <f t="shared" si="428"/>
        <v>77.251543988433937</v>
      </c>
      <c r="CQ202">
        <f t="shared" si="429"/>
        <v>9.6827573456550109</v>
      </c>
      <c r="CX202">
        <v>5000001.4498777501</v>
      </c>
      <c r="CY202">
        <v>5000001.57468329</v>
      </c>
      <c r="DF202">
        <f t="shared" si="408"/>
        <v>128.95176525712162</v>
      </c>
      <c r="DG202">
        <f t="shared" si="409"/>
        <v>95.852610257400613</v>
      </c>
      <c r="DN202">
        <v>4999998.1630588695</v>
      </c>
      <c r="DO202">
        <v>4999998.2554580299</v>
      </c>
      <c r="DV202">
        <f t="shared" si="426"/>
        <v>84.090171317717932</v>
      </c>
      <c r="DW202">
        <f t="shared" si="427"/>
        <v>59.254261270042761</v>
      </c>
      <c r="ED202">
        <v>4999996.9721502</v>
      </c>
      <c r="EE202">
        <v>4999997.1065648496</v>
      </c>
      <c r="EL202">
        <f t="shared" si="410"/>
        <v>163.43886138905654</v>
      </c>
      <c r="EM202">
        <f t="shared" si="411"/>
        <v>116.85270822960813</v>
      </c>
      <c r="ET202">
        <v>5000002.1384017104</v>
      </c>
      <c r="EU202">
        <v>5000002.22392458</v>
      </c>
      <c r="FB202">
        <f t="shared" si="412"/>
        <v>91.972401992290202</v>
      </c>
      <c r="FC202">
        <f t="shared" si="413"/>
        <v>66.346571581973706</v>
      </c>
      <c r="FJ202">
        <v>5000002.4544482296</v>
      </c>
      <c r="FK202">
        <v>5000002.5684893597</v>
      </c>
      <c r="FR202">
        <f t="shared" si="414"/>
        <v>130.2712570481859</v>
      </c>
      <c r="FS202">
        <f t="shared" si="415"/>
        <v>93.434253149676238</v>
      </c>
      <c r="FZ202">
        <v>5000003.1631878</v>
      </c>
      <c r="GA202">
        <v>5000003.3081858</v>
      </c>
      <c r="GH202">
        <f t="shared" si="430"/>
        <v>163.99223868686124</v>
      </c>
      <c r="GI202">
        <f t="shared" si="431"/>
        <v>127.40807722209587</v>
      </c>
      <c r="GP202">
        <v>5000001.3728678301</v>
      </c>
      <c r="GQ202">
        <v>5000001.5350277303</v>
      </c>
      <c r="GX202">
        <f t="shared" si="416"/>
        <v>107.29433186674915</v>
      </c>
      <c r="GY202">
        <f t="shared" si="417"/>
        <v>202.76128274873108</v>
      </c>
      <c r="HF202">
        <v>5000000.6804245096</v>
      </c>
      <c r="HG202">
        <v>5000000.78390719</v>
      </c>
      <c r="HN202">
        <f t="shared" si="418"/>
        <v>125.10732319198135</v>
      </c>
      <c r="HO202">
        <f t="shared" si="419"/>
        <v>87.696727423624097</v>
      </c>
      <c r="HV202">
        <v>5000000.3859209204</v>
      </c>
      <c r="HW202">
        <v>5000000.5010387301</v>
      </c>
      <c r="ID202">
        <f t="shared" si="420"/>
        <v>137.50431186927375</v>
      </c>
      <c r="IE202">
        <f t="shared" si="421"/>
        <v>99.398771641622446</v>
      </c>
    </row>
    <row r="203" spans="5:239">
      <c r="E203">
        <v>4999999.2149262</v>
      </c>
      <c r="F203">
        <v>4999999.3583817501</v>
      </c>
      <c r="M203">
        <f t="shared" si="400"/>
        <v>160.3864075636003</v>
      </c>
      <c r="N203">
        <f t="shared" si="401"/>
        <v>112.25361639637308</v>
      </c>
      <c r="U203">
        <v>5000002.5406635301</v>
      </c>
      <c r="V203">
        <v>5000002.6179164099</v>
      </c>
      <c r="AC203">
        <f t="shared" si="424"/>
        <v>90.800195321790881</v>
      </c>
      <c r="AD203">
        <f t="shared" si="425"/>
        <v>64.835906029733465</v>
      </c>
      <c r="AK203">
        <v>5000001.8217032095</v>
      </c>
      <c r="AL203">
        <v>5000001.9071066501</v>
      </c>
      <c r="AS203">
        <f t="shared" si="406"/>
        <v>95.149185274724118</v>
      </c>
      <c r="AT203">
        <f t="shared" si="407"/>
        <v>71.337133022438138</v>
      </c>
      <c r="BB203">
        <v>5000001.9004950402</v>
      </c>
      <c r="BC203">
        <v>5000002.0547134103</v>
      </c>
      <c r="BJ203">
        <f t="shared" si="422"/>
        <v>181.83515531771701</v>
      </c>
      <c r="BK203">
        <f t="shared" si="423"/>
        <v>130.073968714128</v>
      </c>
      <c r="BR203">
        <v>4999999.7124450002</v>
      </c>
      <c r="BS203">
        <v>4999999.8496605996</v>
      </c>
      <c r="BZ203">
        <f t="shared" si="402"/>
        <v>132.36966920594548</v>
      </c>
      <c r="CA203">
        <f t="shared" si="403"/>
        <v>101.53812392167687</v>
      </c>
      <c r="CH203">
        <v>5000001.1390145998</v>
      </c>
      <c r="CI203">
        <v>5000001.2866468905</v>
      </c>
      <c r="CP203">
        <f t="shared" si="428"/>
        <v>77.73554291074187</v>
      </c>
      <c r="CQ203">
        <f t="shared" si="429"/>
        <v>201.0913535760339</v>
      </c>
      <c r="CX203">
        <v>5000001.44984705</v>
      </c>
      <c r="CY203">
        <v>5000001.5746507002</v>
      </c>
      <c r="DF203">
        <f t="shared" si="408"/>
        <v>128.89036503943515</v>
      </c>
      <c r="DG203">
        <f t="shared" si="409"/>
        <v>95.787430735596217</v>
      </c>
      <c r="DN203">
        <v>4999998.1632108204</v>
      </c>
      <c r="DO203">
        <v>4999998.2556823501</v>
      </c>
      <c r="DV203">
        <f t="shared" si="426"/>
        <v>84.394073163891321</v>
      </c>
      <c r="DW203">
        <f t="shared" si="427"/>
        <v>59.702901865169679</v>
      </c>
      <c r="ED203">
        <v>4999996.9724868601</v>
      </c>
      <c r="EE203">
        <v>4999997.1053949902</v>
      </c>
      <c r="EL203">
        <f t="shared" si="410"/>
        <v>164.11218195221883</v>
      </c>
      <c r="EM203">
        <f t="shared" si="411"/>
        <v>114.51298798493409</v>
      </c>
      <c r="ET203">
        <v>5000002.1381893</v>
      </c>
      <c r="EU203">
        <v>5000002.2239737501</v>
      </c>
      <c r="FB203">
        <f t="shared" si="412"/>
        <v>91.547581240304794</v>
      </c>
      <c r="FC203">
        <f t="shared" si="413"/>
        <v>66.444911752184737</v>
      </c>
      <c r="FJ203">
        <v>5000002.4544526199</v>
      </c>
      <c r="FK203">
        <v>5000002.5686372397</v>
      </c>
      <c r="FR203">
        <f t="shared" si="414"/>
        <v>130.28003755322348</v>
      </c>
      <c r="FS203">
        <f t="shared" si="415"/>
        <v>93.730013110529029</v>
      </c>
      <c r="FZ203">
        <v>5000003.1635000696</v>
      </c>
      <c r="GA203">
        <v>5000003.3082803302</v>
      </c>
      <c r="GH203">
        <f t="shared" si="430"/>
        <v>164.61677763259812</v>
      </c>
      <c r="GI203">
        <f t="shared" si="431"/>
        <v>127.59713744470749</v>
      </c>
      <c r="GP203">
        <v>5000001.3726259796</v>
      </c>
      <c r="GQ203">
        <v>5000001.4868001696</v>
      </c>
      <c r="GX203">
        <f t="shared" si="416"/>
        <v>106.81063098879275</v>
      </c>
      <c r="GY203">
        <f t="shared" si="417"/>
        <v>106.30618899237012</v>
      </c>
      <c r="HF203">
        <v>5000000.680741</v>
      </c>
      <c r="HG203">
        <v>5000000.7837093696</v>
      </c>
      <c r="HN203">
        <f t="shared" si="418"/>
        <v>125.74030395217929</v>
      </c>
      <c r="HO203">
        <f t="shared" si="419"/>
        <v>87.301086751325712</v>
      </c>
      <c r="HV203">
        <v>5000000.3864096096</v>
      </c>
      <c r="HW203">
        <v>5000000.5010731304</v>
      </c>
      <c r="ID203">
        <f t="shared" si="420"/>
        <v>138.48169014585034</v>
      </c>
      <c r="IE203">
        <f t="shared" si="421"/>
        <v>99.467572159289134</v>
      </c>
    </row>
    <row r="204" spans="5:239">
      <c r="E204">
        <v>4999999.2153020101</v>
      </c>
      <c r="F204">
        <v>4999999.3586574402</v>
      </c>
      <c r="M204">
        <f t="shared" si="400"/>
        <v>161.13802785222387</v>
      </c>
      <c r="N204">
        <f t="shared" si="401"/>
        <v>112.80499669039301</v>
      </c>
      <c r="U204">
        <v>5000002.5408209702</v>
      </c>
      <c r="V204">
        <v>5000002.6181759499</v>
      </c>
      <c r="AC204">
        <f t="shared" si="424"/>
        <v>91.115075327126661</v>
      </c>
      <c r="AD204">
        <f t="shared" si="425"/>
        <v>65.354985848859982</v>
      </c>
      <c r="AK204">
        <v>5000001.8214403503</v>
      </c>
      <c r="AL204">
        <v>5000001.9070357597</v>
      </c>
      <c r="AS204">
        <f t="shared" si="406"/>
        <v>94.623466906408126</v>
      </c>
      <c r="AT204">
        <f t="shared" si="407"/>
        <v>71.195352252035761</v>
      </c>
      <c r="BB204">
        <v>5000001.90098349</v>
      </c>
      <c r="BC204">
        <v>5000002.0550210504</v>
      </c>
      <c r="BJ204">
        <f t="shared" si="422"/>
        <v>182.81205460293404</v>
      </c>
      <c r="BK204">
        <f t="shared" si="423"/>
        <v>130.68924859085129</v>
      </c>
      <c r="BR204">
        <v>4999999.7126072096</v>
      </c>
      <c r="BS204">
        <v>4999999.8493405003</v>
      </c>
      <c r="BZ204">
        <f t="shared" si="402"/>
        <v>132.69408799718417</v>
      </c>
      <c r="CA204">
        <f t="shared" si="403"/>
        <v>100.89792530755572</v>
      </c>
      <c r="CH204">
        <v>5000001.1390016899</v>
      </c>
      <c r="CI204">
        <v>5000001.28034754</v>
      </c>
      <c r="CP204">
        <f t="shared" si="428"/>
        <v>77.709722929364389</v>
      </c>
      <c r="CQ204">
        <f t="shared" si="429"/>
        <v>188.49265574330028</v>
      </c>
      <c r="CX204">
        <v>5000001.4505033903</v>
      </c>
      <c r="CY204">
        <v>5000001.5748022599</v>
      </c>
      <c r="DF204">
        <f t="shared" si="408"/>
        <v>130.20304521818628</v>
      </c>
      <c r="DG204">
        <f t="shared" si="409"/>
        <v>96.090550064043555</v>
      </c>
      <c r="DN204">
        <v>4999998.1634067697</v>
      </c>
      <c r="DO204">
        <v>4999998.2556750402</v>
      </c>
      <c r="DV204">
        <f t="shared" si="426"/>
        <v>84.785971987918884</v>
      </c>
      <c r="DW204">
        <f t="shared" si="427"/>
        <v>59.688281958205735</v>
      </c>
      <c r="ED204">
        <v>4999996.99424865</v>
      </c>
      <c r="EE204">
        <v>4999997.1062863301</v>
      </c>
      <c r="EL204">
        <f t="shared" si="410"/>
        <v>207.63578885604386</v>
      </c>
      <c r="EM204">
        <f t="shared" si="411"/>
        <v>116.29566896770886</v>
      </c>
      <c r="ET204">
        <v>5000002.1387090599</v>
      </c>
      <c r="EU204">
        <v>5000002.2241352601</v>
      </c>
      <c r="FB204">
        <f t="shared" si="412"/>
        <v>92.587100711327466</v>
      </c>
      <c r="FC204">
        <f t="shared" si="413"/>
        <v>66.767931532433167</v>
      </c>
      <c r="FJ204">
        <v>5000002.4549392397</v>
      </c>
      <c r="FK204">
        <v>5000002.5688850498</v>
      </c>
      <c r="FR204">
        <f t="shared" si="414"/>
        <v>131.25327662920279</v>
      </c>
      <c r="FS204">
        <f t="shared" si="415"/>
        <v>94.225632932448946</v>
      </c>
      <c r="FZ204">
        <v>5000003.1674456699</v>
      </c>
      <c r="GA204">
        <v>5000003.3079317501</v>
      </c>
      <c r="GH204">
        <f t="shared" si="430"/>
        <v>172.50797325258625</v>
      </c>
      <c r="GI204">
        <f t="shared" si="431"/>
        <v>126.89997775741193</v>
      </c>
      <c r="GP204">
        <v>5000001.3731700499</v>
      </c>
      <c r="GQ204">
        <v>5000001.5036935704</v>
      </c>
      <c r="GX204">
        <f t="shared" si="416"/>
        <v>107.89877123406771</v>
      </c>
      <c r="GY204">
        <f t="shared" si="417"/>
        <v>140.092980926021</v>
      </c>
      <c r="HF204">
        <v>5000000.6812923597</v>
      </c>
      <c r="HG204">
        <v>5000000.7840260603</v>
      </c>
      <c r="HN204">
        <f t="shared" si="418"/>
        <v>126.84302327186907</v>
      </c>
      <c r="HO204">
        <f t="shared" si="419"/>
        <v>87.934467964702932</v>
      </c>
      <c r="HV204">
        <v>5000000.3865314303</v>
      </c>
      <c r="HW204">
        <v>5000000.5013260497</v>
      </c>
      <c r="ID204">
        <f t="shared" si="420"/>
        <v>138.72533156649524</v>
      </c>
      <c r="IE204">
        <f t="shared" si="421"/>
        <v>99.973410656804816</v>
      </c>
    </row>
    <row r="205" spans="5:239">
      <c r="E205">
        <v>4999999.2155454298</v>
      </c>
      <c r="F205">
        <v>4999999.3588700201</v>
      </c>
      <c r="M205">
        <f t="shared" ref="M205:M268" si="432">(E205-E$3)/E$3*10000000000</f>
        <v>161.62486749912765</v>
      </c>
      <c r="N205">
        <f t="shared" ref="N205:N268" si="433">(F205-F$3)/F$3*10000000000</f>
        <v>113.23015668090652</v>
      </c>
      <c r="U205">
        <v>5000002.54108351</v>
      </c>
      <c r="V205">
        <v>5000002.6179522797</v>
      </c>
      <c r="AC205">
        <f t="shared" si="424"/>
        <v>91.640154732652604</v>
      </c>
      <c r="AD205">
        <f t="shared" si="425"/>
        <v>64.907645770559498</v>
      </c>
      <c r="AK205">
        <v>5000001.8222229397</v>
      </c>
      <c r="AL205">
        <v>5000001.9071835298</v>
      </c>
      <c r="AS205">
        <f t="shared" si="406"/>
        <v>96.188645207296247</v>
      </c>
      <c r="AT205">
        <f t="shared" si="407"/>
        <v>71.490892459311738</v>
      </c>
      <c r="BB205">
        <v>5000001.9012792502</v>
      </c>
      <c r="BC205">
        <v>5000002.0552542601</v>
      </c>
      <c r="BJ205">
        <f t="shared" si="422"/>
        <v>183.40357460889504</v>
      </c>
      <c r="BK205">
        <f t="shared" si="423"/>
        <v>131.15566778913012</v>
      </c>
      <c r="BR205">
        <v>4999999.7131272703</v>
      </c>
      <c r="BS205">
        <v>4999999.8498453097</v>
      </c>
      <c r="BZ205">
        <f t="shared" ref="BZ205:BZ268" si="434">(BR205-BR$3)/BR$3*10000000000</f>
        <v>133.73420961119785</v>
      </c>
      <c r="CA205">
        <f t="shared" ref="CA205:CA268" si="435">(BS205-BS$3)/BS$3*10000000000</f>
        <v>101.90754421162771</v>
      </c>
      <c r="CH205">
        <v>5000001.1391461296</v>
      </c>
      <c r="CI205">
        <v>5000001.2178706601</v>
      </c>
      <c r="CP205">
        <f t="shared" si="428"/>
        <v>77.998602364641812</v>
      </c>
      <c r="CQ205">
        <f t="shared" si="429"/>
        <v>63.538925550683558</v>
      </c>
      <c r="CX205">
        <v>5000001.45067087</v>
      </c>
      <c r="CY205">
        <v>5000001.5751544302</v>
      </c>
      <c r="DF205">
        <f t="shared" si="408"/>
        <v>130.53800460256181</v>
      </c>
      <c r="DG205">
        <f t="shared" si="409"/>
        <v>96.794890485702425</v>
      </c>
      <c r="DN205">
        <v>4999998.1634468902</v>
      </c>
      <c r="DO205">
        <v>4999998.2556816898</v>
      </c>
      <c r="DV205">
        <f t="shared" si="426"/>
        <v>84.866212908456916</v>
      </c>
      <c r="DW205">
        <f t="shared" si="427"/>
        <v>59.701581249290278</v>
      </c>
      <c r="ED205">
        <v>4999996.96501387</v>
      </c>
      <c r="EE205">
        <v>4999997.1064569596</v>
      </c>
      <c r="EL205">
        <f t="shared" si="410"/>
        <v>149.16619249567273</v>
      </c>
      <c r="EM205">
        <f t="shared" si="411"/>
        <v>116.63692811225971</v>
      </c>
      <c r="ET205">
        <v>5000002.1385293696</v>
      </c>
      <c r="EU205">
        <v>5000002.2241659705</v>
      </c>
      <c r="FB205">
        <f t="shared" si="412"/>
        <v>92.227720243984365</v>
      </c>
      <c r="FC205">
        <f t="shared" si="413"/>
        <v>66.829352229317564</v>
      </c>
      <c r="FJ205">
        <v>5000002.4551348798</v>
      </c>
      <c r="FK205">
        <v>5000002.5690574702</v>
      </c>
      <c r="FR205">
        <f t="shared" si="414"/>
        <v>131.64455672078822</v>
      </c>
      <c r="FS205">
        <f t="shared" si="415"/>
        <v>94.5704735682299</v>
      </c>
      <c r="FZ205">
        <v>5000003.16121992</v>
      </c>
      <c r="GA205">
        <v>5000003.3084179098</v>
      </c>
      <c r="GH205">
        <f t="shared" si="430"/>
        <v>160.05648122512659</v>
      </c>
      <c r="GI205">
        <f t="shared" si="431"/>
        <v>127.8722965208279</v>
      </c>
      <c r="GP205">
        <v>5000001.3736222303</v>
      </c>
      <c r="GQ205">
        <v>5000001.47272476</v>
      </c>
      <c r="GX205">
        <f t="shared" si="416"/>
        <v>108.80313178153786</v>
      </c>
      <c r="GY205">
        <f t="shared" si="417"/>
        <v>78.155377822035078</v>
      </c>
      <c r="HF205">
        <v>5000000.6812432297</v>
      </c>
      <c r="HG205">
        <v>5000000.78416452</v>
      </c>
      <c r="HN205">
        <f t="shared" si="418"/>
        <v>126.7447631644541</v>
      </c>
      <c r="HO205">
        <f t="shared" si="419"/>
        <v>88.211387378051768</v>
      </c>
      <c r="HV205">
        <v>5000000.3869108604</v>
      </c>
      <c r="HW205">
        <v>5000000.5014763596</v>
      </c>
      <c r="ID205">
        <f t="shared" si="420"/>
        <v>139.48419177860609</v>
      </c>
      <c r="IE205">
        <f t="shared" si="421"/>
        <v>100.27403038088349</v>
      </c>
    </row>
    <row r="206" spans="5:239">
      <c r="E206">
        <v>4999999.2159629297</v>
      </c>
      <c r="F206">
        <v>4999999.3591047302</v>
      </c>
      <c r="M206">
        <f t="shared" si="432"/>
        <v>162.45986724964047</v>
      </c>
      <c r="N206">
        <f t="shared" si="433"/>
        <v>113.69957685163253</v>
      </c>
      <c r="U206">
        <v>5000002.54125538</v>
      </c>
      <c r="V206">
        <v>5000002.6184026403</v>
      </c>
      <c r="AC206">
        <f t="shared" si="424"/>
        <v>91.983894547527996</v>
      </c>
      <c r="AD206">
        <f t="shared" si="425"/>
        <v>65.808366482255863</v>
      </c>
      <c r="AK206">
        <v>5000001.8225221699</v>
      </c>
      <c r="AL206">
        <v>5000001.90756159</v>
      </c>
      <c r="AS206">
        <f t="shared" ref="AS206:AS269" si="436">(AK206-AK$3)/AK$3*10000000000</f>
        <v>96.787105430814464</v>
      </c>
      <c r="AT206">
        <f t="shared" ref="AT206:AT269" si="437">(AL206-AL$3)/AL$3*10000000000</f>
        <v>72.247012485539045</v>
      </c>
      <c r="BB206">
        <v>5000001.9018707899</v>
      </c>
      <c r="BC206">
        <v>5000002.0555621497</v>
      </c>
      <c r="BJ206">
        <f t="shared" si="422"/>
        <v>184.58665373635108</v>
      </c>
      <c r="BK206">
        <f t="shared" si="423"/>
        <v>131.77144685455477</v>
      </c>
      <c r="BR206">
        <v>4999999.7134262901</v>
      </c>
      <c r="BS206">
        <v>4999999.8501963196</v>
      </c>
      <c r="BZ206">
        <f t="shared" si="434"/>
        <v>134.33224913157153</v>
      </c>
      <c r="CA206">
        <f t="shared" si="435"/>
        <v>102.60956402073839</v>
      </c>
      <c r="CH206">
        <v>5000001.1392853102</v>
      </c>
      <c r="CI206">
        <v>5000001.2182779303</v>
      </c>
      <c r="CP206">
        <f t="shared" si="428"/>
        <v>78.276963445075879</v>
      </c>
      <c r="CQ206">
        <f t="shared" si="429"/>
        <v>64.3534656691523</v>
      </c>
      <c r="CX206">
        <v>5000001.4509913996</v>
      </c>
      <c r="CY206">
        <v>5000001.5751790097</v>
      </c>
      <c r="DF206">
        <f t="shared" ref="DF206:DF269" si="438">(CX206-CX$3)/CX$3*10000000000</f>
        <v>131.17906355536718</v>
      </c>
      <c r="DG206">
        <f t="shared" ref="DG206:DG269" si="439">(CY206-CY$3)/CY$3*10000000000</f>
        <v>96.844049401470187</v>
      </c>
      <c r="DN206">
        <v>4999998.1638989802</v>
      </c>
      <c r="DO206">
        <v>4999998.2559218397</v>
      </c>
      <c r="DV206">
        <f t="shared" si="426"/>
        <v>85.7703933577463</v>
      </c>
      <c r="DW206">
        <f t="shared" si="427"/>
        <v>60.181881235252497</v>
      </c>
      <c r="ED206">
        <v>4999996.9891715199</v>
      </c>
      <c r="EE206">
        <v>4999997.1068334403</v>
      </c>
      <c r="EL206">
        <f t="shared" ref="EL206:EL269" si="440">(ED206-ED$3)/ED$3*10000000000</f>
        <v>197.48152221851336</v>
      </c>
      <c r="EM206">
        <f t="shared" ref="EM206:EM269" si="441">(EE206-EE$3)/EE$3*10000000000</f>
        <v>117.38988981984802</v>
      </c>
      <c r="ET206">
        <v>5000002.1392880799</v>
      </c>
      <c r="EU206">
        <v>5000002.2244255003</v>
      </c>
      <c r="FB206">
        <f t="shared" ref="FB206:FB269" si="442">(ET206-ET$3)/ET$3*10000000000</f>
        <v>93.745140243597078</v>
      </c>
      <c r="FC206">
        <f t="shared" ref="FC206:FC269" si="443">(EU206-EU$3)/EU$3*10000000000</f>
        <v>67.348411600337457</v>
      </c>
      <c r="FJ206">
        <v>5000002.4553322103</v>
      </c>
      <c r="FK206">
        <v>5000002.5693492703</v>
      </c>
      <c r="FR206">
        <f t="shared" ref="FR206:FR269" si="444">(FJ206-FJ$3)/FJ$3*10000000000</f>
        <v>132.03921751170398</v>
      </c>
      <c r="FS206">
        <f t="shared" ref="FS206:FS269" si="445">(FK206-FK$3)/FK$3*10000000000</f>
        <v>95.154073526755411</v>
      </c>
      <c r="FZ206">
        <v>5000003.1622063601</v>
      </c>
      <c r="GA206">
        <v>5000003.3087355997</v>
      </c>
      <c r="GH206">
        <f t="shared" si="430"/>
        <v>162.02936022381567</v>
      </c>
      <c r="GI206">
        <f t="shared" si="431"/>
        <v>128.50767603390267</v>
      </c>
      <c r="GP206">
        <v>5000001.3734417101</v>
      </c>
      <c r="GQ206">
        <v>5000001.4727358902</v>
      </c>
      <c r="GX206">
        <f t="shared" ref="GX206:GX269" si="446">(GP206-GP$3)/GP$3*10000000000</f>
        <v>108.44209164223044</v>
      </c>
      <c r="GY206">
        <f t="shared" ref="GY206:GY269" si="447">(GQ206-GQ$3)/GQ$3*10000000000</f>
        <v>78.177638287830803</v>
      </c>
      <c r="HF206">
        <v>5000000.6815502802</v>
      </c>
      <c r="HG206">
        <v>5000000.7845413098</v>
      </c>
      <c r="HN206">
        <f t="shared" ref="HN206:HN269" si="448">(HF206-HF$3)/HF$3*10000000000</f>
        <v>127.3588641557525</v>
      </c>
      <c r="HO206">
        <f t="shared" ref="HO206:HO269" si="449">(HG206-HG$3)/HG$3*10000000000</f>
        <v>88.964966927763243</v>
      </c>
      <c r="HV206">
        <v>5000000.3870858802</v>
      </c>
      <c r="HW206">
        <v>5000000.5019369097</v>
      </c>
      <c r="ID206">
        <f t="shared" ref="ID206:ID269" si="450">(HV206-HV$3)/HV$3*10000000000</f>
        <v>139.83423120871615</v>
      </c>
      <c r="IE206">
        <f t="shared" ref="IE206:IE269" si="451">(HW206-HW$3)/HW$3*10000000000</f>
        <v>101.19513067577422</v>
      </c>
    </row>
    <row r="207" spans="5:239">
      <c r="E207">
        <v>4999999.21643632</v>
      </c>
      <c r="F207">
        <v>4999999.3591710497</v>
      </c>
      <c r="M207">
        <f t="shared" si="432"/>
        <v>163.40664808019304</v>
      </c>
      <c r="N207">
        <f t="shared" si="433"/>
        <v>113.8322158312189</v>
      </c>
      <c r="U207">
        <v>5000002.5413707299</v>
      </c>
      <c r="V207">
        <v>5000002.6186527796</v>
      </c>
      <c r="AC207">
        <f t="shared" si="424"/>
        <v>92.214594209999859</v>
      </c>
      <c r="AD207">
        <f t="shared" si="425"/>
        <v>66.308644770968314</v>
      </c>
      <c r="AK207">
        <v>5000001.82219538</v>
      </c>
      <c r="AL207">
        <v>5000001.90773685</v>
      </c>
      <c r="AS207">
        <f t="shared" si="436"/>
        <v>96.133525831597964</v>
      </c>
      <c r="AT207">
        <f t="shared" si="437"/>
        <v>72.597532369106673</v>
      </c>
      <c r="BB207">
        <v>5000001.9022047604</v>
      </c>
      <c r="BC207">
        <v>5000002.0558615001</v>
      </c>
      <c r="BJ207">
        <f t="shared" si="422"/>
        <v>185.25459431983697</v>
      </c>
      <c r="BK207">
        <f t="shared" si="423"/>
        <v>132.37014733340226</v>
      </c>
      <c r="BR207">
        <v>4999999.7137556802</v>
      </c>
      <c r="BS207">
        <v>4999999.8503988599</v>
      </c>
      <c r="BZ207">
        <f t="shared" si="434"/>
        <v>134.9910295145589</v>
      </c>
      <c r="CA207">
        <f t="shared" si="435"/>
        <v>103.01464465350556</v>
      </c>
      <c r="CH207">
        <v>5000001.1396271503</v>
      </c>
      <c r="CI207">
        <v>5000001.2734876396</v>
      </c>
      <c r="CP207">
        <f t="shared" si="428"/>
        <v>78.960643471381118</v>
      </c>
      <c r="CQ207">
        <f t="shared" si="429"/>
        <v>174.77285813822422</v>
      </c>
      <c r="CX207">
        <v>5000001.4514396098</v>
      </c>
      <c r="CY207">
        <v>5000001.5756117301</v>
      </c>
      <c r="DF207">
        <f t="shared" si="438"/>
        <v>132.07548363679595</v>
      </c>
      <c r="DG207">
        <f t="shared" si="439"/>
        <v>97.70948995289389</v>
      </c>
      <c r="DN207">
        <v>4999998.1639981102</v>
      </c>
      <c r="DO207">
        <v>4999998.2560999803</v>
      </c>
      <c r="DV207">
        <f t="shared" si="426"/>
        <v>85.968653381936022</v>
      </c>
      <c r="DW207">
        <f t="shared" si="427"/>
        <v>60.538162537882606</v>
      </c>
      <c r="ED207">
        <v>4999996.9739251602</v>
      </c>
      <c r="EE207">
        <v>4999997.1074583698</v>
      </c>
      <c r="EL207">
        <f t="shared" si="440"/>
        <v>166.98878399181922</v>
      </c>
      <c r="EM207">
        <f t="shared" si="441"/>
        <v>118.63974966725154</v>
      </c>
      <c r="ET207">
        <v>5000002.1390216602</v>
      </c>
      <c r="EU207">
        <v>5000002.2243512301</v>
      </c>
      <c r="FB207">
        <f t="shared" si="442"/>
        <v>93.212301019321387</v>
      </c>
      <c r="FC207">
        <f t="shared" si="443"/>
        <v>67.199871302704707</v>
      </c>
      <c r="FJ207">
        <v>5000002.4556248197</v>
      </c>
      <c r="FK207">
        <v>5000002.5696590003</v>
      </c>
      <c r="FR207">
        <f t="shared" si="444"/>
        <v>132.62443612355136</v>
      </c>
      <c r="FS207">
        <f t="shared" si="445"/>
        <v>95.773533111607961</v>
      </c>
      <c r="FZ207">
        <v>5000003.1650217697</v>
      </c>
      <c r="GA207">
        <v>5000003.3092371598</v>
      </c>
      <c r="GH207">
        <f t="shared" si="430"/>
        <v>167.66017588085487</v>
      </c>
      <c r="GI207">
        <f t="shared" si="431"/>
        <v>129.51079547751988</v>
      </c>
      <c r="GP207">
        <v>5000001.3735678596</v>
      </c>
      <c r="GQ207">
        <v>5000001.5035835998</v>
      </c>
      <c r="GX207">
        <f t="shared" si="446"/>
        <v>108.69439058641649</v>
      </c>
      <c r="GY207">
        <f t="shared" si="447"/>
        <v>139.87303984986337</v>
      </c>
      <c r="HF207">
        <v>5000000.68178879</v>
      </c>
      <c r="HG207">
        <v>5000000.78462156</v>
      </c>
      <c r="HN207">
        <f t="shared" si="448"/>
        <v>127.83588379423293</v>
      </c>
      <c r="HO207">
        <f t="shared" si="449"/>
        <v>89.125467311226217</v>
      </c>
      <c r="HV207">
        <v>5000000.3872840004</v>
      </c>
      <c r="HW207">
        <v>5000000.5021417299</v>
      </c>
      <c r="ID207">
        <f t="shared" si="450"/>
        <v>140.23047168617703</v>
      </c>
      <c r="IE207">
        <f t="shared" si="451"/>
        <v>101.60477101059634</v>
      </c>
    </row>
    <row r="208" spans="5:239">
      <c r="E208">
        <v>4999999.21696027</v>
      </c>
      <c r="F208">
        <v>4999999.3593270099</v>
      </c>
      <c r="M208">
        <f t="shared" si="432"/>
        <v>164.45454820810613</v>
      </c>
      <c r="N208">
        <f t="shared" si="433"/>
        <v>114.14413629408246</v>
      </c>
      <c r="U208">
        <v>5000002.5416858504</v>
      </c>
      <c r="V208">
        <v>5000002.6186257303</v>
      </c>
      <c r="AC208">
        <f t="shared" si="424"/>
        <v>92.844834782880099</v>
      </c>
      <c r="AD208">
        <f t="shared" si="425"/>
        <v>66.254546133228445</v>
      </c>
      <c r="AK208">
        <v>5000001.8229078297</v>
      </c>
      <c r="AL208">
        <v>5000001.90780045</v>
      </c>
      <c r="AS208">
        <f t="shared" si="436"/>
        <v>97.558424650781959</v>
      </c>
      <c r="AT208">
        <f t="shared" si="437"/>
        <v>72.724732358738279</v>
      </c>
      <c r="BB208">
        <v>5000001.90257446</v>
      </c>
      <c r="BC208">
        <v>5000002.0560697997</v>
      </c>
      <c r="BJ208">
        <f t="shared" si="422"/>
        <v>185.99399339596604</v>
      </c>
      <c r="BK208">
        <f t="shared" si="423"/>
        <v>132.7867463816998</v>
      </c>
      <c r="BR208">
        <v>4999999.7141077798</v>
      </c>
      <c r="BS208">
        <v>4999999.8508087099</v>
      </c>
      <c r="BZ208">
        <f t="shared" si="434"/>
        <v>135.69522864007843</v>
      </c>
      <c r="CA208">
        <f t="shared" si="435"/>
        <v>103.83434452523279</v>
      </c>
      <c r="CH208">
        <v>5000001.1399267605</v>
      </c>
      <c r="CI208">
        <v>5000001.2185645597</v>
      </c>
      <c r="CP208">
        <f t="shared" si="428"/>
        <v>79.559863734623264</v>
      </c>
      <c r="CQ208">
        <f t="shared" si="429"/>
        <v>64.926724380161943</v>
      </c>
      <c r="CX208">
        <v>5000001.4513608599</v>
      </c>
      <c r="CY208">
        <v>5000001.5756045198</v>
      </c>
      <c r="DF208">
        <f t="shared" si="438"/>
        <v>131.91798399455251</v>
      </c>
      <c r="DG208">
        <f t="shared" si="439"/>
        <v>97.695069358551876</v>
      </c>
      <c r="DN208">
        <v>4999998.1642389996</v>
      </c>
      <c r="DO208">
        <v>4999998.2562156599</v>
      </c>
      <c r="DV208">
        <f t="shared" si="426"/>
        <v>86.450432318771249</v>
      </c>
      <c r="DW208">
        <f t="shared" si="427"/>
        <v>60.769521773962666</v>
      </c>
      <c r="ED208">
        <v>4999996.9740282102</v>
      </c>
      <c r="EE208">
        <v>4999997.1074595796</v>
      </c>
      <c r="EL208">
        <f t="shared" si="440"/>
        <v>167.1948839431129</v>
      </c>
      <c r="EM208">
        <f t="shared" si="441"/>
        <v>118.64216924472885</v>
      </c>
      <c r="ET208">
        <v>5000002.1395006003</v>
      </c>
      <c r="EU208">
        <v>5000002.2246423103</v>
      </c>
      <c r="FB208">
        <f t="shared" si="442"/>
        <v>94.170180787618108</v>
      </c>
      <c r="FC208">
        <f t="shared" si="443"/>
        <v>67.782031475797467</v>
      </c>
      <c r="FJ208">
        <v>5000002.4561680099</v>
      </c>
      <c r="FK208">
        <v>5000002.56969277</v>
      </c>
      <c r="FR208">
        <f t="shared" si="444"/>
        <v>133.71081593711952</v>
      </c>
      <c r="FS208">
        <f t="shared" si="445"/>
        <v>95.841072590655244</v>
      </c>
      <c r="FZ208">
        <v>5000003.16523063</v>
      </c>
      <c r="GA208">
        <v>5000003.3093286697</v>
      </c>
      <c r="GH208">
        <f t="shared" si="430"/>
        <v>168.07789614989647</v>
      </c>
      <c r="GI208">
        <f t="shared" si="431"/>
        <v>129.69381514583222</v>
      </c>
      <c r="GP208">
        <v>5000001.3739536796</v>
      </c>
      <c r="GQ208">
        <v>5000001.4731386602</v>
      </c>
      <c r="GX208">
        <f t="shared" si="446"/>
        <v>109.46603025144093</v>
      </c>
      <c r="GY208">
        <f t="shared" si="447"/>
        <v>78.983178067191929</v>
      </c>
      <c r="HF208">
        <v>5000000.6823779596</v>
      </c>
      <c r="HG208">
        <v>5000000.7849411201</v>
      </c>
      <c r="HN208">
        <f t="shared" si="448"/>
        <v>129.01422277234659</v>
      </c>
      <c r="HO208">
        <f t="shared" si="449"/>
        <v>89.76458733345882</v>
      </c>
      <c r="HV208">
        <v>5000000.3876029197</v>
      </c>
      <c r="HW208">
        <v>5000000.5023475299</v>
      </c>
      <c r="ID208">
        <f t="shared" si="450"/>
        <v>140.86831026268374</v>
      </c>
      <c r="IE208">
        <f t="shared" si="451"/>
        <v>102.01637084793856</v>
      </c>
    </row>
    <row r="209" spans="5:239">
      <c r="E209">
        <v>4999999.2170969797</v>
      </c>
      <c r="F209">
        <v>4999999.3599084402</v>
      </c>
      <c r="M209">
        <f t="shared" si="432"/>
        <v>164.72796779952307</v>
      </c>
      <c r="N209">
        <f t="shared" si="433"/>
        <v>115.30699699889431</v>
      </c>
      <c r="U209">
        <v>5000002.5420415103</v>
      </c>
      <c r="V209">
        <v>5000002.6187737295</v>
      </c>
      <c r="AC209">
        <f t="shared" si="424"/>
        <v>93.556154395998504</v>
      </c>
      <c r="AD209">
        <f t="shared" si="425"/>
        <v>66.550544508767516</v>
      </c>
      <c r="AK209">
        <v>5000001.8230000902</v>
      </c>
      <c r="AL209">
        <v>5000001.9081038097</v>
      </c>
      <c r="AS209">
        <f t="shared" si="436"/>
        <v>97.74294566437257</v>
      </c>
      <c r="AT209">
        <f t="shared" si="437"/>
        <v>73.331451536109796</v>
      </c>
      <c r="BB209">
        <v>5000001.9027986703</v>
      </c>
      <c r="BC209">
        <v>5000002.0561626097</v>
      </c>
      <c r="BJ209">
        <f t="shared" si="422"/>
        <v>186.44241387748215</v>
      </c>
      <c r="BK209">
        <f t="shared" si="423"/>
        <v>132.97236634753654</v>
      </c>
      <c r="BR209">
        <v>4999999.7143578902</v>
      </c>
      <c r="BS209">
        <v>4999999.8510257797</v>
      </c>
      <c r="BZ209">
        <f t="shared" si="434"/>
        <v>136.19544948087457</v>
      </c>
      <c r="CA209">
        <f t="shared" si="435"/>
        <v>104.26848428614193</v>
      </c>
      <c r="CH209">
        <v>5000001.1399333701</v>
      </c>
      <c r="CI209">
        <v>5000001.21889666</v>
      </c>
      <c r="CP209">
        <f t="shared" si="428"/>
        <v>79.573082924338735</v>
      </c>
      <c r="CQ209">
        <f t="shared" si="429"/>
        <v>65.590924856364424</v>
      </c>
      <c r="CX209">
        <v>5000001.4519227799</v>
      </c>
      <c r="CY209">
        <v>5000001.5762976902</v>
      </c>
      <c r="DF209">
        <f t="shared" si="438"/>
        <v>133.04182367246312</v>
      </c>
      <c r="DG209">
        <f t="shared" si="439"/>
        <v>99.081409642771462</v>
      </c>
      <c r="DN209">
        <v>4999998.1644140398</v>
      </c>
      <c r="DO209">
        <v>4999998.2563614203</v>
      </c>
      <c r="DV209">
        <f t="shared" si="426"/>
        <v>86.800512880838212</v>
      </c>
      <c r="DW209">
        <f t="shared" si="427"/>
        <v>61.061042607065097</v>
      </c>
      <c r="ED209">
        <v>4999996.9745494099</v>
      </c>
      <c r="EE209">
        <v>4999997.1078266297</v>
      </c>
      <c r="EL209">
        <f t="shared" si="440"/>
        <v>168.23728414684072</v>
      </c>
      <c r="EM209">
        <f t="shared" si="441"/>
        <v>119.37626979640093</v>
      </c>
      <c r="ET209">
        <v>5000002.1396909701</v>
      </c>
      <c r="EU209">
        <v>5000002.2249605199</v>
      </c>
      <c r="FB209">
        <f t="shared" si="442"/>
        <v>94.550920197949097</v>
      </c>
      <c r="FC209">
        <f t="shared" si="443"/>
        <v>68.418450478313815</v>
      </c>
      <c r="FJ209">
        <v>5000002.4560956201</v>
      </c>
      <c r="FK209">
        <v>5000002.5699189296</v>
      </c>
      <c r="FR209">
        <f t="shared" si="444"/>
        <v>133.56603632414485</v>
      </c>
      <c r="FS209">
        <f t="shared" si="445"/>
        <v>96.293391522629989</v>
      </c>
      <c r="FZ209">
        <v>5000003.1657849997</v>
      </c>
      <c r="GA209">
        <v>5000003.3094928795</v>
      </c>
      <c r="GH209">
        <f t="shared" si="430"/>
        <v>169.18663499172882</v>
      </c>
      <c r="GI209">
        <f t="shared" si="431"/>
        <v>130.02223466278923</v>
      </c>
      <c r="GP209">
        <v>5000001.3741175998</v>
      </c>
      <c r="GQ209">
        <v>5000001.4732858101</v>
      </c>
      <c r="GX209">
        <f t="shared" si="446"/>
        <v>109.79387061236802</v>
      </c>
      <c r="GY209">
        <f t="shared" si="447"/>
        <v>79.277477779031173</v>
      </c>
      <c r="HF209">
        <v>5000000.6823089197</v>
      </c>
      <c r="HG209">
        <v>5000000.7852386301</v>
      </c>
      <c r="HN209">
        <f t="shared" si="448"/>
        <v>128.87614304185203</v>
      </c>
      <c r="HO209">
        <f t="shared" si="449"/>
        <v>90.359607375665533</v>
      </c>
      <c r="HV209">
        <v>5000000.3880220596</v>
      </c>
      <c r="HW209">
        <v>5000000.5026162798</v>
      </c>
      <c r="ID209">
        <f t="shared" si="450"/>
        <v>141.7065899336296</v>
      </c>
      <c r="IE209">
        <f t="shared" si="451"/>
        <v>102.55387058484288</v>
      </c>
    </row>
    <row r="210" spans="5:239">
      <c r="E210">
        <v>4999999.1679263897</v>
      </c>
      <c r="F210">
        <v>4999999.3600589996</v>
      </c>
      <c r="M210">
        <f t="shared" si="432"/>
        <v>66.386770769614714</v>
      </c>
      <c r="N210">
        <f t="shared" si="433"/>
        <v>115.60811598103012</v>
      </c>
      <c r="U210">
        <v>5000002.5421535596</v>
      </c>
      <c r="V210">
        <v>5000002.6189158903</v>
      </c>
      <c r="AC210">
        <f t="shared" si="424"/>
        <v>93.78025284735584</v>
      </c>
      <c r="AD210">
        <f t="shared" si="425"/>
        <v>66.834865967904179</v>
      </c>
      <c r="AK210">
        <v>5000001.8233456695</v>
      </c>
      <c r="AL210">
        <v>5000001.9080916597</v>
      </c>
      <c r="AS210">
        <f t="shared" si="436"/>
        <v>98.434104116140873</v>
      </c>
      <c r="AT210">
        <f t="shared" si="437"/>
        <v>73.307151476588146</v>
      </c>
      <c r="BB210">
        <v>5000001.9031960303</v>
      </c>
      <c r="BC210">
        <v>5000002.0563626699</v>
      </c>
      <c r="BJ210">
        <f t="shared" si="422"/>
        <v>187.237133494522</v>
      </c>
      <c r="BK210">
        <f t="shared" si="423"/>
        <v>133.37248658075634</v>
      </c>
      <c r="BR210">
        <v>4999999.7148309099</v>
      </c>
      <c r="BS210">
        <v>4999999.8509604996</v>
      </c>
      <c r="BZ210">
        <f t="shared" si="434"/>
        <v>137.14148888174449</v>
      </c>
      <c r="CA210">
        <f t="shared" si="435"/>
        <v>104.13792403180038</v>
      </c>
      <c r="CH210">
        <v>5000001.1404671296</v>
      </c>
      <c r="CI210">
        <v>5000001.2737609399</v>
      </c>
      <c r="CP210">
        <f t="shared" si="428"/>
        <v>80.640601877380462</v>
      </c>
      <c r="CQ210">
        <f t="shared" si="429"/>
        <v>175.31945867818192</v>
      </c>
      <c r="CX210">
        <v>5000001.4522452196</v>
      </c>
      <c r="CY210">
        <v>5000001.57634963</v>
      </c>
      <c r="DF210">
        <f t="shared" si="438"/>
        <v>133.68670290941105</v>
      </c>
      <c r="DG210">
        <f t="shared" si="439"/>
        <v>99.185289331024265</v>
      </c>
      <c r="DN210">
        <v>4999998.1647693496</v>
      </c>
      <c r="DO210">
        <v>4999998.2564741401</v>
      </c>
      <c r="DV210">
        <f t="shared" si="426"/>
        <v>87.511132761415467</v>
      </c>
      <c r="DW210">
        <f t="shared" si="427"/>
        <v>61.286482354760473</v>
      </c>
      <c r="ED210">
        <v>4999996.9731006203</v>
      </c>
      <c r="EE210">
        <v>4999997.10797456</v>
      </c>
      <c r="EL210">
        <f t="shared" si="440"/>
        <v>165.33970312187742</v>
      </c>
      <c r="EM210">
        <f t="shared" si="441"/>
        <v>119.67213066392769</v>
      </c>
      <c r="ET210">
        <v>5000002.1396943303</v>
      </c>
      <c r="EU210">
        <v>5000002.2248484502</v>
      </c>
      <c r="FB210">
        <f t="shared" si="442"/>
        <v>94.557640618835137</v>
      </c>
      <c r="FC210">
        <f t="shared" si="443"/>
        <v>68.194311035133012</v>
      </c>
      <c r="FJ210">
        <v>5000002.4564132597</v>
      </c>
      <c r="FK210">
        <v>5000002.5701315496</v>
      </c>
      <c r="FR210">
        <f t="shared" si="444"/>
        <v>134.20131536310097</v>
      </c>
      <c r="FS210">
        <f t="shared" si="445"/>
        <v>96.718631333082669</v>
      </c>
      <c r="FZ210">
        <v>5000003.1660673004</v>
      </c>
      <c r="GA210">
        <v>5000003.3101115404</v>
      </c>
      <c r="GH210">
        <f t="shared" si="430"/>
        <v>169.75123591614471</v>
      </c>
      <c r="GI210">
        <f t="shared" si="431"/>
        <v>131.2595555049177</v>
      </c>
      <c r="GP210">
        <v>5000001.3743717102</v>
      </c>
      <c r="GQ210">
        <v>5000001.4795761099</v>
      </c>
      <c r="GX210">
        <f t="shared" si="446"/>
        <v>110.30209134459948</v>
      </c>
      <c r="GY210">
        <f t="shared" si="447"/>
        <v>91.858073807643734</v>
      </c>
      <c r="HF210">
        <v>5000000.68285459</v>
      </c>
      <c r="HG210">
        <v>5000000.7850932702</v>
      </c>
      <c r="HN210">
        <f t="shared" si="448"/>
        <v>129.9674834637313</v>
      </c>
      <c r="HO210">
        <f t="shared" si="449"/>
        <v>90.068887626448657</v>
      </c>
      <c r="HV210">
        <v>5000000.3882759996</v>
      </c>
      <c r="HW210">
        <v>5000000.50260098</v>
      </c>
      <c r="ID210">
        <f t="shared" si="450"/>
        <v>142.21446990367306</v>
      </c>
      <c r="IE210">
        <f t="shared" si="451"/>
        <v>102.52327105309348</v>
      </c>
    </row>
    <row r="211" spans="5:239">
      <c r="E211">
        <v>4999999.2178300899</v>
      </c>
      <c r="F211">
        <v>4999999.36032381</v>
      </c>
      <c r="M211">
        <f t="shared" si="432"/>
        <v>166.19418829802282</v>
      </c>
      <c r="N211">
        <f t="shared" si="433"/>
        <v>116.13773685138024</v>
      </c>
      <c r="U211">
        <v>5000002.5421046</v>
      </c>
      <c r="V211">
        <v>5000002.6188755501</v>
      </c>
      <c r="AC211">
        <f t="shared" si="424"/>
        <v>93.68233364072762</v>
      </c>
      <c r="AD211">
        <f t="shared" si="425"/>
        <v>66.754185534985069</v>
      </c>
      <c r="AK211">
        <v>5000001.8233070998</v>
      </c>
      <c r="AL211">
        <v>5000001.9089814099</v>
      </c>
      <c r="AS211">
        <f t="shared" si="436"/>
        <v>98.356964557301708</v>
      </c>
      <c r="AT211">
        <f t="shared" si="437"/>
        <v>75.086651205603019</v>
      </c>
      <c r="BB211">
        <v>5000001.9036037503</v>
      </c>
      <c r="BC211">
        <v>5000002.0569417505</v>
      </c>
      <c r="BJ211">
        <f t="shared" si="422"/>
        <v>188.05257316870299</v>
      </c>
      <c r="BK211">
        <f t="shared" si="423"/>
        <v>134.53064720870762</v>
      </c>
      <c r="BR211">
        <v>4999999.7150300797</v>
      </c>
      <c r="BS211">
        <v>4999999.85125292</v>
      </c>
      <c r="BZ211">
        <f t="shared" si="434"/>
        <v>137.53982861360529</v>
      </c>
      <c r="CA211">
        <f t="shared" si="435"/>
        <v>104.7227648298598</v>
      </c>
      <c r="CH211">
        <v>5000001.1403828999</v>
      </c>
      <c r="CI211">
        <v>5000001.2191378605</v>
      </c>
      <c r="CP211">
        <f t="shared" si="428"/>
        <v>80.472142424504895</v>
      </c>
      <c r="CQ211">
        <f t="shared" si="429"/>
        <v>66.073325621193064</v>
      </c>
      <c r="CX211">
        <v>5000001.4526278898</v>
      </c>
      <c r="CY211">
        <v>5000001.57654096</v>
      </c>
      <c r="DF211">
        <f t="shared" si="438"/>
        <v>134.45204310007267</v>
      </c>
      <c r="DG211">
        <f t="shared" si="439"/>
        <v>99.567949170991398</v>
      </c>
      <c r="DN211">
        <v>4999998.16500887</v>
      </c>
      <c r="DO211">
        <v>4999998.2568155201</v>
      </c>
      <c r="DV211">
        <f t="shared" si="426"/>
        <v>87.990173608852345</v>
      </c>
      <c r="DW211">
        <f t="shared" si="427"/>
        <v>61.969242627058108</v>
      </c>
      <c r="ED211">
        <v>4999996.97526934</v>
      </c>
      <c r="EE211">
        <v>4999997.1083982801</v>
      </c>
      <c r="EL211">
        <f t="shared" si="440"/>
        <v>169.67714513292356</v>
      </c>
      <c r="EM211">
        <f t="shared" si="441"/>
        <v>120.51957137719822</v>
      </c>
      <c r="ET211">
        <v>5000002.1399176102</v>
      </c>
      <c r="EU211">
        <v>5000002.2251232499</v>
      </c>
      <c r="FB211">
        <f t="shared" si="442"/>
        <v>95.004200293259842</v>
      </c>
      <c r="FC211">
        <f t="shared" si="443"/>
        <v>68.743910322638612</v>
      </c>
      <c r="FJ211">
        <v>5000002.4566922896</v>
      </c>
      <c r="FK211">
        <v>5000002.5703111496</v>
      </c>
      <c r="FR211">
        <f t="shared" si="444"/>
        <v>134.75937475900579</v>
      </c>
      <c r="FS211">
        <f t="shared" si="445"/>
        <v>97.077831093076981</v>
      </c>
      <c r="FZ211">
        <v>5000003.1663133698</v>
      </c>
      <c r="GA211">
        <v>5000003.31021039</v>
      </c>
      <c r="GH211">
        <f t="shared" si="430"/>
        <v>170.24337440097418</v>
      </c>
      <c r="GI211">
        <f t="shared" si="431"/>
        <v>131.45725467012565</v>
      </c>
      <c r="GP211">
        <v>5000001.37490479</v>
      </c>
      <c r="GQ211">
        <v>5000001.4735755203</v>
      </c>
      <c r="GX211">
        <f t="shared" si="446"/>
        <v>111.36825052026795</v>
      </c>
      <c r="GY211">
        <f t="shared" si="447"/>
        <v>79.856898090046201</v>
      </c>
      <c r="HF211">
        <v>5000000.68289096</v>
      </c>
      <c r="HG211">
        <v>5000000.7854672</v>
      </c>
      <c r="HN211">
        <f t="shared" si="448"/>
        <v>130.04022347311027</v>
      </c>
      <c r="HO211">
        <f t="shared" si="449"/>
        <v>90.816746993753497</v>
      </c>
      <c r="HV211">
        <v>5000000.3883343702</v>
      </c>
      <c r="HW211">
        <v>5000000.5028451998</v>
      </c>
      <c r="ID211">
        <f t="shared" si="450"/>
        <v>142.33121118099578</v>
      </c>
      <c r="IE211">
        <f t="shared" si="451"/>
        <v>103.01171058384075</v>
      </c>
    </row>
    <row r="212" spans="5:239">
      <c r="E212">
        <v>4999999.2180951303</v>
      </c>
      <c r="F212">
        <v>4999999.3604277</v>
      </c>
      <c r="M212">
        <f t="shared" si="432"/>
        <v>166.724269259549</v>
      </c>
      <c r="N212">
        <f t="shared" si="433"/>
        <v>116.34551680941759</v>
      </c>
      <c r="U212">
        <v>5000002.5423353296</v>
      </c>
      <c r="V212">
        <v>5000002.6193092</v>
      </c>
      <c r="AC212">
        <f t="shared" si="424"/>
        <v>94.143792570286365</v>
      </c>
      <c r="AD212">
        <f t="shared" si="425"/>
        <v>67.621484822050988</v>
      </c>
      <c r="AK212">
        <v>5000001.8233516105</v>
      </c>
      <c r="AL212">
        <v>5000001.9087323099</v>
      </c>
      <c r="AS212">
        <f t="shared" si="436"/>
        <v>98.44598592533184</v>
      </c>
      <c r="AT212">
        <f t="shared" si="437"/>
        <v>74.588451556653325</v>
      </c>
      <c r="BB212">
        <v>5000001.9042098103</v>
      </c>
      <c r="BC212">
        <v>5000002.0571352998</v>
      </c>
      <c r="BJ212">
        <f t="shared" si="422"/>
        <v>189.26469278617046</v>
      </c>
      <c r="BK212">
        <f t="shared" si="423"/>
        <v>134.91774569487094</v>
      </c>
      <c r="BR212">
        <v>4999999.7154516904</v>
      </c>
      <c r="BS212">
        <v>4999999.8521601902</v>
      </c>
      <c r="BZ212">
        <f t="shared" si="434"/>
        <v>138.3830499949635</v>
      </c>
      <c r="CA212">
        <f t="shared" si="435"/>
        <v>106.53730537845061</v>
      </c>
      <c r="CH212">
        <v>5000001.1390963197</v>
      </c>
      <c r="CI212">
        <v>5000001.2193036499</v>
      </c>
      <c r="CP212">
        <f t="shared" si="428"/>
        <v>77.898982536044784</v>
      </c>
      <c r="CQ212">
        <f t="shared" si="429"/>
        <v>66.404904318776246</v>
      </c>
      <c r="CX212">
        <v>5000001.4528005002</v>
      </c>
      <c r="CY212">
        <v>5000001.57676527</v>
      </c>
      <c r="DF212">
        <f t="shared" si="438"/>
        <v>134.7972637937321</v>
      </c>
      <c r="DG212">
        <f t="shared" si="439"/>
        <v>100.01656898084215</v>
      </c>
      <c r="DN212">
        <v>4999998.1651464403</v>
      </c>
      <c r="DO212">
        <v>4999998.2570656799</v>
      </c>
      <c r="DV212">
        <f t="shared" ref="DV212:DV275" si="452">(DN212-DN$3)/DN$3*10000000000</f>
        <v>88.265314340468137</v>
      </c>
      <c r="DW212">
        <f t="shared" ref="DW212:DW275" si="453">(DO212-DO$3)/DO$3*10000000000</f>
        <v>62.469562330187941</v>
      </c>
      <c r="ED212">
        <v>4999996.9696612796</v>
      </c>
      <c r="EE212">
        <v>4999997.1085480796</v>
      </c>
      <c r="EL212">
        <f t="shared" si="440"/>
        <v>158.46101736304303</v>
      </c>
      <c r="EM212">
        <f t="shared" si="441"/>
        <v>120.8191705757465</v>
      </c>
      <c r="ET212">
        <v>5000002.1400586097</v>
      </c>
      <c r="EU212">
        <v>5000002.2253663996</v>
      </c>
      <c r="FB212">
        <f t="shared" si="442"/>
        <v>95.286199062906249</v>
      </c>
      <c r="FC212">
        <f t="shared" si="443"/>
        <v>69.230209505127732</v>
      </c>
      <c r="FJ212">
        <v>5000002.4570116801</v>
      </c>
      <c r="FK212">
        <v>5000002.5704614902</v>
      </c>
      <c r="FR212">
        <f t="shared" si="444"/>
        <v>135.39815556916909</v>
      </c>
      <c r="FS212">
        <f t="shared" si="445"/>
        <v>97.378512159932043</v>
      </c>
      <c r="FZ212">
        <v>5000003.1700492799</v>
      </c>
      <c r="GA212">
        <v>5000003.3104542298</v>
      </c>
      <c r="GH212">
        <f t="shared" si="430"/>
        <v>177.71519013611547</v>
      </c>
      <c r="GI212">
        <f t="shared" si="431"/>
        <v>131.94493396928917</v>
      </c>
      <c r="GP212">
        <v>5000001.3746973099</v>
      </c>
      <c r="GQ212">
        <v>5000001.4736369299</v>
      </c>
      <c r="GX212">
        <f t="shared" si="446"/>
        <v>110.95329054340704</v>
      </c>
      <c r="GY212">
        <f t="shared" si="447"/>
        <v>79.979717150680358</v>
      </c>
      <c r="HF212">
        <v>5000000.6833910299</v>
      </c>
      <c r="HG212">
        <v>5000000.7855680697</v>
      </c>
      <c r="HN212">
        <f t="shared" si="448"/>
        <v>131.04036321181781</v>
      </c>
      <c r="HO212">
        <f t="shared" si="449"/>
        <v>91.018486334716613</v>
      </c>
      <c r="HV212">
        <v>5000000.3887578603</v>
      </c>
      <c r="HW212">
        <v>5000000.5029787896</v>
      </c>
      <c r="ID212">
        <f t="shared" si="450"/>
        <v>143.17819126688181</v>
      </c>
      <c r="IE212">
        <f t="shared" si="451"/>
        <v>103.27889024257387</v>
      </c>
    </row>
    <row r="213" spans="5:239">
      <c r="E213">
        <v>4999999.2183079496</v>
      </c>
      <c r="F213">
        <v>4999999.3608943997</v>
      </c>
      <c r="M213">
        <f t="shared" si="432"/>
        <v>167.14990796419346</v>
      </c>
      <c r="N213">
        <f t="shared" si="433"/>
        <v>117.27891636362943</v>
      </c>
      <c r="U213">
        <v>5000002.5424258998</v>
      </c>
      <c r="V213">
        <v>5000002.61924583</v>
      </c>
      <c r="AC213">
        <f t="shared" si="424"/>
        <v>94.324932858005383</v>
      </c>
      <c r="AD213">
        <f t="shared" si="425"/>
        <v>67.494744923699031</v>
      </c>
      <c r="AK213">
        <v>5000001.8234896502</v>
      </c>
      <c r="AL213">
        <v>5000001.9086255198</v>
      </c>
      <c r="AS213">
        <f t="shared" si="436"/>
        <v>98.722065228745663</v>
      </c>
      <c r="AT213">
        <f t="shared" si="437"/>
        <v>74.374871430557164</v>
      </c>
      <c r="BB213">
        <v>5000001.90441</v>
      </c>
      <c r="BC213">
        <v>5000002.0576771498</v>
      </c>
      <c r="BJ213">
        <f t="shared" si="422"/>
        <v>189.66507194138455</v>
      </c>
      <c r="BK213">
        <f t="shared" si="423"/>
        <v>136.00144524996728</v>
      </c>
      <c r="BR213">
        <v>4999999.7157937102</v>
      </c>
      <c r="BS213">
        <v>4999999.8517760504</v>
      </c>
      <c r="BZ213">
        <f t="shared" si="434"/>
        <v>139.06708971060667</v>
      </c>
      <c r="CA213">
        <f t="shared" si="435"/>
        <v>105.76902569078126</v>
      </c>
      <c r="CH213">
        <v>5000001.1405032603</v>
      </c>
      <c r="CI213">
        <v>5000001.2194074905</v>
      </c>
      <c r="CP213">
        <f t="shared" si="428"/>
        <v>80.712863180045275</v>
      </c>
      <c r="CQ213">
        <f t="shared" si="429"/>
        <v>66.612585478359023</v>
      </c>
      <c r="CX213">
        <v>5000001.4531204496</v>
      </c>
      <c r="CY213">
        <v>5000001.5768349301</v>
      </c>
      <c r="DF213">
        <f t="shared" si="438"/>
        <v>135.43716231893103</v>
      </c>
      <c r="DG213">
        <f t="shared" si="439"/>
        <v>100.15588920752755</v>
      </c>
      <c r="DN213">
        <v>4999998.16518889</v>
      </c>
      <c r="DO213">
        <v>4999998.2570227496</v>
      </c>
      <c r="DV213">
        <f t="shared" si="452"/>
        <v>88.350213738275031</v>
      </c>
      <c r="DW213">
        <f t="shared" si="453"/>
        <v>62.383701808922773</v>
      </c>
      <c r="ED213">
        <v>4999996.9618960004</v>
      </c>
      <c r="EE213">
        <v>4999997.1089177402</v>
      </c>
      <c r="EL213">
        <f t="shared" si="440"/>
        <v>142.93044940136937</v>
      </c>
      <c r="EM213">
        <f t="shared" si="441"/>
        <v>121.5584921248542</v>
      </c>
      <c r="ET213">
        <v>5000002.1404161397</v>
      </c>
      <c r="EU213">
        <v>5000002.2254044497</v>
      </c>
      <c r="FB213">
        <f t="shared" si="442"/>
        <v>96.001258923229784</v>
      </c>
      <c r="FC213">
        <f t="shared" si="443"/>
        <v>69.306309702001386</v>
      </c>
      <c r="FJ213">
        <v>5000002.4572764402</v>
      </c>
      <c r="FK213">
        <v>5000002.5705535002</v>
      </c>
      <c r="FR213">
        <f t="shared" si="444"/>
        <v>135.92767552973532</v>
      </c>
      <c r="FS213">
        <f t="shared" si="445"/>
        <v>97.562532094639053</v>
      </c>
      <c r="FZ213">
        <v>5000003.1690470502</v>
      </c>
      <c r="GA213">
        <v>5000003.31098828</v>
      </c>
      <c r="GH213">
        <f t="shared" si="430"/>
        <v>175.71073187102664</v>
      </c>
      <c r="GI213">
        <f t="shared" si="431"/>
        <v>133.01303360941699</v>
      </c>
      <c r="GP213">
        <v>5000001.37475044</v>
      </c>
      <c r="GQ213">
        <v>5000001.4739618702</v>
      </c>
      <c r="GX213">
        <f t="shared" si="446"/>
        <v>111.05955069584424</v>
      </c>
      <c r="GY213">
        <f t="shared" si="447"/>
        <v>80.629597582197505</v>
      </c>
      <c r="HF213">
        <v>5000000.6835157303</v>
      </c>
      <c r="HG213">
        <v>5000000.78587968</v>
      </c>
      <c r="HN213">
        <f t="shared" si="448"/>
        <v>131.28976391589973</v>
      </c>
      <c r="HO213">
        <f t="shared" si="449"/>
        <v>91.641706820308684</v>
      </c>
      <c r="HV213">
        <v>5000000.3888715701</v>
      </c>
      <c r="HW213">
        <v>5000000.5033452203</v>
      </c>
      <c r="ID213">
        <f t="shared" si="450"/>
        <v>143.4056109119511</v>
      </c>
      <c r="IE213">
        <f t="shared" si="451"/>
        <v>104.01175163567524</v>
      </c>
    </row>
    <row r="214" spans="5:239">
      <c r="E214">
        <v>4999999.2187914401</v>
      </c>
      <c r="F214">
        <v>4999999.36101788</v>
      </c>
      <c r="M214">
        <f t="shared" si="432"/>
        <v>168.1168891848852</v>
      </c>
      <c r="N214">
        <f t="shared" si="433"/>
        <v>117.5258770678485</v>
      </c>
      <c r="U214">
        <v>5000002.5425234996</v>
      </c>
      <c r="V214">
        <v>5000002.61958344</v>
      </c>
      <c r="AC214">
        <f t="shared" si="424"/>
        <v>94.520132384294499</v>
      </c>
      <c r="AD214">
        <f t="shared" si="425"/>
        <v>68.169964617010251</v>
      </c>
      <c r="AK214">
        <v>5000001.8238800801</v>
      </c>
      <c r="AL214">
        <v>5000001.9090318801</v>
      </c>
      <c r="AS214">
        <f t="shared" si="436"/>
        <v>99.502924913782309</v>
      </c>
      <c r="AT214">
        <f t="shared" si="437"/>
        <v>75.187591633749392</v>
      </c>
      <c r="BB214">
        <v>5000001.9048127299</v>
      </c>
      <c r="BC214">
        <v>5000002.0574907102</v>
      </c>
      <c r="BJ214">
        <f t="shared" si="422"/>
        <v>190.47053156646788</v>
      </c>
      <c r="BK214">
        <f t="shared" si="423"/>
        <v>135.62856619121476</v>
      </c>
      <c r="BR214">
        <v>4999999.7160332799</v>
      </c>
      <c r="BS214">
        <v>4999999.85299794</v>
      </c>
      <c r="BZ214">
        <f t="shared" si="434"/>
        <v>139.54622913211236</v>
      </c>
      <c r="CA214">
        <f t="shared" si="435"/>
        <v>108.21280504899433</v>
      </c>
      <c r="CH214">
        <v>5000001.1422016397</v>
      </c>
      <c r="CI214">
        <v>5000001.2194704199</v>
      </c>
      <c r="CP214">
        <f t="shared" si="428"/>
        <v>84.10962124234446</v>
      </c>
      <c r="CQ214">
        <f t="shared" si="429"/>
        <v>66.738444381236278</v>
      </c>
      <c r="CX214">
        <v>5000001.4532413604</v>
      </c>
      <c r="CY214">
        <v>5000001.57700714</v>
      </c>
      <c r="DF214">
        <f t="shared" si="438"/>
        <v>135.67898388371623</v>
      </c>
      <c r="DG214">
        <f t="shared" si="439"/>
        <v>100.50030895425765</v>
      </c>
      <c r="DN214">
        <v>4999998.1654505497</v>
      </c>
      <c r="DO214">
        <v>4999998.2572928099</v>
      </c>
      <c r="DV214">
        <f t="shared" si="452"/>
        <v>88.873533402839314</v>
      </c>
      <c r="DW214">
        <f t="shared" si="453"/>
        <v>62.923822527724113</v>
      </c>
      <c r="ED214">
        <v>4999996.9595793998</v>
      </c>
      <c r="EE214">
        <v>4999997.1091092704</v>
      </c>
      <c r="EL214">
        <f t="shared" si="440"/>
        <v>138.29724523371888</v>
      </c>
      <c r="EM214">
        <f t="shared" si="441"/>
        <v>121.94155277652253</v>
      </c>
      <c r="ET214">
        <v>5000002.1405973602</v>
      </c>
      <c r="EU214">
        <v>5000002.2256436497</v>
      </c>
      <c r="FB214">
        <f t="shared" si="442"/>
        <v>96.363699715272404</v>
      </c>
      <c r="FC214">
        <f t="shared" si="443"/>
        <v>69.784709409873756</v>
      </c>
      <c r="FJ214">
        <v>5000002.4573545801</v>
      </c>
      <c r="FK214">
        <v>5000002.57090287</v>
      </c>
      <c r="FR214">
        <f t="shared" si="444"/>
        <v>136.08395510836596</v>
      </c>
      <c r="FS214">
        <f t="shared" si="445"/>
        <v>98.261271404993224</v>
      </c>
      <c r="FZ214">
        <v>5000003.16440468</v>
      </c>
      <c r="GA214">
        <v>5000003.31110535</v>
      </c>
      <c r="GH214">
        <f t="shared" si="430"/>
        <v>166.42599727874833</v>
      </c>
      <c r="GI214">
        <f t="shared" si="431"/>
        <v>133.24717354067823</v>
      </c>
      <c r="GP214">
        <v>5000001.3753783898</v>
      </c>
      <c r="GQ214">
        <v>5000001.4744807798</v>
      </c>
      <c r="GX214">
        <f t="shared" si="446"/>
        <v>112.31545003222244</v>
      </c>
      <c r="GY214">
        <f t="shared" si="447"/>
        <v>81.667416595647012</v>
      </c>
      <c r="HF214">
        <v>5000000.6840993697</v>
      </c>
      <c r="HG214">
        <v>5000000.7858029399</v>
      </c>
      <c r="HN214">
        <f t="shared" si="448"/>
        <v>132.45704250848402</v>
      </c>
      <c r="HO214">
        <f t="shared" si="449"/>
        <v>91.48822674537405</v>
      </c>
      <c r="HV214">
        <v>5000000.38919931</v>
      </c>
      <c r="HW214">
        <v>5000000.5035691503</v>
      </c>
      <c r="ID214">
        <f t="shared" si="450"/>
        <v>144.0610905995471</v>
      </c>
      <c r="IE214">
        <f t="shared" si="451"/>
        <v>104.45961158286443</v>
      </c>
    </row>
    <row r="215" spans="5:239">
      <c r="E215">
        <v>4999999.2189688701</v>
      </c>
      <c r="F215">
        <v>4999999.3613165002</v>
      </c>
      <c r="M215">
        <f t="shared" si="432"/>
        <v>168.47174922425552</v>
      </c>
      <c r="N215">
        <f t="shared" si="433"/>
        <v>118.12311755448738</v>
      </c>
      <c r="U215">
        <v>5000002.5428858399</v>
      </c>
      <c r="V215">
        <v>5000002.6198389297</v>
      </c>
      <c r="AC215">
        <f t="shared" si="424"/>
        <v>95.244812744400619</v>
      </c>
      <c r="AD215">
        <f t="shared" si="425"/>
        <v>68.680943796571611</v>
      </c>
      <c r="AK215">
        <v>5000001.8237209702</v>
      </c>
      <c r="AL215">
        <v>5000001.90882969</v>
      </c>
      <c r="AS215">
        <f t="shared" si="436"/>
        <v>99.184705141464804</v>
      </c>
      <c r="AT215">
        <f t="shared" si="437"/>
        <v>74.783211523205821</v>
      </c>
      <c r="BB215">
        <v>5000001.9052109504</v>
      </c>
      <c r="BC215">
        <v>5000002.0580292698</v>
      </c>
      <c r="BJ215">
        <f t="shared" ref="BJ215:BJ278" si="454">(BB215-BB$3)/BB$3*10000000000</f>
        <v>191.2669722670027</v>
      </c>
      <c r="BK215">
        <f t="shared" ref="BK215:BK278" si="455">(BC215-BC$3)/BC$3*10000000000</f>
        <v>136.70568502361758</v>
      </c>
      <c r="BR215">
        <v>4999999.7166820001</v>
      </c>
      <c r="BS215">
        <v>4999999.8521565497</v>
      </c>
      <c r="BZ215">
        <f t="shared" si="434"/>
        <v>140.84366960376167</v>
      </c>
      <c r="CA215">
        <f t="shared" si="435"/>
        <v>106.53002429826941</v>
      </c>
      <c r="CH215">
        <v>5000001.1410000697</v>
      </c>
      <c r="CI215">
        <v>5000001.2195456</v>
      </c>
      <c r="CP215">
        <f t="shared" si="428"/>
        <v>81.706481703051537</v>
      </c>
      <c r="CQ215">
        <f t="shared" si="429"/>
        <v>66.888804512594334</v>
      </c>
      <c r="CX215">
        <v>5000001.4535691403</v>
      </c>
      <c r="CY215">
        <v>5000001.5773562798</v>
      </c>
      <c r="DF215">
        <f t="shared" si="438"/>
        <v>136.33454352499049</v>
      </c>
      <c r="DG215">
        <f t="shared" si="439"/>
        <v>101.19858833045166</v>
      </c>
      <c r="DN215">
        <v>4999998.1656686002</v>
      </c>
      <c r="DO215">
        <v>4999998.2573616998</v>
      </c>
      <c r="DV215">
        <f t="shared" si="452"/>
        <v>89.309634675514403</v>
      </c>
      <c r="DW215">
        <f t="shared" si="453"/>
        <v>63.061602438301698</v>
      </c>
      <c r="ED215">
        <v>4999996.9765809402</v>
      </c>
      <c r="EE215">
        <v>4999997.1091658399</v>
      </c>
      <c r="EL215">
        <f t="shared" si="440"/>
        <v>172.30034718089414</v>
      </c>
      <c r="EM215">
        <f t="shared" si="441"/>
        <v>122.05469177232611</v>
      </c>
      <c r="ET215">
        <v>5000002.1405266104</v>
      </c>
      <c r="EU215">
        <v>5000002.22553722</v>
      </c>
      <c r="FB215">
        <f t="shared" si="442"/>
        <v>96.222200210435929</v>
      </c>
      <c r="FC215">
        <f t="shared" si="443"/>
        <v>69.571850140774288</v>
      </c>
      <c r="FJ215">
        <v>5000002.4576932397</v>
      </c>
      <c r="FK215">
        <v>5000002.5711823003</v>
      </c>
      <c r="FR215">
        <f t="shared" si="444"/>
        <v>136.76127402825094</v>
      </c>
      <c r="FS215">
        <f t="shared" si="445"/>
        <v>98.820131723124206</v>
      </c>
      <c r="FZ215">
        <v>5000003.1678928696</v>
      </c>
      <c r="GA215">
        <v>5000003.3116871202</v>
      </c>
      <c r="GH215">
        <f t="shared" si="430"/>
        <v>173.4023720612457</v>
      </c>
      <c r="GI215">
        <f t="shared" si="431"/>
        <v>134.41071319367686</v>
      </c>
      <c r="GP215">
        <v>5000001.37547943</v>
      </c>
      <c r="GQ215">
        <v>5000001.4743435504</v>
      </c>
      <c r="GX215">
        <f t="shared" si="446"/>
        <v>112.51753021378998</v>
      </c>
      <c r="GY215">
        <f t="shared" si="447"/>
        <v>81.392957774248401</v>
      </c>
      <c r="HF215">
        <v>5000000.6842449801</v>
      </c>
      <c r="HG215">
        <v>5000000.7863374604</v>
      </c>
      <c r="HN215">
        <f t="shared" si="448"/>
        <v>132.74826331628861</v>
      </c>
      <c r="HO215">
        <f t="shared" si="449"/>
        <v>92.557267556157612</v>
      </c>
      <c r="HV215">
        <v>5000000.38981706</v>
      </c>
      <c r="HW215">
        <v>5000000.5039268201</v>
      </c>
      <c r="ID215">
        <f t="shared" si="450"/>
        <v>145.29659049924021</v>
      </c>
      <c r="IE215">
        <f t="shared" si="451"/>
        <v>105.17495107462865</v>
      </c>
    </row>
    <row r="216" spans="5:239">
      <c r="E216">
        <v>4999999.2195640597</v>
      </c>
      <c r="F216">
        <v>4999999.3616074799</v>
      </c>
      <c r="M216">
        <f t="shared" si="432"/>
        <v>169.66212869222522</v>
      </c>
      <c r="N216">
        <f t="shared" si="433"/>
        <v>118.70507689818952</v>
      </c>
      <c r="U216">
        <v>5000002.5430236598</v>
      </c>
      <c r="V216">
        <v>5000002.61985349</v>
      </c>
      <c r="AC216">
        <f t="shared" ref="AC216:AC279" si="456">(U216-U$3)/U$3*10000000000</f>
        <v>95.520452423960535</v>
      </c>
      <c r="AD216">
        <f t="shared" ref="AD216:AD279" si="457">(V216-V$3)/V$3*10000000000</f>
        <v>68.71006437577644</v>
      </c>
      <c r="AK216">
        <v>5000001.8242877303</v>
      </c>
      <c r="AL216">
        <v>5000001.9094471503</v>
      </c>
      <c r="AS216">
        <f t="shared" si="436"/>
        <v>100.31822489540794</v>
      </c>
      <c r="AT216">
        <f t="shared" si="437"/>
        <v>76.018131756414562</v>
      </c>
      <c r="BB216">
        <v>5000001.9057111097</v>
      </c>
      <c r="BC216">
        <v>5000002.0582271703</v>
      </c>
      <c r="BJ216">
        <f t="shared" si="454"/>
        <v>192.26729058120532</v>
      </c>
      <c r="BK216">
        <f t="shared" si="455"/>
        <v>137.10148578445518</v>
      </c>
      <c r="BR216">
        <v>4999999.7170078102</v>
      </c>
      <c r="BS216">
        <v>4999999.8527499205</v>
      </c>
      <c r="BZ216">
        <f t="shared" si="434"/>
        <v>141.49528997828884</v>
      </c>
      <c r="CA216">
        <f t="shared" si="435"/>
        <v>107.71676586199624</v>
      </c>
      <c r="CH216">
        <v>5000001.1413218901</v>
      </c>
      <c r="CI216">
        <v>5000001.3011977896</v>
      </c>
      <c r="CP216">
        <f t="shared" si="428"/>
        <v>82.350122318038743</v>
      </c>
      <c r="CQ216">
        <f t="shared" si="429"/>
        <v>230.19314498337587</v>
      </c>
      <c r="CX216">
        <v>5000001.4537751703</v>
      </c>
      <c r="CY216">
        <v>5000001.578032</v>
      </c>
      <c r="DF216">
        <f t="shared" si="438"/>
        <v>136.74660335866514</v>
      </c>
      <c r="DG216">
        <f t="shared" si="439"/>
        <v>102.55002824316698</v>
      </c>
      <c r="DN216">
        <v>4999998.1658485699</v>
      </c>
      <c r="DO216">
        <v>4999998.2575162398</v>
      </c>
      <c r="DV216">
        <f t="shared" si="452"/>
        <v>89.669574222061229</v>
      </c>
      <c r="DW216">
        <f t="shared" si="453"/>
        <v>63.370682433456523</v>
      </c>
      <c r="ED216">
        <v>4999996.9769073604</v>
      </c>
      <c r="EE216">
        <v>4999997.1101593701</v>
      </c>
      <c r="EL216">
        <f t="shared" si="440"/>
        <v>172.95318794790396</v>
      </c>
      <c r="EM216">
        <f t="shared" si="441"/>
        <v>124.04175347740613</v>
      </c>
      <c r="ET216">
        <v>5000002.1409886498</v>
      </c>
      <c r="EU216">
        <v>5000002.2259974703</v>
      </c>
      <c r="FB216">
        <f t="shared" si="442"/>
        <v>97.14627857135487</v>
      </c>
      <c r="FC216">
        <f t="shared" si="443"/>
        <v>70.492350343755334</v>
      </c>
      <c r="FJ216">
        <v>5000002.4580797404</v>
      </c>
      <c r="FK216">
        <v>5000002.5714096604</v>
      </c>
      <c r="FR216">
        <f t="shared" si="444"/>
        <v>137.53427512108382</v>
      </c>
      <c r="FS216">
        <f t="shared" si="445"/>
        <v>99.274851603485374</v>
      </c>
      <c r="FZ216">
        <v>5000003.1680360297</v>
      </c>
      <c r="GA216">
        <v>5000003.3121571103</v>
      </c>
      <c r="GH216">
        <f t="shared" si="430"/>
        <v>173.68869210920866</v>
      </c>
      <c r="GI216">
        <f t="shared" si="431"/>
        <v>135.35069273299666</v>
      </c>
      <c r="GP216">
        <v>5000001.3757241899</v>
      </c>
      <c r="GQ216">
        <v>5000001.4667248596</v>
      </c>
      <c r="GX216">
        <f t="shared" si="446"/>
        <v>113.00704999365732</v>
      </c>
      <c r="GY216">
        <f t="shared" si="447"/>
        <v>66.155580461452757</v>
      </c>
      <c r="HF216">
        <v>5000000.6842763498</v>
      </c>
      <c r="HG216">
        <v>5000000.7866671197</v>
      </c>
      <c r="HN216">
        <f t="shared" si="448"/>
        <v>132.8110027850972</v>
      </c>
      <c r="HO216">
        <f t="shared" si="449"/>
        <v>93.216586099398853</v>
      </c>
      <c r="HV216">
        <v>5000000.3900141502</v>
      </c>
      <c r="HW216">
        <v>5000000.5041163396</v>
      </c>
      <c r="ID216">
        <f t="shared" si="450"/>
        <v>145.69077089129672</v>
      </c>
      <c r="IE216">
        <f t="shared" si="451"/>
        <v>105.55399001505637</v>
      </c>
    </row>
    <row r="217" spans="5:239">
      <c r="E217">
        <v>4999999.2199623697</v>
      </c>
      <c r="F217">
        <v>4999999.3617778104</v>
      </c>
      <c r="M217">
        <f t="shared" si="432"/>
        <v>170.45874863279641</v>
      </c>
      <c r="N217">
        <f t="shared" si="433"/>
        <v>119.04573797971642</v>
      </c>
      <c r="U217">
        <v>5000002.5429894803</v>
      </c>
      <c r="V217">
        <v>5000002.6200184403</v>
      </c>
      <c r="AC217">
        <f t="shared" si="456"/>
        <v>95.452093381098535</v>
      </c>
      <c r="AD217">
        <f t="shared" si="457"/>
        <v>69.039964738145954</v>
      </c>
      <c r="AK217">
        <v>5000001.8244232796</v>
      </c>
      <c r="AL217">
        <v>5000001.9095155597</v>
      </c>
      <c r="AS217">
        <f t="shared" si="436"/>
        <v>100.58932348746001</v>
      </c>
      <c r="AT217">
        <f t="shared" si="437"/>
        <v>76.154950441996633</v>
      </c>
      <c r="BB217">
        <v>5000001.9060447803</v>
      </c>
      <c r="BC217">
        <v>5000002.0589244897</v>
      </c>
      <c r="BJ217">
        <f t="shared" si="454"/>
        <v>192.93463139317024</v>
      </c>
      <c r="BK217">
        <f t="shared" si="455"/>
        <v>138.49612402115974</v>
      </c>
      <c r="BR217">
        <v>4999999.7174182096</v>
      </c>
      <c r="BS217">
        <v>4999999.85328962</v>
      </c>
      <c r="BZ217">
        <f t="shared" si="434"/>
        <v>142.31608883575424</v>
      </c>
      <c r="CA217">
        <f t="shared" si="435"/>
        <v>108.79616504410055</v>
      </c>
      <c r="CH217">
        <v>5000001.1416680096</v>
      </c>
      <c r="CI217">
        <v>5000001.2199884299</v>
      </c>
      <c r="CP217">
        <f t="shared" si="428"/>
        <v>83.042361196921519</v>
      </c>
      <c r="CQ217">
        <f t="shared" si="429"/>
        <v>67.774464131280027</v>
      </c>
      <c r="CX217">
        <v>5000001.4543040199</v>
      </c>
      <c r="CY217">
        <v>5000001.5780831901</v>
      </c>
      <c r="DF217">
        <f t="shared" si="438"/>
        <v>137.804302388298</v>
      </c>
      <c r="DG217">
        <f t="shared" si="439"/>
        <v>102.65240850253251</v>
      </c>
      <c r="DN217">
        <v>4999998.1661058301</v>
      </c>
      <c r="DO217">
        <v>4999998.25771333</v>
      </c>
      <c r="DV217">
        <f t="shared" si="452"/>
        <v>90.18409474763385</v>
      </c>
      <c r="DW217">
        <f t="shared" si="453"/>
        <v>63.764862990385964</v>
      </c>
      <c r="ED217">
        <v>4999996.9771613898</v>
      </c>
      <c r="EE217">
        <v>4999997.1106206896</v>
      </c>
      <c r="EL217">
        <f t="shared" si="440"/>
        <v>173.46124708006749</v>
      </c>
      <c r="EM217">
        <f t="shared" si="441"/>
        <v>124.96439294503666</v>
      </c>
      <c r="ET217">
        <v>5000002.1411513099</v>
      </c>
      <c r="EU217">
        <v>5000002.2262532096</v>
      </c>
      <c r="FB217">
        <f t="shared" si="442"/>
        <v>97.47159872375282</v>
      </c>
      <c r="FC217">
        <f t="shared" si="443"/>
        <v>71.003828752339459</v>
      </c>
      <c r="FJ217">
        <v>5000002.4584429897</v>
      </c>
      <c r="FK217">
        <v>5000002.57164953</v>
      </c>
      <c r="FR217">
        <f t="shared" si="444"/>
        <v>138.26077343734298</v>
      </c>
      <c r="FS217">
        <f t="shared" si="445"/>
        <v>99.75459052087254</v>
      </c>
      <c r="FZ217">
        <v>5000003.1685684295</v>
      </c>
      <c r="GA217">
        <v>5000003.3124090303</v>
      </c>
      <c r="GH217">
        <f t="shared" si="430"/>
        <v>174.75349117904804</v>
      </c>
      <c r="GI217">
        <f t="shared" si="431"/>
        <v>135.85453233098855</v>
      </c>
      <c r="GP217">
        <v>5000001.37599135</v>
      </c>
      <c r="GQ217">
        <v>5000001.4748601001</v>
      </c>
      <c r="GX217">
        <f t="shared" si="446"/>
        <v>113.54137010283362</v>
      </c>
      <c r="GY217">
        <f t="shared" si="447"/>
        <v>82.426056846243114</v>
      </c>
      <c r="HF217">
        <v>5000000.6847177399</v>
      </c>
      <c r="HG217">
        <v>5000000.7865364999</v>
      </c>
      <c r="HN217">
        <f t="shared" si="448"/>
        <v>133.69378285538974</v>
      </c>
      <c r="HO217">
        <f t="shared" si="449"/>
        <v>92.955346430595455</v>
      </c>
      <c r="HV217">
        <v>5000000.3903498799</v>
      </c>
      <c r="HW217">
        <v>5000000.5045131603</v>
      </c>
      <c r="ID217">
        <f t="shared" si="450"/>
        <v>146.36223021061434</v>
      </c>
      <c r="IE217">
        <f t="shared" si="451"/>
        <v>106.34763137653583</v>
      </c>
    </row>
    <row r="218" spans="5:239">
      <c r="E218">
        <v>4999999.2201422499</v>
      </c>
      <c r="F218">
        <v>4999999.3623183398</v>
      </c>
      <c r="M218">
        <f t="shared" si="432"/>
        <v>170.81850929240244</v>
      </c>
      <c r="N218">
        <f t="shared" si="433"/>
        <v>120.12679688609413</v>
      </c>
      <c r="U218">
        <v>5000002.54340016</v>
      </c>
      <c r="V218">
        <v>5000002.6206558896</v>
      </c>
      <c r="AC218">
        <f t="shared" si="456"/>
        <v>96.273452426782569</v>
      </c>
      <c r="AD218">
        <f t="shared" si="457"/>
        <v>70.314862727158626</v>
      </c>
      <c r="AK218">
        <v>5000001.8247360103</v>
      </c>
      <c r="AL218">
        <v>5000001.9099374199</v>
      </c>
      <c r="AS218">
        <f t="shared" si="436"/>
        <v>101.21478460548087</v>
      </c>
      <c r="AT218">
        <f t="shared" si="437"/>
        <v>76.998670636804604</v>
      </c>
      <c r="BB218">
        <v>5000001.9062914001</v>
      </c>
      <c r="BC218">
        <v>5000002.0590774501</v>
      </c>
      <c r="BJ218">
        <f t="shared" si="454"/>
        <v>193.42787082604647</v>
      </c>
      <c r="BK218">
        <f t="shared" si="455"/>
        <v>138.80204473873277</v>
      </c>
      <c r="BR218">
        <v>4999999.7175568799</v>
      </c>
      <c r="BS218">
        <v>4999999.8528611604</v>
      </c>
      <c r="BZ218">
        <f t="shared" si="434"/>
        <v>142.5934292675154</v>
      </c>
      <c r="CA218">
        <f t="shared" si="435"/>
        <v>107.93924579550433</v>
      </c>
      <c r="CH218">
        <v>5000001.1416120501</v>
      </c>
      <c r="CI218">
        <v>5000001.1489092801</v>
      </c>
      <c r="CP218">
        <f t="shared" si="428"/>
        <v>82.930442325110263</v>
      </c>
      <c r="CQ218">
        <f t="shared" si="429"/>
        <v>-74.383801830426819</v>
      </c>
      <c r="CX218">
        <v>5000001.4546920797</v>
      </c>
      <c r="CY218">
        <v>5000001.5778457699</v>
      </c>
      <c r="DF218">
        <f t="shared" si="438"/>
        <v>138.58042170345152</v>
      </c>
      <c r="DG218">
        <f t="shared" si="439"/>
        <v>102.17756824492248</v>
      </c>
      <c r="DN218">
        <v>4999998.1662165402</v>
      </c>
      <c r="DO218">
        <v>4999998.2578400103</v>
      </c>
      <c r="DV218">
        <f t="shared" si="452"/>
        <v>90.405514910312618</v>
      </c>
      <c r="DW218">
        <f t="shared" si="453"/>
        <v>64.018223798775651</v>
      </c>
      <c r="ED218">
        <v>4999996.9774326598</v>
      </c>
      <c r="EE218">
        <v>4999997.1101356801</v>
      </c>
      <c r="EL218">
        <f t="shared" si="440"/>
        <v>174.00378752067797</v>
      </c>
      <c r="EM218">
        <f t="shared" si="441"/>
        <v>123.99437334477321</v>
      </c>
      <c r="ET218">
        <v>5000002.1415054398</v>
      </c>
      <c r="EU218">
        <v>5000002.2263467796</v>
      </c>
      <c r="FB218">
        <f t="shared" si="442"/>
        <v>98.179858069482421</v>
      </c>
      <c r="FC218">
        <f t="shared" si="443"/>
        <v>71.190968628487312</v>
      </c>
      <c r="FJ218">
        <v>5000002.4586537601</v>
      </c>
      <c r="FK218">
        <v>5000002.5717764199</v>
      </c>
      <c r="FR218">
        <f t="shared" si="444"/>
        <v>138.68231404756241</v>
      </c>
      <c r="FS218">
        <f t="shared" si="445"/>
        <v>100.0083702065249</v>
      </c>
      <c r="FZ218">
        <v>5000003.1689159302</v>
      </c>
      <c r="GA218">
        <v>5000003.3126353202</v>
      </c>
      <c r="GH218">
        <f t="shared" si="430"/>
        <v>175.44849208471379</v>
      </c>
      <c r="GI218">
        <f t="shared" si="431"/>
        <v>136.30711196773595</v>
      </c>
      <c r="GP218">
        <v>5000001.3762292899</v>
      </c>
      <c r="GQ218">
        <v>5000001.5636645397</v>
      </c>
      <c r="GX218">
        <f t="shared" si="446"/>
        <v>114.017249735872</v>
      </c>
      <c r="GY218">
        <f t="shared" si="447"/>
        <v>260.03488520363874</v>
      </c>
      <c r="HF218">
        <v>5000000.6849441398</v>
      </c>
      <c r="HG218">
        <v>5000000.7867718302</v>
      </c>
      <c r="HN218">
        <f t="shared" si="448"/>
        <v>134.14658252198768</v>
      </c>
      <c r="HO218">
        <f t="shared" si="449"/>
        <v>93.426006987820429</v>
      </c>
      <c r="HV218">
        <v>5000000.3905479601</v>
      </c>
      <c r="HW218">
        <v>5000000.5044596698</v>
      </c>
      <c r="ID218">
        <f t="shared" si="450"/>
        <v>146.75839059433889</v>
      </c>
      <c r="IE218">
        <f t="shared" si="451"/>
        <v>106.24065036204671</v>
      </c>
    </row>
    <row r="219" spans="5:239">
      <c r="E219">
        <v>4999999.2206718102</v>
      </c>
      <c r="F219">
        <v>4999999.3626265703</v>
      </c>
      <c r="M219">
        <f t="shared" si="432"/>
        <v>171.87762999663624</v>
      </c>
      <c r="N219">
        <f t="shared" si="433"/>
        <v>120.74325801071015</v>
      </c>
      <c r="U219">
        <v>5000002.5435001897</v>
      </c>
      <c r="V219">
        <v>5000002.6206458304</v>
      </c>
      <c r="AC219">
        <f t="shared" si="456"/>
        <v>96.473511591840804</v>
      </c>
      <c r="AD219">
        <f t="shared" si="457"/>
        <v>70.29474430730501</v>
      </c>
      <c r="AK219">
        <v>5000001.8251836197</v>
      </c>
      <c r="AL219">
        <v>5000001.9101921096</v>
      </c>
      <c r="AS219">
        <f t="shared" si="436"/>
        <v>102.11000321152223</v>
      </c>
      <c r="AT219">
        <f t="shared" si="437"/>
        <v>77.50804987775561</v>
      </c>
      <c r="BB219">
        <v>5000001.9067862798</v>
      </c>
      <c r="BC219">
        <v>5000002.05970011</v>
      </c>
      <c r="BJ219">
        <f t="shared" si="454"/>
        <v>194.41762980871968</v>
      </c>
      <c r="BK219">
        <f t="shared" si="455"/>
        <v>140.04736408646852</v>
      </c>
      <c r="BR219">
        <v>4999999.7177763004</v>
      </c>
      <c r="BS219">
        <v>4999999.8538107201</v>
      </c>
      <c r="BZ219">
        <f t="shared" si="434"/>
        <v>143.0322703583665</v>
      </c>
      <c r="CA219">
        <f t="shared" si="435"/>
        <v>109.83836533843333</v>
      </c>
      <c r="CH219">
        <v>5000001.1418242902</v>
      </c>
      <c r="CI219">
        <v>5000001.2211960098</v>
      </c>
      <c r="CP219">
        <f t="shared" si="428"/>
        <v>83.354922297415598</v>
      </c>
      <c r="CQ219">
        <f t="shared" si="429"/>
        <v>70.189623275557594</v>
      </c>
      <c r="CX219">
        <v>5000001.4550104104</v>
      </c>
      <c r="CY219">
        <v>5000001.57801395</v>
      </c>
      <c r="DF219">
        <f t="shared" si="438"/>
        <v>139.21708295227808</v>
      </c>
      <c r="DG219">
        <f t="shared" si="439"/>
        <v>102.51392832855289</v>
      </c>
      <c r="DN219">
        <v>4999998.1663472997</v>
      </c>
      <c r="DO219">
        <v>4999998.2584533999</v>
      </c>
      <c r="DV219">
        <f t="shared" si="452"/>
        <v>90.667034112833136</v>
      </c>
      <c r="DW219">
        <f t="shared" si="453"/>
        <v>65.245003307555294</v>
      </c>
      <c r="ED219">
        <v>4999596.72654064</v>
      </c>
      <c r="EE219">
        <v>4999997.1095713302</v>
      </c>
      <c r="EM219">
        <f t="shared" si="441"/>
        <v>122.86567304792095</v>
      </c>
      <c r="ET219">
        <v>5000002.14164967</v>
      </c>
      <c r="EU219">
        <v>5000002.2272875402</v>
      </c>
      <c r="FB219">
        <f t="shared" si="442"/>
        <v>98.468318352447483</v>
      </c>
      <c r="FC219">
        <f t="shared" si="443"/>
        <v>73.07248899927194</v>
      </c>
      <c r="FJ219">
        <v>5000002.4589497196</v>
      </c>
      <c r="FK219">
        <v>5000002.5725040296</v>
      </c>
      <c r="FR219">
        <f t="shared" si="444"/>
        <v>139.27423259080996</v>
      </c>
      <c r="FS219">
        <f t="shared" si="445"/>
        <v>101.4635889350928</v>
      </c>
      <c r="FZ219">
        <v>5000003.1689907704</v>
      </c>
      <c r="GA219">
        <v>5000003.3119867602</v>
      </c>
      <c r="GH219">
        <f t="shared" si="430"/>
        <v>175.59817229402216</v>
      </c>
      <c r="GI219">
        <f t="shared" si="431"/>
        <v>135.00999280453948</v>
      </c>
      <c r="GP219">
        <v>5000001.3764607003</v>
      </c>
      <c r="GQ219">
        <v>5000001.47543032</v>
      </c>
      <c r="GX219">
        <f t="shared" si="446"/>
        <v>114.48007036721465</v>
      </c>
      <c r="GY219">
        <f t="shared" si="447"/>
        <v>83.566496402120052</v>
      </c>
      <c r="HF219">
        <v>5000000.68520247</v>
      </c>
      <c r="HG219">
        <v>5000000.7878919104</v>
      </c>
      <c r="HN219">
        <f t="shared" si="448"/>
        <v>134.66324296963549</v>
      </c>
      <c r="HO219">
        <f t="shared" si="449"/>
        <v>95.666167136392005</v>
      </c>
      <c r="HV219">
        <v>5000000.39076385</v>
      </c>
      <c r="HW219">
        <v>5000000.5047877999</v>
      </c>
      <c r="ID219">
        <f t="shared" si="450"/>
        <v>147.19017033899271</v>
      </c>
      <c r="IE219">
        <f t="shared" si="451"/>
        <v>106.89691048030059</v>
      </c>
    </row>
    <row r="220" spans="5:239">
      <c r="E220">
        <v>4999999.2208716301</v>
      </c>
      <c r="F220">
        <v>4999999.36263425</v>
      </c>
      <c r="M220">
        <f t="shared" si="432"/>
        <v>172.27726989578855</v>
      </c>
      <c r="N220">
        <f t="shared" si="433"/>
        <v>120.75861738475409</v>
      </c>
      <c r="U220">
        <v>5000002.5438051298</v>
      </c>
      <c r="V220">
        <v>5000002.6206774404</v>
      </c>
      <c r="AC220">
        <f t="shared" si="456"/>
        <v>97.083391600755789</v>
      </c>
      <c r="AD220">
        <f t="shared" si="457"/>
        <v>70.357964313624024</v>
      </c>
      <c r="AK220">
        <v>5000001.8253972698</v>
      </c>
      <c r="AL220">
        <v>5000001.9101191899</v>
      </c>
      <c r="AS220">
        <f t="shared" si="436"/>
        <v>102.53730317036454</v>
      </c>
      <c r="AT220">
        <f t="shared" si="437"/>
        <v>77.362210405092185</v>
      </c>
      <c r="BB220">
        <v>5000001.907133</v>
      </c>
      <c r="BC220">
        <v>5000002.0593494801</v>
      </c>
      <c r="BJ220">
        <f t="shared" si="454"/>
        <v>195.11106999506984</v>
      </c>
      <c r="BK220">
        <f t="shared" si="455"/>
        <v>139.34610454387106</v>
      </c>
      <c r="BR220">
        <v>4999999.7181545198</v>
      </c>
      <c r="BS220">
        <v>4999999.8540069098</v>
      </c>
      <c r="BZ220">
        <f t="shared" si="434"/>
        <v>143.78870923343717</v>
      </c>
      <c r="CA220">
        <f t="shared" si="435"/>
        <v>110.23074459341704</v>
      </c>
      <c r="CH220">
        <v>5000001.1421484696</v>
      </c>
      <c r="CI220">
        <v>5000001.2204001797</v>
      </c>
      <c r="CP220">
        <f t="shared" ref="CP220:CP283" si="458">(CH220-CH$3)/CH$3*10000000000</f>
        <v>84.003280991527703</v>
      </c>
      <c r="CQ220">
        <f t="shared" ref="CQ220:CQ283" si="459">(CI220-CI$3)/CI$3*10000000000</f>
        <v>68.597963570791251</v>
      </c>
      <c r="CX220">
        <v>5000001.4551454298</v>
      </c>
      <c r="CY220">
        <v>5000001.5788169596</v>
      </c>
      <c r="DF220">
        <f t="shared" si="438"/>
        <v>139.48712172061056</v>
      </c>
      <c r="DG220">
        <f t="shared" si="439"/>
        <v>104.11994705194849</v>
      </c>
      <c r="DN220">
        <v>4999998.1667948896</v>
      </c>
      <c r="DO220">
        <v>4999998.2581841098</v>
      </c>
      <c r="DV220">
        <f t="shared" si="452"/>
        <v>91.562214257379154</v>
      </c>
      <c r="DW220">
        <f t="shared" si="453"/>
        <v>64.706422996838953</v>
      </c>
      <c r="ED220">
        <v>4999996.9780914402</v>
      </c>
      <c r="EE220">
        <v>4999997.1108158696</v>
      </c>
      <c r="EL220">
        <f t="shared" si="440"/>
        <v>175.32134901284772</v>
      </c>
      <c r="EM220">
        <f t="shared" si="441"/>
        <v>125.35475330735439</v>
      </c>
      <c r="ET220">
        <v>5000002.14172782</v>
      </c>
      <c r="EU220">
        <v>5000002.22638522</v>
      </c>
      <c r="FB220">
        <f t="shared" si="442"/>
        <v>98.62461842944596</v>
      </c>
      <c r="FC220">
        <f t="shared" si="443"/>
        <v>71.267849273336552</v>
      </c>
      <c r="FJ220">
        <v>5000002.4592464799</v>
      </c>
      <c r="FK220">
        <v>5000002.5723112002</v>
      </c>
      <c r="FR220">
        <f t="shared" si="444"/>
        <v>139.86775300812033</v>
      </c>
      <c r="FS220">
        <f t="shared" si="445"/>
        <v>101.07793031409831</v>
      </c>
      <c r="FZ220">
        <v>5000003.1695472598</v>
      </c>
      <c r="GA220">
        <v>5000003.3130639503</v>
      </c>
      <c r="GH220">
        <f t="shared" si="430"/>
        <v>176.71115051360169</v>
      </c>
      <c r="GI220">
        <f t="shared" si="431"/>
        <v>137.16437148965514</v>
      </c>
      <c r="GP220">
        <v>5000001.3765381398</v>
      </c>
      <c r="GQ220">
        <v>5000001.47554796</v>
      </c>
      <c r="GX220">
        <f t="shared" si="446"/>
        <v>114.63494927050932</v>
      </c>
      <c r="GY220">
        <f t="shared" si="447"/>
        <v>83.801776356683476</v>
      </c>
      <c r="HF220">
        <v>5000000.6855283799</v>
      </c>
      <c r="HG220">
        <v>5000000.7873054696</v>
      </c>
      <c r="HN220">
        <f t="shared" si="448"/>
        <v>135.31506252054479</v>
      </c>
      <c r="HO220">
        <f t="shared" si="449"/>
        <v>94.493285736553602</v>
      </c>
      <c r="HV220">
        <v>5000000.3911919901</v>
      </c>
      <c r="HW220">
        <v>5000000.5051190304</v>
      </c>
      <c r="ID220">
        <f t="shared" si="450"/>
        <v>148.04645061151891</v>
      </c>
      <c r="IE220">
        <f t="shared" si="451"/>
        <v>107.55937134369654</v>
      </c>
    </row>
    <row r="221" spans="5:239">
      <c r="E221">
        <v>4999999.2210938102</v>
      </c>
      <c r="F221">
        <v>4999999.3630664302</v>
      </c>
      <c r="M221">
        <f t="shared" si="432"/>
        <v>172.72163005006769</v>
      </c>
      <c r="N221">
        <f t="shared" si="433"/>
        <v>121.62297798687538</v>
      </c>
      <c r="U221">
        <v>5000002.5438616797</v>
      </c>
      <c r="V221">
        <v>5000002.6205550497</v>
      </c>
      <c r="AC221">
        <f t="shared" si="456"/>
        <v>97.196491357774363</v>
      </c>
      <c r="AD221">
        <f t="shared" si="457"/>
        <v>70.113183065268984</v>
      </c>
      <c r="AK221">
        <v>5000001.8252945999</v>
      </c>
      <c r="AL221">
        <v>5000001.9100450501</v>
      </c>
      <c r="AS221">
        <f t="shared" si="436"/>
        <v>102.331963379328</v>
      </c>
      <c r="AT221">
        <f t="shared" si="437"/>
        <v>77.213930868196542</v>
      </c>
      <c r="BB221">
        <v>5000001.9074009396</v>
      </c>
      <c r="BC221">
        <v>5000002.0596468402</v>
      </c>
      <c r="BJ221">
        <f t="shared" si="454"/>
        <v>195.64694908527034</v>
      </c>
      <c r="BK221">
        <f t="shared" si="455"/>
        <v>139.94082455161865</v>
      </c>
      <c r="BR221">
        <v>4999999.7186225904</v>
      </c>
      <c r="BS221">
        <v>4999999.8543341598</v>
      </c>
      <c r="BZ221">
        <f t="shared" si="434"/>
        <v>144.7248505372838</v>
      </c>
      <c r="CA221">
        <f t="shared" si="435"/>
        <v>110.88524459756921</v>
      </c>
      <c r="CH221">
        <v>5000001.1423587101</v>
      </c>
      <c r="CI221">
        <v>5000001.2204924095</v>
      </c>
      <c r="CP221">
        <f t="shared" si="458"/>
        <v>84.423761865577561</v>
      </c>
      <c r="CQ221">
        <f t="shared" si="459"/>
        <v>68.782423138807189</v>
      </c>
      <c r="CX221">
        <v>5000001.4555569198</v>
      </c>
      <c r="CY221">
        <v>5000001.5792417303</v>
      </c>
      <c r="DF221">
        <f t="shared" si="438"/>
        <v>140.31010144944435</v>
      </c>
      <c r="DG221">
        <f t="shared" si="439"/>
        <v>104.96948806923331</v>
      </c>
      <c r="DN221">
        <v>4999998.1668551499</v>
      </c>
      <c r="DO221">
        <v>4999998.2582421703</v>
      </c>
      <c r="DV221">
        <f t="shared" si="452"/>
        <v>91.682734894406323</v>
      </c>
      <c r="DW221">
        <f t="shared" si="453"/>
        <v>64.822544061935986</v>
      </c>
      <c r="ED221">
        <v>4999996.9785275897</v>
      </c>
      <c r="EE221">
        <v>4999997.1110922797</v>
      </c>
      <c r="EL221">
        <f t="shared" si="440"/>
        <v>176.19364863046957</v>
      </c>
      <c r="EM221">
        <f t="shared" si="441"/>
        <v>125.90757367549992</v>
      </c>
      <c r="ET221">
        <v>5000002.1417751601</v>
      </c>
      <c r="EU221">
        <v>5000002.2268396802</v>
      </c>
      <c r="FB221">
        <f t="shared" si="442"/>
        <v>98.71929850540451</v>
      </c>
      <c r="FC221">
        <f t="shared" si="443"/>
        <v>72.17676941649863</v>
      </c>
      <c r="FJ221">
        <v>5000002.4594278</v>
      </c>
      <c r="FK221">
        <v>5000002.57245644</v>
      </c>
      <c r="FR221">
        <f t="shared" si="444"/>
        <v>140.23039308157718</v>
      </c>
      <c r="FS221">
        <f t="shared" si="445"/>
        <v>101.36840967861632</v>
      </c>
      <c r="FZ221">
        <v>5000003.1697147498</v>
      </c>
      <c r="GA221">
        <v>5000003.3133439496</v>
      </c>
      <c r="GH221">
        <f t="shared" si="430"/>
        <v>177.04613027345715</v>
      </c>
      <c r="GI221">
        <f t="shared" si="431"/>
        <v>137.72436980245513</v>
      </c>
      <c r="GP221">
        <v>5000001.3766034096</v>
      </c>
      <c r="GQ221">
        <v>5000001.4755708203</v>
      </c>
      <c r="GX221">
        <f t="shared" si="446"/>
        <v>114.76548899606072</v>
      </c>
      <c r="GY221">
        <f t="shared" si="447"/>
        <v>83.847496831407085</v>
      </c>
      <c r="HF221">
        <v>5000000.6856986796</v>
      </c>
      <c r="HG221">
        <v>5000000.78743139</v>
      </c>
      <c r="HN221">
        <f t="shared" si="448"/>
        <v>135.65566204515355</v>
      </c>
      <c r="HO221">
        <f t="shared" si="449"/>
        <v>94.745126499325139</v>
      </c>
      <c r="HV221">
        <v>5000000.391388</v>
      </c>
      <c r="HW221">
        <v>5000000.5051455302</v>
      </c>
      <c r="ID221">
        <f t="shared" si="450"/>
        <v>148.43847033533939</v>
      </c>
      <c r="IE221">
        <f t="shared" si="451"/>
        <v>107.61237104398859</v>
      </c>
    </row>
    <row r="222" spans="5:239">
      <c r="E222">
        <v>4999999.22138396</v>
      </c>
      <c r="F222">
        <v>4999999.3632366601</v>
      </c>
      <c r="M222">
        <f t="shared" si="432"/>
        <v>173.30192979615285</v>
      </c>
      <c r="N222">
        <f t="shared" si="433"/>
        <v>121.9634379026981</v>
      </c>
      <c r="U222">
        <v>5000002.5440543899</v>
      </c>
      <c r="V222">
        <v>5000002.62091693</v>
      </c>
      <c r="AC222">
        <f t="shared" si="456"/>
        <v>97.581911562353397</v>
      </c>
      <c r="AD222">
        <f t="shared" si="457"/>
        <v>70.836943266068886</v>
      </c>
      <c r="AK222">
        <v>5000001.82538151</v>
      </c>
      <c r="AL222">
        <v>5000001.9101985898</v>
      </c>
      <c r="AS222">
        <f t="shared" si="436"/>
        <v>102.50578350033325</v>
      </c>
      <c r="AT222">
        <f t="shared" si="437"/>
        <v>77.521010157853084</v>
      </c>
      <c r="BB222">
        <v>5000001.9080192996</v>
      </c>
      <c r="BC222">
        <v>5000002.0598829603</v>
      </c>
      <c r="BJ222">
        <f t="shared" si="454"/>
        <v>196.88366864832062</v>
      </c>
      <c r="BK222">
        <f t="shared" si="455"/>
        <v>140.41306451367254</v>
      </c>
      <c r="BR222">
        <v>4999999.7187126903</v>
      </c>
      <c r="BS222">
        <v>4999999.8540037302</v>
      </c>
      <c r="BZ222">
        <f t="shared" si="434"/>
        <v>144.90505029234978</v>
      </c>
      <c r="CA222">
        <f t="shared" si="435"/>
        <v>110.2243855226218</v>
      </c>
      <c r="CH222">
        <v>5000001.1424810104</v>
      </c>
      <c r="CI222">
        <v>5000001.21702604</v>
      </c>
      <c r="CP222">
        <f t="shared" si="458"/>
        <v>84.668362510110086</v>
      </c>
      <c r="CQ222">
        <f t="shared" si="459"/>
        <v>61.849685614987308</v>
      </c>
      <c r="CX222">
        <v>5000001.4558209097</v>
      </c>
      <c r="CY222">
        <v>5000001.5793105001</v>
      </c>
      <c r="DF222">
        <f t="shared" si="438"/>
        <v>140.83808110921709</v>
      </c>
      <c r="DG222">
        <f t="shared" si="439"/>
        <v>105.10702760769979</v>
      </c>
      <c r="DN222">
        <v>4999998.16725324</v>
      </c>
      <c r="DO222">
        <v>4999998.2583520003</v>
      </c>
      <c r="DV222">
        <f t="shared" si="452"/>
        <v>92.478915412066939</v>
      </c>
      <c r="DW222">
        <f t="shared" si="453"/>
        <v>65.04220401968243</v>
      </c>
      <c r="ED222">
        <v>4999996.9788428498</v>
      </c>
      <c r="EE222">
        <v>4999997.1112261498</v>
      </c>
      <c r="EL222">
        <f t="shared" si="440"/>
        <v>176.82416930677496</v>
      </c>
      <c r="EM222">
        <f t="shared" si="441"/>
        <v>126.17531417260726</v>
      </c>
      <c r="ET222">
        <v>5000002.1419998603</v>
      </c>
      <c r="EU222">
        <v>5000002.2268361999</v>
      </c>
      <c r="FB222">
        <f t="shared" si="442"/>
        <v>99.168698712493068</v>
      </c>
      <c r="FC222">
        <f t="shared" si="443"/>
        <v>72.169808714625788</v>
      </c>
      <c r="FJ222">
        <v>5000002.4599482398</v>
      </c>
      <c r="FK222">
        <v>5000002.5727163097</v>
      </c>
      <c r="FR222">
        <f t="shared" si="444"/>
        <v>141.27127222118298</v>
      </c>
      <c r="FS222">
        <f t="shared" si="445"/>
        <v>101.88814888040891</v>
      </c>
      <c r="FZ222">
        <v>5000003.1702128602</v>
      </c>
      <c r="GA222">
        <v>5000003.31362304</v>
      </c>
      <c r="GH222">
        <f t="shared" si="430"/>
        <v>178.04235051645307</v>
      </c>
      <c r="GI222">
        <f t="shared" si="431"/>
        <v>138.28255017476911</v>
      </c>
      <c r="GP222">
        <v>5000001.3769926801</v>
      </c>
      <c r="GQ222">
        <v>5000001.4983015796</v>
      </c>
      <c r="GX222">
        <f t="shared" si="446"/>
        <v>115.54402975954228</v>
      </c>
      <c r="GY222">
        <f t="shared" si="447"/>
        <v>129.30900248624636</v>
      </c>
      <c r="HF222">
        <v>5000000.6860837396</v>
      </c>
      <c r="HG222">
        <v>5000000.7879812801</v>
      </c>
      <c r="HN222">
        <f t="shared" si="448"/>
        <v>136.42578190016192</v>
      </c>
      <c r="HO222">
        <f t="shared" si="449"/>
        <v>95.844906538456669</v>
      </c>
      <c r="HV222">
        <v>5000000.3917946601</v>
      </c>
      <c r="HW222">
        <v>5000000.5054221703</v>
      </c>
      <c r="ID222">
        <f t="shared" si="450"/>
        <v>149.25179056286882</v>
      </c>
      <c r="IE222">
        <f t="shared" si="451"/>
        <v>108.16565110917274</v>
      </c>
    </row>
    <row r="223" spans="5:239">
      <c r="E223">
        <v>4999999.2219041502</v>
      </c>
      <c r="F223">
        <v>4999999.3644433701</v>
      </c>
      <c r="M223">
        <f t="shared" si="432"/>
        <v>174.34231042429721</v>
      </c>
      <c r="N223">
        <f t="shared" si="433"/>
        <v>124.37685824612133</v>
      </c>
      <c r="U223">
        <v>5000002.5443666298</v>
      </c>
      <c r="V223">
        <v>5000002.6204406098</v>
      </c>
      <c r="AC223">
        <f t="shared" si="456"/>
        <v>98.206390976662192</v>
      </c>
      <c r="AD223">
        <f t="shared" si="457"/>
        <v>69.884303210330344</v>
      </c>
      <c r="AK223">
        <v>5000001.8259161199</v>
      </c>
      <c r="AL223">
        <v>5000001.9115696</v>
      </c>
      <c r="AS223">
        <f t="shared" si="436"/>
        <v>103.57500290389518</v>
      </c>
      <c r="AT223">
        <f t="shared" si="437"/>
        <v>80.263029544828726</v>
      </c>
      <c r="BB223">
        <v>5000001.9082743404</v>
      </c>
      <c r="BC223">
        <v>5000002.0613145698</v>
      </c>
      <c r="BJ223">
        <f t="shared" si="454"/>
        <v>197.39375011254083</v>
      </c>
      <c r="BK223">
        <f t="shared" si="455"/>
        <v>143.27628238214683</v>
      </c>
      <c r="BR223">
        <v>4999999.7191130295</v>
      </c>
      <c r="BS223">
        <v>4999999.8553164797</v>
      </c>
      <c r="BZ223">
        <f t="shared" si="434"/>
        <v>145.70572885548972</v>
      </c>
      <c r="CA223">
        <f t="shared" si="435"/>
        <v>112.84988454890291</v>
      </c>
      <c r="CH223">
        <v>5000001.1427691104</v>
      </c>
      <c r="CI223">
        <v>5000001.3514139103</v>
      </c>
      <c r="CP223">
        <f t="shared" si="458"/>
        <v>85.244562347018061</v>
      </c>
      <c r="CQ223">
        <f t="shared" si="459"/>
        <v>330.62536249433259</v>
      </c>
      <c r="CX223">
        <v>5000001.45612399</v>
      </c>
      <c r="CY223">
        <v>5000001.5798274605</v>
      </c>
      <c r="DF223">
        <f t="shared" si="438"/>
        <v>141.44424155217615</v>
      </c>
      <c r="DG223">
        <f t="shared" si="439"/>
        <v>106.14094808671614</v>
      </c>
      <c r="DN223">
        <v>4999998.1672889302</v>
      </c>
      <c r="DO223">
        <v>4999998.2589821899</v>
      </c>
      <c r="DV223">
        <f t="shared" si="452"/>
        <v>92.550295726300305</v>
      </c>
      <c r="DW223">
        <f t="shared" si="453"/>
        <v>66.302583796231573</v>
      </c>
      <c r="ED223">
        <v>4999996.9791848799</v>
      </c>
      <c r="EE223">
        <v>4999997.1111328099</v>
      </c>
      <c r="EL223">
        <f t="shared" si="440"/>
        <v>177.50822988854708</v>
      </c>
      <c r="EM223">
        <f t="shared" si="441"/>
        <v>125.98863417760518</v>
      </c>
      <c r="ET223">
        <v>5000002.1421276899</v>
      </c>
      <c r="EU223">
        <v>5000002.22760469</v>
      </c>
      <c r="FB223">
        <f t="shared" si="442"/>
        <v>99.424357828106892</v>
      </c>
      <c r="FC223">
        <f t="shared" si="443"/>
        <v>73.706788312537199</v>
      </c>
      <c r="FJ223">
        <v>5000002.4598338204</v>
      </c>
      <c r="FK223">
        <v>5000002.5729481103</v>
      </c>
      <c r="FR223">
        <f t="shared" si="444"/>
        <v>141.04243333543747</v>
      </c>
      <c r="FS223">
        <f t="shared" si="445"/>
        <v>102.35174984836239</v>
      </c>
      <c r="FZ223">
        <v>5000003.1705278298</v>
      </c>
      <c r="GA223">
        <v>5000003.3137762398</v>
      </c>
      <c r="GH223">
        <f t="shared" si="430"/>
        <v>178.67228926714998</v>
      </c>
      <c r="GI223">
        <f t="shared" si="431"/>
        <v>138.58894951506076</v>
      </c>
      <c r="GP223">
        <v>5000001.3771577002</v>
      </c>
      <c r="GQ223">
        <v>5000001.53658407</v>
      </c>
      <c r="GX223">
        <f t="shared" si="446"/>
        <v>115.87406990381021</v>
      </c>
      <c r="GY223">
        <f t="shared" si="447"/>
        <v>205.87396120363053</v>
      </c>
      <c r="HF223">
        <v>5000000.6865085</v>
      </c>
      <c r="HG223">
        <v>5000000.7887915699</v>
      </c>
      <c r="HN223">
        <f t="shared" si="448"/>
        <v>137.2753025827798</v>
      </c>
      <c r="HO223">
        <f t="shared" si="449"/>
        <v>97.46548580951908</v>
      </c>
      <c r="HV223">
        <v>5000000.3918259097</v>
      </c>
      <c r="HW223">
        <v>5000000.5057754098</v>
      </c>
      <c r="ID223">
        <f t="shared" si="450"/>
        <v>149.31428975424157</v>
      </c>
      <c r="IE223">
        <f t="shared" si="451"/>
        <v>108.87212999876191</v>
      </c>
    </row>
    <row r="224" spans="5:239">
      <c r="E224">
        <v>4999999.22235242</v>
      </c>
      <c r="F224">
        <v>4999999.3640299197</v>
      </c>
      <c r="M224">
        <f t="shared" si="432"/>
        <v>175.2388501185452</v>
      </c>
      <c r="N224">
        <f t="shared" si="433"/>
        <v>123.54995730582368</v>
      </c>
      <c r="U224">
        <v>5000002.5444900002</v>
      </c>
      <c r="V224">
        <v>5000002.6211029701</v>
      </c>
      <c r="AC224">
        <f t="shared" si="456"/>
        <v>98.453131731153874</v>
      </c>
      <c r="AD224">
        <f t="shared" si="457"/>
        <v>71.209023206031702</v>
      </c>
      <c r="AK224">
        <v>5000001.8259557802</v>
      </c>
      <c r="AL224">
        <v>5000001.91114257</v>
      </c>
      <c r="AS224">
        <f t="shared" si="436"/>
        <v>103.65432361943016</v>
      </c>
      <c r="AT224">
        <f t="shared" si="437"/>
        <v>79.40896981066733</v>
      </c>
      <c r="BB224">
        <v>5000001.9084295901</v>
      </c>
      <c r="BC224">
        <v>5000002.0604286501</v>
      </c>
      <c r="BJ224">
        <f t="shared" si="454"/>
        <v>197.70424922125289</v>
      </c>
      <c r="BK224">
        <f t="shared" si="455"/>
        <v>141.50444375166313</v>
      </c>
      <c r="BR224">
        <v>4999999.7194729699</v>
      </c>
      <c r="BS224">
        <v>4999999.8550825901</v>
      </c>
      <c r="BZ224">
        <f t="shared" si="434"/>
        <v>146.42560959163006</v>
      </c>
      <c r="CA224">
        <f t="shared" si="435"/>
        <v>112.38210541524563</v>
      </c>
      <c r="CH224">
        <v>5000001.1428126302</v>
      </c>
      <c r="CI224">
        <v>5000001.1753912102</v>
      </c>
      <c r="CP224">
        <f t="shared" si="458"/>
        <v>85.331601873045216</v>
      </c>
      <c r="CQ224">
        <f t="shared" si="459"/>
        <v>-21.419954061557544</v>
      </c>
      <c r="CX224">
        <v>5000001.4562767399</v>
      </c>
      <c r="CY224">
        <v>5000001.57966612</v>
      </c>
      <c r="DF224">
        <f t="shared" si="438"/>
        <v>141.74974134903414</v>
      </c>
      <c r="DG224">
        <f t="shared" si="439"/>
        <v>105.8182672648847</v>
      </c>
      <c r="DN224">
        <v>4999998.1673643896</v>
      </c>
      <c r="DO224">
        <v>4999998.2586242696</v>
      </c>
      <c r="DV224">
        <f t="shared" si="452"/>
        <v>92.701214743586533</v>
      </c>
      <c r="DW224">
        <f t="shared" si="453"/>
        <v>65.58674293434548</v>
      </c>
      <c r="ED224">
        <v>4999996.97955353</v>
      </c>
      <c r="EE224">
        <v>4999997.1120859496</v>
      </c>
      <c r="EL224">
        <f t="shared" si="440"/>
        <v>178.24553048973036</v>
      </c>
      <c r="EM224">
        <f t="shared" si="441"/>
        <v>127.89491477751726</v>
      </c>
      <c r="ET224">
        <v>5000002.14242684</v>
      </c>
      <c r="EU224">
        <v>5000002.2273524897</v>
      </c>
      <c r="FB224">
        <f t="shared" si="442"/>
        <v>100.02265782611293</v>
      </c>
      <c r="FC224">
        <f t="shared" si="443"/>
        <v>73.202387952418903</v>
      </c>
      <c r="FJ224">
        <v>5000002.4602503898</v>
      </c>
      <c r="FK224">
        <v>5000002.5733112199</v>
      </c>
      <c r="FR224">
        <f t="shared" si="444"/>
        <v>141.87557176082103</v>
      </c>
      <c r="FS224">
        <f t="shared" si="445"/>
        <v>103.07796874874373</v>
      </c>
      <c r="FZ224">
        <v>5000003.1707329703</v>
      </c>
      <c r="GA224">
        <v>5000003.3141630804</v>
      </c>
      <c r="GH224">
        <f t="shared" si="430"/>
        <v>179.08257013604998</v>
      </c>
      <c r="GI224">
        <f t="shared" si="431"/>
        <v>139.36263034072269</v>
      </c>
      <c r="GP224">
        <v>5000001.3775372198</v>
      </c>
      <c r="GQ224">
        <v>5000001.4338235101</v>
      </c>
      <c r="GX224">
        <f t="shared" si="446"/>
        <v>116.63310877772477</v>
      </c>
      <c r="GY224">
        <f t="shared" si="447"/>
        <v>0.35290037407667885</v>
      </c>
      <c r="HF224">
        <v>5000000.6866609203</v>
      </c>
      <c r="HG224">
        <v>5000000.78799289</v>
      </c>
      <c r="HN224">
        <f t="shared" si="448"/>
        <v>137.58014305023252</v>
      </c>
      <c r="HO224">
        <f t="shared" si="449"/>
        <v>95.868126269450201</v>
      </c>
      <c r="HV224">
        <v>5000000.3920945199</v>
      </c>
      <c r="HW224">
        <v>5000000.5056420499</v>
      </c>
      <c r="ID224">
        <f t="shared" si="450"/>
        <v>149.85151010881455</v>
      </c>
      <c r="IE224">
        <f t="shared" si="451"/>
        <v>108.60541041333914</v>
      </c>
    </row>
    <row r="225" spans="5:239">
      <c r="E225">
        <v>4999999.2226318996</v>
      </c>
      <c r="F225">
        <v>4999999.3639622098</v>
      </c>
      <c r="M225">
        <f t="shared" si="432"/>
        <v>175.79780953546256</v>
      </c>
      <c r="N225">
        <f t="shared" si="433"/>
        <v>123.41453739664142</v>
      </c>
      <c r="U225">
        <v>5000002.5446934002</v>
      </c>
      <c r="V225">
        <v>5000002.6215894697</v>
      </c>
      <c r="AC225">
        <f t="shared" si="456"/>
        <v>98.859931366086329</v>
      </c>
      <c r="AD225">
        <f t="shared" si="457"/>
        <v>72.182021962723866</v>
      </c>
      <c r="AK225">
        <v>5000001.8260130398</v>
      </c>
      <c r="AL225">
        <v>5000001.9107261701</v>
      </c>
      <c r="AS225">
        <f t="shared" si="436"/>
        <v>103.76884272786086</v>
      </c>
      <c r="AT225">
        <f t="shared" si="437"/>
        <v>78.576170300281802</v>
      </c>
      <c r="BB225">
        <v>5000001.90921715</v>
      </c>
      <c r="BC225">
        <v>5000002.0608652299</v>
      </c>
      <c r="BJ225">
        <f t="shared" si="454"/>
        <v>199.27936844460794</v>
      </c>
      <c r="BK225">
        <f t="shared" si="455"/>
        <v>142.37760302138784</v>
      </c>
      <c r="BR225">
        <v>4999999.7199609596</v>
      </c>
      <c r="BS225">
        <v>4999999.8554269997</v>
      </c>
      <c r="BZ225">
        <f t="shared" si="434"/>
        <v>147.40158915274691</v>
      </c>
      <c r="CA225">
        <f t="shared" si="435"/>
        <v>113.07092465765275</v>
      </c>
      <c r="CH225">
        <v>5000001.1431316501</v>
      </c>
      <c r="CI225">
        <v>5000001.3191254204</v>
      </c>
      <c r="CP225">
        <f t="shared" si="458"/>
        <v>85.969641515301078</v>
      </c>
      <c r="CQ225">
        <f t="shared" si="459"/>
        <v>266.04839808674245</v>
      </c>
      <c r="CX225">
        <v>5000001.4416519301</v>
      </c>
      <c r="CY225">
        <v>5000001.5795970298</v>
      </c>
      <c r="DF225">
        <f t="shared" si="438"/>
        <v>112.50012976096332</v>
      </c>
      <c r="DG225">
        <f t="shared" si="439"/>
        <v>105.68008697668255</v>
      </c>
      <c r="DN225">
        <v>4999998.1676259898</v>
      </c>
      <c r="DO225">
        <v>4999998.2588807298</v>
      </c>
      <c r="DV225">
        <f t="shared" si="452"/>
        <v>93.224415198816459</v>
      </c>
      <c r="DW225">
        <f t="shared" si="453"/>
        <v>66.09966343638105</v>
      </c>
      <c r="ED225">
        <v>4999996.9797380501</v>
      </c>
      <c r="EE225">
        <v>4999997.1119066002</v>
      </c>
      <c r="EL225">
        <f t="shared" si="440"/>
        <v>178.61457101472345</v>
      </c>
      <c r="EM225">
        <f t="shared" si="441"/>
        <v>127.53621567613811</v>
      </c>
      <c r="ET225">
        <v>5000002.1526172599</v>
      </c>
      <c r="EU225">
        <v>5000002.2272639899</v>
      </c>
      <c r="FB225">
        <f t="shared" si="442"/>
        <v>120.40348900254678</v>
      </c>
      <c r="FC225">
        <f t="shared" si="443"/>
        <v>73.025388312020524</v>
      </c>
      <c r="FJ225">
        <v>5000002.4604795696</v>
      </c>
      <c r="FK225">
        <v>5000002.5735000903</v>
      </c>
      <c r="FR225">
        <f t="shared" si="444"/>
        <v>142.33393126011097</v>
      </c>
      <c r="FS225">
        <f t="shared" si="445"/>
        <v>103.45570926920234</v>
      </c>
      <c r="FZ225">
        <v>5000003.1709787799</v>
      </c>
      <c r="GA225">
        <v>5000003.3143920004</v>
      </c>
      <c r="GH225">
        <f t="shared" si="430"/>
        <v>179.57418894320307</v>
      </c>
      <c r="GI225">
        <f t="shared" si="431"/>
        <v>139.82047008395827</v>
      </c>
      <c r="GP225">
        <v>5000001.3777676998</v>
      </c>
      <c r="GQ225">
        <v>5000001.5687578898</v>
      </c>
      <c r="GX225">
        <f t="shared" si="446"/>
        <v>117.0940686270543</v>
      </c>
      <c r="GY225">
        <f t="shared" si="447"/>
        <v>270.22158243318364</v>
      </c>
      <c r="HF225">
        <v>5000000.68703858</v>
      </c>
      <c r="HG225">
        <v>5000000.7882733</v>
      </c>
      <c r="HN225">
        <f t="shared" si="448"/>
        <v>138.33546232871407</v>
      </c>
      <c r="HO225">
        <f t="shared" si="449"/>
        <v>96.42894628913389</v>
      </c>
      <c r="HV225">
        <v>5000000.3925085003</v>
      </c>
      <c r="HW225">
        <v>5000000.5062758299</v>
      </c>
      <c r="ID225">
        <f t="shared" si="450"/>
        <v>150.67947072628826</v>
      </c>
      <c r="IE225">
        <f t="shared" si="451"/>
        <v>109.87297012529329</v>
      </c>
    </row>
    <row r="226" spans="5:239">
      <c r="E226">
        <v>4999999.2228840599</v>
      </c>
      <c r="F226">
        <v>4999999.3642373299</v>
      </c>
      <c r="M226">
        <f t="shared" si="432"/>
        <v>176.30213011011699</v>
      </c>
      <c r="N226">
        <f t="shared" si="433"/>
        <v>123.96477775167094</v>
      </c>
      <c r="U226">
        <v>5000002.5446953597</v>
      </c>
      <c r="V226">
        <v>5000002.6212864397</v>
      </c>
      <c r="AC226">
        <f t="shared" si="456"/>
        <v>98.863850369524513</v>
      </c>
      <c r="AD226">
        <f t="shared" si="457"/>
        <v>71.57596224804098</v>
      </c>
      <c r="AK226">
        <v>5000001.82612075</v>
      </c>
      <c r="AL226">
        <v>5000001.9108905299</v>
      </c>
      <c r="AS226">
        <f t="shared" si="436"/>
        <v>103.98426315086814</v>
      </c>
      <c r="AT226">
        <f t="shared" si="437"/>
        <v>78.904889793182448</v>
      </c>
      <c r="BB226">
        <v>5000001.9092307901</v>
      </c>
      <c r="BC226">
        <v>5000002.0610878402</v>
      </c>
      <c r="BJ226">
        <f t="shared" si="454"/>
        <v>199.30664873559041</v>
      </c>
      <c r="BK226">
        <f t="shared" si="455"/>
        <v>142.82282346365901</v>
      </c>
      <c r="BR226">
        <v>4999999.7199348602</v>
      </c>
      <c r="BS226">
        <v>4999999.8550725197</v>
      </c>
      <c r="BZ226">
        <f t="shared" si="434"/>
        <v>147.34939038139191</v>
      </c>
      <c r="CA226">
        <f t="shared" si="435"/>
        <v>112.36196463243689</v>
      </c>
      <c r="CH226">
        <v>5000001.1432569502</v>
      </c>
      <c r="CI226">
        <v>5000001.2213804899</v>
      </c>
      <c r="CP226">
        <f t="shared" si="458"/>
        <v>86.220241738539201</v>
      </c>
      <c r="CQ226">
        <f t="shared" si="459"/>
        <v>70.558583389773048</v>
      </c>
      <c r="CX226">
        <v>5000001.4570677998</v>
      </c>
      <c r="CY226">
        <v>5000001.6243295399</v>
      </c>
      <c r="DF226">
        <f t="shared" si="438"/>
        <v>143.33186052454585</v>
      </c>
      <c r="DG226">
        <f t="shared" si="439"/>
        <v>195.14507988287426</v>
      </c>
      <c r="DN226">
        <v>4999998.16775198</v>
      </c>
      <c r="DO226">
        <v>4999998.2590966197</v>
      </c>
      <c r="DV226">
        <f t="shared" si="452"/>
        <v>93.476395791943176</v>
      </c>
      <c r="DW226">
        <f t="shared" si="453"/>
        <v>66.531443361634388</v>
      </c>
      <c r="ED226">
        <v>4999996.9802414495</v>
      </c>
      <c r="EE226">
        <v>4999997.11130659</v>
      </c>
      <c r="EL226">
        <f t="shared" si="440"/>
        <v>179.62137045957343</v>
      </c>
      <c r="EM226">
        <f t="shared" si="441"/>
        <v>126.336194654416</v>
      </c>
      <c r="ET226">
        <v>5000002.1426737001</v>
      </c>
      <c r="EU226">
        <v>5000002.2275106898</v>
      </c>
      <c r="FB226">
        <f t="shared" si="442"/>
        <v>100.51637779333522</v>
      </c>
      <c r="FC226">
        <f t="shared" si="443"/>
        <v>73.518787894707444</v>
      </c>
      <c r="FJ226">
        <v>5000002.4607868996</v>
      </c>
      <c r="FK226">
        <v>5000002.5734955901</v>
      </c>
      <c r="FR226">
        <f t="shared" si="444"/>
        <v>142.94859082711838</v>
      </c>
      <c r="FS226">
        <f t="shared" si="445"/>
        <v>103.44670897238061</v>
      </c>
      <c r="FZ226">
        <v>5000003.1714759199</v>
      </c>
      <c r="GA226">
        <v>5000003.3144795801</v>
      </c>
      <c r="GH226">
        <f t="shared" si="430"/>
        <v>180.56846831114947</v>
      </c>
      <c r="GI226">
        <f t="shared" si="431"/>
        <v>139.99562939484142</v>
      </c>
      <c r="GP226">
        <v>5000001.37807965</v>
      </c>
      <c r="GQ226">
        <v>5000001.4762701001</v>
      </c>
      <c r="GX226">
        <f t="shared" si="446"/>
        <v>117.71796890575737</v>
      </c>
      <c r="GY226">
        <f t="shared" si="447"/>
        <v>85.246056090118486</v>
      </c>
      <c r="HF226">
        <v>5000000.6871671602</v>
      </c>
      <c r="HG226">
        <v>5000000.7888885001</v>
      </c>
      <c r="HN226">
        <f t="shared" si="448"/>
        <v>138.5926228115288</v>
      </c>
      <c r="HO226">
        <f t="shared" si="449"/>
        <v>97.65934616266712</v>
      </c>
      <c r="HV226">
        <v>5000000.3928713901</v>
      </c>
      <c r="HW226">
        <v>5000000.5059327902</v>
      </c>
      <c r="ID226">
        <f t="shared" si="450"/>
        <v>151.40525036264717</v>
      </c>
      <c r="IE226">
        <f t="shared" si="451"/>
        <v>109.18689092353706</v>
      </c>
    </row>
    <row r="227" spans="5:239">
      <c r="E227">
        <v>4999999.22323748</v>
      </c>
      <c r="F227">
        <v>4999999.3648561602</v>
      </c>
      <c r="M227">
        <f t="shared" si="432"/>
        <v>177.00897053895861</v>
      </c>
      <c r="N227">
        <f t="shared" si="433"/>
        <v>125.20243857082389</v>
      </c>
      <c r="U227">
        <v>5000002.5449672798</v>
      </c>
      <c r="V227">
        <v>5000002.6220304398</v>
      </c>
      <c r="AC227">
        <f t="shared" si="456"/>
        <v>99.407690327630988</v>
      </c>
      <c r="AD227">
        <f t="shared" si="457"/>
        <v>73.063961633092205</v>
      </c>
      <c r="AK227">
        <v>5000001.8263969896</v>
      </c>
      <c r="AL227">
        <v>5000001.9114784403</v>
      </c>
      <c r="AS227">
        <f t="shared" si="436"/>
        <v>104.5367421325478</v>
      </c>
      <c r="AT227">
        <f t="shared" si="437"/>
        <v>80.080710180571586</v>
      </c>
      <c r="BB227">
        <v>5000001.9097383898</v>
      </c>
      <c r="BC227">
        <v>5000002.0623064097</v>
      </c>
      <c r="BJ227">
        <f t="shared" si="454"/>
        <v>200.32184771650466</v>
      </c>
      <c r="BK227">
        <f t="shared" si="455"/>
        <v>145.25996142379893</v>
      </c>
      <c r="BR227">
        <v>4999999.7204310903</v>
      </c>
      <c r="BS227">
        <v>4999999.8559044404</v>
      </c>
      <c r="BZ227">
        <f t="shared" si="434"/>
        <v>148.34185062795513</v>
      </c>
      <c r="CA227">
        <f t="shared" si="435"/>
        <v>114.02580600652264</v>
      </c>
      <c r="CH227">
        <v>5000001.1434569499</v>
      </c>
      <c r="CI227">
        <v>5000001.2681779498</v>
      </c>
      <c r="CP227">
        <f t="shared" si="458"/>
        <v>86.620240971034676</v>
      </c>
      <c r="CQ227">
        <f t="shared" si="459"/>
        <v>164.1534810773345</v>
      </c>
      <c r="CX227">
        <v>5000001.4571569497</v>
      </c>
      <c r="CY227">
        <v>5000001.5801314199</v>
      </c>
      <c r="DF227">
        <f t="shared" si="438"/>
        <v>143.51016031940748</v>
      </c>
      <c r="DG227">
        <f t="shared" si="439"/>
        <v>106.74886684902239</v>
      </c>
      <c r="DN227">
        <v>4999998.1681584902</v>
      </c>
      <c r="DO227">
        <v>4999998.2593921097</v>
      </c>
      <c r="DV227">
        <f t="shared" si="452"/>
        <v>94.289416490726481</v>
      </c>
      <c r="DW227">
        <f t="shared" si="453"/>
        <v>67.122423624282163</v>
      </c>
      <c r="ED227">
        <v>4999996.9805488</v>
      </c>
      <c r="EE227">
        <v>4999997.1121228002</v>
      </c>
      <c r="EL227">
        <f t="shared" si="440"/>
        <v>180.23607168078806</v>
      </c>
      <c r="EM227">
        <f t="shared" si="441"/>
        <v>127.96861596429316</v>
      </c>
      <c r="ET227">
        <v>5000002.1432017498</v>
      </c>
      <c r="EU227">
        <v>5000002.2284413297</v>
      </c>
      <c r="FB227">
        <f t="shared" si="442"/>
        <v>101.57247666189301</v>
      </c>
      <c r="FC227">
        <f t="shared" si="443"/>
        <v>75.380066909524146</v>
      </c>
      <c r="FJ227">
        <v>5000002.46115804</v>
      </c>
      <c r="FK227">
        <v>5000002.5738779297</v>
      </c>
      <c r="FR227">
        <f t="shared" si="444"/>
        <v>143.69087132818524</v>
      </c>
      <c r="FS227">
        <f t="shared" si="445"/>
        <v>104.21138775040585</v>
      </c>
      <c r="FZ227">
        <v>5000003.1717446502</v>
      </c>
      <c r="GA227">
        <v>5000003.3148949603</v>
      </c>
      <c r="GH227">
        <f t="shared" si="430"/>
        <v>181.10592864982095</v>
      </c>
      <c r="GI227">
        <f t="shared" si="431"/>
        <v>140.82638908141814</v>
      </c>
      <c r="GP227">
        <v>5000001.3781630602</v>
      </c>
      <c r="GQ227">
        <v>5000001.4770769197</v>
      </c>
      <c r="GX227">
        <f t="shared" si="446"/>
        <v>117.88478922395309</v>
      </c>
      <c r="GY227">
        <f t="shared" si="447"/>
        <v>86.859694922541948</v>
      </c>
      <c r="HF227">
        <v>5000000.68746306</v>
      </c>
      <c r="HG227">
        <v>5000000.7896410301</v>
      </c>
      <c r="HN227">
        <f t="shared" si="448"/>
        <v>139.18442235521132</v>
      </c>
      <c r="HO227">
        <f t="shared" si="449"/>
        <v>99.164406061317592</v>
      </c>
      <c r="HV227">
        <v>5000000.39334583</v>
      </c>
      <c r="HW227">
        <v>5000000.5068667298</v>
      </c>
      <c r="ID227">
        <f t="shared" si="450"/>
        <v>152.35413017024828</v>
      </c>
      <c r="IE227">
        <f t="shared" si="451"/>
        <v>111.0547699370279</v>
      </c>
    </row>
    <row r="228" spans="5:239">
      <c r="E228">
        <v>4999999.2236620896</v>
      </c>
      <c r="F228">
        <v>4999999.3650355497</v>
      </c>
      <c r="M228">
        <f t="shared" si="432"/>
        <v>177.85818972500138</v>
      </c>
      <c r="N228">
        <f t="shared" si="433"/>
        <v>125.56121760424571</v>
      </c>
      <c r="U228">
        <v>5000002.5452172002</v>
      </c>
      <c r="V228">
        <v>5000002.6226949701</v>
      </c>
      <c r="AC228">
        <f t="shared" si="456"/>
        <v>99.90753090398033</v>
      </c>
      <c r="AD228">
        <f t="shared" si="457"/>
        <v>74.393021589747079</v>
      </c>
      <c r="AK228">
        <v>5000001.8265248304</v>
      </c>
      <c r="AL228">
        <v>5000001.9119678298</v>
      </c>
      <c r="AS228">
        <f t="shared" si="436"/>
        <v>104.79242361617007</v>
      </c>
      <c r="AT228">
        <f t="shared" si="437"/>
        <v>81.059488861954421</v>
      </c>
      <c r="BB228">
        <v>5000001.9103680998</v>
      </c>
      <c r="BC228">
        <v>5000002.0617219703</v>
      </c>
      <c r="BJ228">
        <f t="shared" si="454"/>
        <v>201.58126732777313</v>
      </c>
      <c r="BK228">
        <f t="shared" si="455"/>
        <v>144.09108313992388</v>
      </c>
      <c r="BR228">
        <v>4999999.72068955</v>
      </c>
      <c r="BS228">
        <v>4999999.8576051602</v>
      </c>
      <c r="BZ228">
        <f t="shared" si="434"/>
        <v>148.85877008369556</v>
      </c>
      <c r="CA228">
        <f t="shared" si="435"/>
        <v>117.42724578028003</v>
      </c>
      <c r="CH228">
        <v>5000001.1435988201</v>
      </c>
      <c r="CI228">
        <v>5000001.2217551703</v>
      </c>
      <c r="CP228">
        <f t="shared" si="458"/>
        <v>86.903981369476099</v>
      </c>
      <c r="CQ228">
        <f t="shared" si="459"/>
        <v>71.307943981996658</v>
      </c>
      <c r="CX228">
        <v>5000001.4574349197</v>
      </c>
      <c r="CY228">
        <v>5000001.5803895397</v>
      </c>
      <c r="DF228">
        <f t="shared" si="438"/>
        <v>144.0661001377681</v>
      </c>
      <c r="DG228">
        <f t="shared" si="439"/>
        <v>107.26510624507793</v>
      </c>
      <c r="DN228">
        <v>4999998.16822086</v>
      </c>
      <c r="DO228">
        <v>4999998.2594464896</v>
      </c>
      <c r="DV228">
        <f t="shared" si="452"/>
        <v>94.414156020602107</v>
      </c>
      <c r="DW228">
        <f t="shared" si="453"/>
        <v>67.231183513137452</v>
      </c>
      <c r="ED228">
        <v>4999996.98073678</v>
      </c>
      <c r="EE228">
        <v>4999997.1127194697</v>
      </c>
      <c r="EL228">
        <f t="shared" si="440"/>
        <v>180.61203193681402</v>
      </c>
      <c r="EM228">
        <f t="shared" si="441"/>
        <v>129.16195567392052</v>
      </c>
      <c r="ET228">
        <v>5000002.1431851499</v>
      </c>
      <c r="EU228">
        <v>5000002.22813146</v>
      </c>
      <c r="FB228">
        <f t="shared" si="442"/>
        <v>101.53927688864667</v>
      </c>
      <c r="FC228">
        <f t="shared" si="443"/>
        <v>74.760327887010845</v>
      </c>
      <c r="FJ228">
        <v>5000002.46149112</v>
      </c>
      <c r="FK228">
        <v>5000002.5740013504</v>
      </c>
      <c r="FR228">
        <f t="shared" si="444"/>
        <v>144.35703114631369</v>
      </c>
      <c r="FS228">
        <f t="shared" si="445"/>
        <v>104.4582290863767</v>
      </c>
      <c r="FZ228">
        <v>5000003.1720576696</v>
      </c>
      <c r="GA228">
        <v>5000003.3157270597</v>
      </c>
      <c r="GH228">
        <f t="shared" si="430"/>
        <v>181.73196702397897</v>
      </c>
      <c r="GI228">
        <f t="shared" si="431"/>
        <v>142.49058693655815</v>
      </c>
      <c r="GP228">
        <v>5000001.3785647703</v>
      </c>
      <c r="GQ228">
        <v>5000001.4772763299</v>
      </c>
      <c r="GX228">
        <f t="shared" si="446"/>
        <v>118.68820933212865</v>
      </c>
      <c r="GY228">
        <f t="shared" si="447"/>
        <v>87.258515074316065</v>
      </c>
      <c r="HF228">
        <v>5000000.6877317699</v>
      </c>
      <c r="HG228">
        <v>5000000.7892230703</v>
      </c>
      <c r="HN228">
        <f t="shared" si="448"/>
        <v>139.72184198048203</v>
      </c>
      <c r="HO228">
        <f t="shared" si="449"/>
        <v>98.328486432326514</v>
      </c>
      <c r="HV228">
        <v>5000000.3934619203</v>
      </c>
      <c r="HW228">
        <v>5000000.5070674503</v>
      </c>
      <c r="ID228">
        <f t="shared" si="450"/>
        <v>152.586310736017</v>
      </c>
      <c r="IE228">
        <f t="shared" si="451"/>
        <v>111.45621090864324</v>
      </c>
    </row>
    <row r="229" spans="5:239">
      <c r="E229">
        <v>4999999.2240482299</v>
      </c>
      <c r="F229">
        <v>4999999.3651142297</v>
      </c>
      <c r="M229">
        <f t="shared" si="432"/>
        <v>178.63047047719559</v>
      </c>
      <c r="N229">
        <f t="shared" si="433"/>
        <v>125.71857761370248</v>
      </c>
      <c r="U229">
        <v>5000002.5454975097</v>
      </c>
      <c r="V229">
        <v>5000002.6223514397</v>
      </c>
      <c r="AC229">
        <f t="shared" si="456"/>
        <v>100.46814956121761</v>
      </c>
      <c r="AD229">
        <f t="shared" si="457"/>
        <v>73.705961067345086</v>
      </c>
      <c r="AK229">
        <v>5000001.8268033499</v>
      </c>
      <c r="AL229">
        <v>5000001.9124453198</v>
      </c>
      <c r="AS229">
        <f t="shared" si="436"/>
        <v>105.34946235155711</v>
      </c>
      <c r="AT229">
        <f t="shared" si="437"/>
        <v>82.014468535173222</v>
      </c>
      <c r="BB229">
        <v>5000001.9104992095</v>
      </c>
      <c r="BC229">
        <v>5000002.0623918399</v>
      </c>
      <c r="BJ229">
        <f t="shared" si="454"/>
        <v>201.84348669169032</v>
      </c>
      <c r="BK229">
        <f t="shared" si="455"/>
        <v>145.4308217953465</v>
      </c>
      <c r="BR229">
        <v>4999999.7211144501</v>
      </c>
      <c r="BS229">
        <v>4999999.8563989196</v>
      </c>
      <c r="BZ229">
        <f t="shared" si="434"/>
        <v>149.70857032818628</v>
      </c>
      <c r="CA229">
        <f t="shared" si="435"/>
        <v>115.01476444976836</v>
      </c>
      <c r="CH229">
        <v>5000001.1436558897</v>
      </c>
      <c r="CI229">
        <v>5000001.2219099803</v>
      </c>
      <c r="CP229">
        <f t="shared" si="458"/>
        <v>87.018120513816726</v>
      </c>
      <c r="CQ229">
        <f t="shared" si="459"/>
        <v>71.617563961124588</v>
      </c>
      <c r="CX229">
        <v>5000001.4577570101</v>
      </c>
      <c r="CY229">
        <v>5000001.5804121299</v>
      </c>
      <c r="DF229">
        <f t="shared" si="438"/>
        <v>144.71028088297862</v>
      </c>
      <c r="DG229">
        <f t="shared" si="439"/>
        <v>107.31028655202182</v>
      </c>
      <c r="DN229">
        <v>4999998.1685416801</v>
      </c>
      <c r="DO229">
        <v>4999998.2595754396</v>
      </c>
      <c r="DV229">
        <f t="shared" si="452"/>
        <v>95.05579653744563</v>
      </c>
      <c r="DW229">
        <f t="shared" si="453"/>
        <v>67.489083589366487</v>
      </c>
      <c r="ED229">
        <v>4999996.9813400898</v>
      </c>
      <c r="EE229">
        <v>4999997.1128631597</v>
      </c>
      <c r="EL229">
        <f t="shared" si="440"/>
        <v>181.81865235225465</v>
      </c>
      <c r="EM229">
        <f t="shared" si="441"/>
        <v>129.44933591307611</v>
      </c>
      <c r="ET229">
        <v>5000002.1434892798</v>
      </c>
      <c r="EU229">
        <v>5000002.22805971</v>
      </c>
      <c r="FB229">
        <f t="shared" si="442"/>
        <v>102.14753644609773</v>
      </c>
      <c r="FC229">
        <f t="shared" si="443"/>
        <v>74.616827904943491</v>
      </c>
      <c r="FJ229">
        <v>5000002.4618195202</v>
      </c>
      <c r="FK229">
        <v>5000002.57430661</v>
      </c>
      <c r="FR229">
        <f t="shared" si="444"/>
        <v>145.01383117703995</v>
      </c>
      <c r="FS229">
        <f t="shared" si="445"/>
        <v>105.06874797902223</v>
      </c>
      <c r="FZ229">
        <v>5000003.1725345002</v>
      </c>
      <c r="GA229">
        <v>5000003.3150590602</v>
      </c>
      <c r="GH229">
        <f t="shared" si="430"/>
        <v>182.68562771418689</v>
      </c>
      <c r="GI229">
        <f t="shared" si="431"/>
        <v>141.15458880639019</v>
      </c>
      <c r="GP229">
        <v>5000001.3788289297</v>
      </c>
      <c r="GQ229">
        <v>5000001.4776279395</v>
      </c>
      <c r="GX229">
        <f t="shared" si="446"/>
        <v>119.21652800021759</v>
      </c>
      <c r="GY229">
        <f t="shared" si="447"/>
        <v>87.961734197032811</v>
      </c>
      <c r="HF229">
        <v>5000000.6879714997</v>
      </c>
      <c r="HG229">
        <v>5000000.7891014097</v>
      </c>
      <c r="HN229">
        <f t="shared" si="448"/>
        <v>140.20130168380641</v>
      </c>
      <c r="HO229">
        <f t="shared" si="449"/>
        <v>98.08516540720656</v>
      </c>
      <c r="HV229">
        <v>5000000.3936446197</v>
      </c>
      <c r="HW229">
        <v>5000000.5071781101</v>
      </c>
      <c r="ID229">
        <f t="shared" si="450"/>
        <v>152.95170953705332</v>
      </c>
      <c r="IE229">
        <f t="shared" si="451"/>
        <v>111.67753038529681</v>
      </c>
    </row>
    <row r="230" spans="5:239">
      <c r="E230">
        <v>4999999.2244248902</v>
      </c>
      <c r="F230">
        <v>4999999.3652957603</v>
      </c>
      <c r="M230">
        <f t="shared" si="432"/>
        <v>179.38379136113468</v>
      </c>
      <c r="N230">
        <f t="shared" si="433"/>
        <v>126.08163886891997</v>
      </c>
      <c r="U230">
        <v>5000002.5457006805</v>
      </c>
      <c r="V230">
        <v>5000002.6220879601</v>
      </c>
      <c r="AC230">
        <f t="shared" si="456"/>
        <v>100.87449098567203</v>
      </c>
      <c r="AD230">
        <f t="shared" si="457"/>
        <v>73.179002263311531</v>
      </c>
      <c r="AK230">
        <v>5000001.8270309297</v>
      </c>
      <c r="AL230">
        <v>5000001.9117991598</v>
      </c>
      <c r="AS230">
        <f t="shared" si="436"/>
        <v>105.80462188401117</v>
      </c>
      <c r="AT230">
        <f t="shared" si="437"/>
        <v>80.722149050529623</v>
      </c>
      <c r="BB230">
        <v>5000001.9111025603</v>
      </c>
      <c r="BC230">
        <v>5000002.06219617</v>
      </c>
      <c r="BJ230">
        <f t="shared" si="454"/>
        <v>203.05018787637968</v>
      </c>
      <c r="BK230">
        <f t="shared" si="455"/>
        <v>145.03948206786615</v>
      </c>
      <c r="BR230">
        <v>4999999.7215693798</v>
      </c>
      <c r="BS230">
        <v>4999999.8570308099</v>
      </c>
      <c r="BZ230">
        <f t="shared" si="434"/>
        <v>150.61842970711791</v>
      </c>
      <c r="CA230">
        <f t="shared" si="435"/>
        <v>116.27854501996602</v>
      </c>
      <c r="CH230">
        <v>5000001.1439086599</v>
      </c>
      <c r="CI230">
        <v>5000001.2219841899</v>
      </c>
      <c r="CP230">
        <f t="shared" si="458"/>
        <v>87.523660922535768</v>
      </c>
      <c r="CQ230">
        <f t="shared" si="459"/>
        <v>71.765983216697563</v>
      </c>
      <c r="CX230">
        <v>5000001.4580691401</v>
      </c>
      <c r="CY230">
        <v>5000001.5811590701</v>
      </c>
      <c r="DF230">
        <f t="shared" si="438"/>
        <v>145.33454064383778</v>
      </c>
      <c r="DG230">
        <f t="shared" si="439"/>
        <v>108.80416662109481</v>
      </c>
      <c r="DN230">
        <v>4999998.1688348399</v>
      </c>
      <c r="DO230">
        <v>4999998.2596899401</v>
      </c>
      <c r="DV230">
        <f t="shared" si="452"/>
        <v>95.64211647256765</v>
      </c>
      <c r="DW230">
        <f t="shared" si="453"/>
        <v>67.718084715850878</v>
      </c>
      <c r="ED230">
        <v>4999996.9814506499</v>
      </c>
      <c r="EE230">
        <v>4999997.11348256</v>
      </c>
      <c r="EL230">
        <f t="shared" si="440"/>
        <v>182.03977268337306</v>
      </c>
      <c r="EM230">
        <f t="shared" si="441"/>
        <v>130.6881372297</v>
      </c>
      <c r="ET230">
        <v>5000002.1437059902</v>
      </c>
      <c r="EU230">
        <v>5000002.22819856</v>
      </c>
      <c r="FB230">
        <f t="shared" si="442"/>
        <v>102.58095702713823</v>
      </c>
      <c r="FC230">
        <f t="shared" si="443"/>
        <v>74.894527685922952</v>
      </c>
      <c r="FJ230">
        <v>5000002.46196415</v>
      </c>
      <c r="FK230">
        <v>5000002.5745464796</v>
      </c>
      <c r="FR230">
        <f t="shared" si="444"/>
        <v>145.30309051726357</v>
      </c>
      <c r="FS230">
        <f t="shared" si="445"/>
        <v>105.5484868964094</v>
      </c>
      <c r="FZ230">
        <v>5000003.1729733096</v>
      </c>
      <c r="GA230">
        <v>5000003.3160686996</v>
      </c>
      <c r="GH230">
        <f t="shared" si="430"/>
        <v>183.56324596303773</v>
      </c>
      <c r="GI230">
        <f t="shared" si="431"/>
        <v>143.17386620120857</v>
      </c>
      <c r="GP230">
        <v>5000001.3788634203</v>
      </c>
      <c r="GQ230">
        <v>5000001.4772309503</v>
      </c>
      <c r="GX230">
        <f t="shared" si="446"/>
        <v>119.28550918247392</v>
      </c>
      <c r="GY230">
        <f t="shared" si="447"/>
        <v>87.167755852797967</v>
      </c>
      <c r="HF230">
        <v>5000000.6883232603</v>
      </c>
      <c r="HG230">
        <v>5000000.7893405398</v>
      </c>
      <c r="HN230">
        <f t="shared" si="448"/>
        <v>140.90482266973393</v>
      </c>
      <c r="HO230">
        <f t="shared" si="449"/>
        <v>98.563425555515565</v>
      </c>
      <c r="HV230">
        <v>5000000.3940468403</v>
      </c>
      <c r="HW230">
        <v>5000000.50710971</v>
      </c>
      <c r="ID230">
        <f t="shared" si="450"/>
        <v>153.75615053571963</v>
      </c>
      <c r="IE230">
        <f t="shared" si="451"/>
        <v>111.54073028730535</v>
      </c>
    </row>
    <row r="231" spans="5:239">
      <c r="E231">
        <v>4999999.2247799402</v>
      </c>
      <c r="F231">
        <v>4999999.3654236896</v>
      </c>
      <c r="M231">
        <f t="shared" si="432"/>
        <v>180.09389141955151</v>
      </c>
      <c r="N231">
        <f t="shared" si="433"/>
        <v>126.33749743025858</v>
      </c>
      <c r="U231">
        <v>5000002.5457672495</v>
      </c>
      <c r="V231">
        <v>5000002.6220255503</v>
      </c>
      <c r="AC231">
        <f t="shared" si="456"/>
        <v>101.00762906920583</v>
      </c>
      <c r="AD231">
        <f t="shared" si="457"/>
        <v>73.054182751115405</v>
      </c>
      <c r="AK231">
        <v>5000001.8272002703</v>
      </c>
      <c r="AL231">
        <v>5000001.9121861802</v>
      </c>
      <c r="AS231">
        <f t="shared" si="436"/>
        <v>106.14330280603284</v>
      </c>
      <c r="AT231">
        <f t="shared" si="437"/>
        <v>81.496189579030244</v>
      </c>
      <c r="BB231">
        <v>5000001.9112824798</v>
      </c>
      <c r="BC231">
        <v>5000002.0623847097</v>
      </c>
      <c r="BJ231">
        <f t="shared" si="454"/>
        <v>203.41002657459299</v>
      </c>
      <c r="BK231">
        <f t="shared" si="455"/>
        <v>145.41656138975873</v>
      </c>
      <c r="BR231">
        <v>4999999.7221474303</v>
      </c>
      <c r="BS231">
        <v>4999999.8571276702</v>
      </c>
      <c r="BZ231">
        <f t="shared" si="434"/>
        <v>151.7745307921989</v>
      </c>
      <c r="CA231">
        <f t="shared" si="435"/>
        <v>116.47226571121325</v>
      </c>
      <c r="CH231">
        <v>5000001.1441690996</v>
      </c>
      <c r="CI231">
        <v>5000001.2221756103</v>
      </c>
      <c r="CP231">
        <f t="shared" si="458"/>
        <v>88.044540210683707</v>
      </c>
      <c r="CQ231">
        <f t="shared" si="459"/>
        <v>72.148823759272375</v>
      </c>
      <c r="CX231">
        <v>5000001.4583849898</v>
      </c>
      <c r="CY231">
        <v>5000001.5811445499</v>
      </c>
      <c r="DF231">
        <f t="shared" si="438"/>
        <v>145.96623980736169</v>
      </c>
      <c r="DG231">
        <f t="shared" si="439"/>
        <v>108.77512612944071</v>
      </c>
      <c r="DN231">
        <v>4999998.1689524399</v>
      </c>
      <c r="DO231">
        <v>4999998.2596734501</v>
      </c>
      <c r="DV231">
        <f t="shared" si="452"/>
        <v>95.877316489238865</v>
      </c>
      <c r="DW231">
        <f t="shared" si="453"/>
        <v>67.685104709136183</v>
      </c>
      <c r="ED231">
        <v>4999996.9817888299</v>
      </c>
      <c r="EE231">
        <v>4999997.1135956496</v>
      </c>
      <c r="EL231">
        <f t="shared" si="440"/>
        <v>182.71613308530942</v>
      </c>
      <c r="EM231">
        <f t="shared" si="441"/>
        <v>130.91431650105596</v>
      </c>
      <c r="ET231">
        <v>5000002.1437639697</v>
      </c>
      <c r="EU231">
        <v>5000002.2282075901</v>
      </c>
      <c r="FB231">
        <f t="shared" si="442"/>
        <v>102.69691595237676</v>
      </c>
      <c r="FC231">
        <f t="shared" si="443"/>
        <v>74.912587885376809</v>
      </c>
      <c r="FJ231">
        <v>5000002.4622857496</v>
      </c>
      <c r="FK231">
        <v>5000002.5744884899</v>
      </c>
      <c r="FR231">
        <f t="shared" si="444"/>
        <v>145.94628951960956</v>
      </c>
      <c r="FS231">
        <f t="shared" si="445"/>
        <v>105.43250749204211</v>
      </c>
      <c r="FZ231">
        <v>5000003.1733104903</v>
      </c>
      <c r="GA231">
        <v>5000003.3166404404</v>
      </c>
      <c r="GH231">
        <f t="shared" si="430"/>
        <v>184.23760691052399</v>
      </c>
      <c r="GI231">
        <f t="shared" si="431"/>
        <v>144.31734704161121</v>
      </c>
      <c r="GP231">
        <v>5000001.3791562803</v>
      </c>
      <c r="GQ231">
        <v>5000001.4773546401</v>
      </c>
      <c r="GX231">
        <f t="shared" si="446"/>
        <v>119.87122897098178</v>
      </c>
      <c r="GY231">
        <f t="shared" si="447"/>
        <v>87.415135546781443</v>
      </c>
      <c r="HF231">
        <v>5000000.68853187</v>
      </c>
      <c r="HG231">
        <v>5000000.78908257</v>
      </c>
      <c r="HN231">
        <f t="shared" si="448"/>
        <v>141.32204209308807</v>
      </c>
      <c r="HO231">
        <f t="shared" si="449"/>
        <v>98.04748596405976</v>
      </c>
      <c r="HV231">
        <v>5000000.3944152901</v>
      </c>
      <c r="HW231">
        <v>5000000.50728253</v>
      </c>
      <c r="ID231">
        <f t="shared" si="450"/>
        <v>154.49305016291407</v>
      </c>
      <c r="IE231">
        <f t="shared" si="451"/>
        <v>111.88637014057707</v>
      </c>
    </row>
    <row r="232" spans="5:239">
      <c r="E232">
        <v>4999999.2249818398</v>
      </c>
      <c r="F232">
        <v>4999999.3656535996</v>
      </c>
      <c r="M232">
        <f t="shared" si="432"/>
        <v>180.49769060604183</v>
      </c>
      <c r="N232">
        <f t="shared" si="433"/>
        <v>126.79731752654578</v>
      </c>
      <c r="U232">
        <v>5000002.5461979797</v>
      </c>
      <c r="V232">
        <v>5000002.62223492</v>
      </c>
      <c r="AC232">
        <f t="shared" si="456"/>
        <v>101.86908898229524</v>
      </c>
      <c r="AD232">
        <f t="shared" si="457"/>
        <v>73.472921927938955</v>
      </c>
      <c r="AK232">
        <v>5000001.8273318596</v>
      </c>
      <c r="AL232">
        <v>5000001.9121038597</v>
      </c>
      <c r="AS232">
        <f t="shared" si="436"/>
        <v>106.40648143372059</v>
      </c>
      <c r="AT232">
        <f t="shared" si="437"/>
        <v>81.331548573267668</v>
      </c>
      <c r="BB232">
        <v>5000001.9116375996</v>
      </c>
      <c r="BC232">
        <v>5000002.0628766101</v>
      </c>
      <c r="BJ232">
        <f t="shared" si="454"/>
        <v>204.12026595146415</v>
      </c>
      <c r="BK232">
        <f t="shared" si="455"/>
        <v>146.40036173731977</v>
      </c>
      <c r="BR232">
        <v>4999999.7222512597</v>
      </c>
      <c r="BS232">
        <v>4999999.8556710603</v>
      </c>
      <c r="BZ232">
        <f t="shared" si="434"/>
        <v>151.9821896639975</v>
      </c>
      <c r="CA232">
        <f t="shared" si="435"/>
        <v>113.55904573980298</v>
      </c>
      <c r="CH232">
        <v>5000001.1443849299</v>
      </c>
      <c r="CI232">
        <v>5000001.2222901499</v>
      </c>
      <c r="CP232">
        <f t="shared" si="458"/>
        <v>88.476200678459421</v>
      </c>
      <c r="CQ232">
        <f t="shared" si="459"/>
        <v>72.37790298125347</v>
      </c>
      <c r="CX232">
        <v>5000001.4587562103</v>
      </c>
      <c r="CY232">
        <v>5000001.5814083796</v>
      </c>
      <c r="DF232">
        <f t="shared" si="438"/>
        <v>146.70868064490361</v>
      </c>
      <c r="DG232">
        <f t="shared" si="439"/>
        <v>109.30278539941911</v>
      </c>
      <c r="DN232">
        <v>4999998.1690841801</v>
      </c>
      <c r="DO232">
        <v>4999998.26001711</v>
      </c>
      <c r="DV232">
        <f t="shared" si="452"/>
        <v>96.140797057838597</v>
      </c>
      <c r="DW232">
        <f t="shared" si="453"/>
        <v>68.372424738377092</v>
      </c>
      <c r="ED232">
        <v>4999996.9820936201</v>
      </c>
      <c r="EE232">
        <v>4999997.0828732699</v>
      </c>
      <c r="EL232">
        <f t="shared" si="440"/>
        <v>183.32571389182439</v>
      </c>
      <c r="EM232">
        <f t="shared" si="441"/>
        <v>69.469520856854501</v>
      </c>
      <c r="ET232">
        <v>5000002.1442084098</v>
      </c>
      <c r="EU232">
        <v>5000002.2283781199</v>
      </c>
      <c r="FB232">
        <f t="shared" si="442"/>
        <v>103.58579592264061</v>
      </c>
      <c r="FC232">
        <f t="shared" si="443"/>
        <v>75.253647375991434</v>
      </c>
      <c r="FJ232">
        <v>5000002.4626076501</v>
      </c>
      <c r="FK232">
        <v>5000002.5747235799</v>
      </c>
      <c r="FR232">
        <f t="shared" si="444"/>
        <v>146.59009015605128</v>
      </c>
      <c r="FS232">
        <f t="shared" si="445"/>
        <v>105.90268731934461</v>
      </c>
      <c r="FZ232">
        <v>5000003.1734610302</v>
      </c>
      <c r="GA232">
        <v>5000003.3169428902</v>
      </c>
      <c r="GH232">
        <f t="shared" si="430"/>
        <v>184.53868654955403</v>
      </c>
      <c r="GI232">
        <f t="shared" si="431"/>
        <v>144.92224624924253</v>
      </c>
      <c r="GP232">
        <v>5000001.3794897301</v>
      </c>
      <c r="GQ232">
        <v>5000001.4776762603</v>
      </c>
      <c r="GX232">
        <f t="shared" si="446"/>
        <v>120.53812840160977</v>
      </c>
      <c r="GY232">
        <f t="shared" si="447"/>
        <v>88.058375650245566</v>
      </c>
      <c r="HF232">
        <v>5000000.68892146</v>
      </c>
      <c r="HG232">
        <v>5000000.7895776099</v>
      </c>
      <c r="HN232">
        <f t="shared" si="448"/>
        <v>142.10122185298272</v>
      </c>
      <c r="HO232">
        <f t="shared" si="449"/>
        <v>99.037565533364315</v>
      </c>
      <c r="HV232">
        <v>5000000.3947012601</v>
      </c>
      <c r="HW232">
        <v>5000000.5075959796</v>
      </c>
      <c r="ID232">
        <f t="shared" si="450"/>
        <v>155.06499022086632</v>
      </c>
      <c r="IE232">
        <f t="shared" si="451"/>
        <v>112.51326938599398</v>
      </c>
    </row>
    <row r="233" spans="5:239">
      <c r="E233">
        <v>4999999.2254754202</v>
      </c>
      <c r="F233">
        <v>4999999.3660732601</v>
      </c>
      <c r="M233">
        <f t="shared" si="432"/>
        <v>181.48485172777254</v>
      </c>
      <c r="N233">
        <f t="shared" si="433"/>
        <v>127.63663858643172</v>
      </c>
      <c r="U233">
        <v>5000002.5459263399</v>
      </c>
      <c r="V233">
        <v>5000002.6217600796</v>
      </c>
      <c r="AC233">
        <f t="shared" si="456"/>
        <v>101.32580968009887</v>
      </c>
      <c r="AD233">
        <f t="shared" si="457"/>
        <v>72.523241613812061</v>
      </c>
      <c r="AK233">
        <v>5000001.8276167801</v>
      </c>
      <c r="AL233">
        <v>5000001.9118551398</v>
      </c>
      <c r="AS233">
        <f t="shared" si="436"/>
        <v>106.97632212467582</v>
      </c>
      <c r="AT233">
        <f t="shared" si="437"/>
        <v>80.834108883254416</v>
      </c>
      <c r="BB233">
        <v>5000001.9119310696</v>
      </c>
      <c r="BC233">
        <v>5000002.0629391298</v>
      </c>
      <c r="BJ233">
        <f t="shared" si="454"/>
        <v>204.70720571466089</v>
      </c>
      <c r="BK233">
        <f t="shared" si="455"/>
        <v>146.5254010564301</v>
      </c>
      <c r="BR233">
        <v>4999999.72239016</v>
      </c>
      <c r="BS233">
        <v>4999999.8577128602</v>
      </c>
      <c r="BZ233">
        <f t="shared" si="434"/>
        <v>152.25999016914309</v>
      </c>
      <c r="CA233">
        <f t="shared" si="435"/>
        <v>117.64264579929116</v>
      </c>
      <c r="CH233">
        <v>5000001.1446228204</v>
      </c>
      <c r="CI233">
        <v>5000001.2224715101</v>
      </c>
      <c r="CP233">
        <f t="shared" si="458"/>
        <v>88.95198161217715</v>
      </c>
      <c r="CQ233">
        <f t="shared" si="459"/>
        <v>72.740623235699218</v>
      </c>
      <c r="CX233">
        <v>5000001.45912774</v>
      </c>
      <c r="CY233">
        <v>5000001.5814077901</v>
      </c>
      <c r="DF233">
        <f t="shared" si="438"/>
        <v>147.45173988046375</v>
      </c>
      <c r="DG233">
        <f t="shared" si="439"/>
        <v>109.30160634539966</v>
      </c>
      <c r="DN233">
        <v>4999998.1693042796</v>
      </c>
      <c r="DO233">
        <v>4999998.2600717498</v>
      </c>
      <c r="DV233">
        <f t="shared" si="452"/>
        <v>96.580996151381953</v>
      </c>
      <c r="DW233">
        <f t="shared" si="453"/>
        <v>68.481704305413402</v>
      </c>
      <c r="ED233">
        <v>4999996.9824520396</v>
      </c>
      <c r="EE233">
        <v>4999997.11411158</v>
      </c>
      <c r="EL233">
        <f t="shared" si="440"/>
        <v>184.04255332331829</v>
      </c>
      <c r="EM233">
        <f t="shared" si="441"/>
        <v>131.94617781942864</v>
      </c>
      <c r="ET233">
        <v>5000002.1443543397</v>
      </c>
      <c r="EU233">
        <v>5000002.2285547303</v>
      </c>
      <c r="FB233">
        <f t="shared" si="442"/>
        <v>103.87765553158046</v>
      </c>
      <c r="FC233">
        <f t="shared" si="443"/>
        <v>75.606868071456972</v>
      </c>
      <c r="FJ233">
        <v>5000002.4625928598</v>
      </c>
      <c r="FK233">
        <v>5000002.5751282601</v>
      </c>
      <c r="FR233">
        <f t="shared" si="444"/>
        <v>146.56050950257182</v>
      </c>
      <c r="FS233">
        <f t="shared" si="445"/>
        <v>106.7120472066745</v>
      </c>
      <c r="FZ233">
        <v>5000003.1739323298</v>
      </c>
      <c r="GA233">
        <v>5000003.3165527601</v>
      </c>
      <c r="GH233">
        <f t="shared" si="430"/>
        <v>185.48128499703765</v>
      </c>
      <c r="GI233">
        <f t="shared" si="431"/>
        <v>144.14198656518249</v>
      </c>
      <c r="GP233">
        <v>5000001.3796482002</v>
      </c>
      <c r="GQ233">
        <v>5000001.4776091501</v>
      </c>
      <c r="GX233">
        <f t="shared" si="446"/>
        <v>120.8550685659995</v>
      </c>
      <c r="GY233">
        <f t="shared" si="447"/>
        <v>87.924155341922045</v>
      </c>
      <c r="HF233">
        <v>5000000.6890620301</v>
      </c>
      <c r="HG233">
        <v>5000000.7895417698</v>
      </c>
      <c r="HN233">
        <f t="shared" si="448"/>
        <v>142.3823620264854</v>
      </c>
      <c r="HO233">
        <f t="shared" si="449"/>
        <v>98.965885370695972</v>
      </c>
      <c r="HV233">
        <v>5000000.3948994996</v>
      </c>
      <c r="HW233">
        <v>5000000.5075059896</v>
      </c>
      <c r="ID233">
        <f t="shared" si="450"/>
        <v>155.46146911689118</v>
      </c>
      <c r="IE233">
        <f t="shared" si="451"/>
        <v>112.33328945205079</v>
      </c>
    </row>
    <row r="234" spans="5:239">
      <c r="E234">
        <v>4999999.2257661195</v>
      </c>
      <c r="F234">
        <v>4999999.3662685202</v>
      </c>
      <c r="M234">
        <f t="shared" si="432"/>
        <v>182.06625043468594</v>
      </c>
      <c r="N234">
        <f t="shared" si="433"/>
        <v>128.02715896027107</v>
      </c>
      <c r="U234">
        <v>5000002.5462445496</v>
      </c>
      <c r="V234">
        <v>5000002.6225353302</v>
      </c>
      <c r="AC234">
        <f t="shared" si="456"/>
        <v>101.96222864385577</v>
      </c>
      <c r="AD234">
        <f t="shared" si="457"/>
        <v>74.073742024526467</v>
      </c>
      <c r="AK234">
        <v>5000001.8276505498</v>
      </c>
      <c r="AL234">
        <v>5000001.9123478699</v>
      </c>
      <c r="AS234">
        <f t="shared" si="436"/>
        <v>107.0438616138222</v>
      </c>
      <c r="AT234">
        <f t="shared" si="437"/>
        <v>81.81956887028683</v>
      </c>
      <c r="BB234">
        <v>5000001.9122948702</v>
      </c>
      <c r="BC234">
        <v>5000002.0635472098</v>
      </c>
      <c r="BJ234">
        <f t="shared" si="454"/>
        <v>205.43480680068458</v>
      </c>
      <c r="BK234">
        <f t="shared" si="455"/>
        <v>147.74156070595828</v>
      </c>
      <c r="BR234">
        <v>4999999.7227588501</v>
      </c>
      <c r="BS234">
        <v>4999999.85748538</v>
      </c>
      <c r="BZ234">
        <f t="shared" si="434"/>
        <v>152.99737045769848</v>
      </c>
      <c r="CA234">
        <f t="shared" si="435"/>
        <v>117.18768539006648</v>
      </c>
      <c r="CH234">
        <v>5000001.1446993602</v>
      </c>
      <c r="CI234">
        <v>5000001.1358612198</v>
      </c>
      <c r="CP234">
        <f t="shared" si="458"/>
        <v>89.105061207439533</v>
      </c>
      <c r="CQ234">
        <f t="shared" si="459"/>
        <v>-100.47991611662312</v>
      </c>
      <c r="CX234">
        <v>5000001.4593454096</v>
      </c>
      <c r="CY234">
        <v>5000001.5817730799</v>
      </c>
      <c r="DF234">
        <f t="shared" si="438"/>
        <v>147.88707904676323</v>
      </c>
      <c r="DG234">
        <f t="shared" si="439"/>
        <v>110.03218584126361</v>
      </c>
      <c r="DN234">
        <v>4999998.1694832398</v>
      </c>
      <c r="DO234">
        <v>4999998.2603933802</v>
      </c>
      <c r="DV234">
        <f t="shared" si="452"/>
        <v>96.938916589828239</v>
      </c>
      <c r="DW234">
        <f t="shared" si="453"/>
        <v>69.124965310660784</v>
      </c>
      <c r="ED234">
        <v>4999996.9829149302</v>
      </c>
      <c r="EE234">
        <v>4999997.1147356099</v>
      </c>
      <c r="EL234">
        <f t="shared" si="440"/>
        <v>184.96833510437128</v>
      </c>
      <c r="EM234">
        <f t="shared" si="441"/>
        <v>133.19423835055576</v>
      </c>
      <c r="ET234">
        <v>5000002.1445225701</v>
      </c>
      <c r="EU234">
        <v>5000002.2286590897</v>
      </c>
      <c r="FB234">
        <f t="shared" si="442"/>
        <v>104.21411615995385</v>
      </c>
      <c r="FC234">
        <f t="shared" si="443"/>
        <v>75.815586682203943</v>
      </c>
      <c r="FJ234">
        <v>5000002.4629550399</v>
      </c>
      <c r="FK234">
        <v>5000002.5750912204</v>
      </c>
      <c r="FR234">
        <f t="shared" si="444"/>
        <v>147.28486950322144</v>
      </c>
      <c r="FS234">
        <f t="shared" si="445"/>
        <v>106.6379679838066</v>
      </c>
      <c r="FZ234">
        <v>5000003.1741583599</v>
      </c>
      <c r="GA234">
        <v>5000003.3170145201</v>
      </c>
      <c r="GH234">
        <f t="shared" si="430"/>
        <v>185.93334497088901</v>
      </c>
      <c r="GI234">
        <f t="shared" si="431"/>
        <v>145.06550591999951</v>
      </c>
      <c r="GP234">
        <v>5000001.3799995203</v>
      </c>
      <c r="GQ234">
        <v>5000001.4829921499</v>
      </c>
      <c r="GX234">
        <f t="shared" si="446"/>
        <v>121.55770842232106</v>
      </c>
      <c r="GY234">
        <f t="shared" si="447"/>
        <v>98.690151810581966</v>
      </c>
      <c r="HF234">
        <v>5000000.6892689699</v>
      </c>
      <c r="HG234">
        <v>5000000.79033136</v>
      </c>
      <c r="HN234">
        <f t="shared" si="448"/>
        <v>142.79624172749965</v>
      </c>
      <c r="HO234">
        <f t="shared" si="449"/>
        <v>100.54506549679911</v>
      </c>
      <c r="HV234">
        <v>5000000.3953747796</v>
      </c>
      <c r="HW234">
        <v>5000000.5078050699</v>
      </c>
      <c r="ID234">
        <f t="shared" si="450"/>
        <v>156.41202903031032</v>
      </c>
      <c r="IE234">
        <f t="shared" si="451"/>
        <v>112.93144994805441</v>
      </c>
    </row>
    <row r="235" spans="5:239">
      <c r="E235">
        <v>4999999.2262090901</v>
      </c>
      <c r="F235">
        <v>4999999.3665052</v>
      </c>
      <c r="M235">
        <f t="shared" si="432"/>
        <v>182.95219167620067</v>
      </c>
      <c r="N235">
        <f t="shared" si="433"/>
        <v>128.50051862603743</v>
      </c>
      <c r="U235">
        <v>5000002.5464174598</v>
      </c>
      <c r="V235">
        <v>5000002.62243859</v>
      </c>
      <c r="AC235">
        <f t="shared" si="456"/>
        <v>102.30804903232455</v>
      </c>
      <c r="AD235">
        <f t="shared" si="457"/>
        <v>73.880261722343846</v>
      </c>
      <c r="AK235">
        <v>5000001.8278059596</v>
      </c>
      <c r="AL235">
        <v>5000001.9126853598</v>
      </c>
      <c r="AS235">
        <f t="shared" si="436"/>
        <v>107.35468109958762</v>
      </c>
      <c r="AT235">
        <f t="shared" si="437"/>
        <v>82.494548378893214</v>
      </c>
      <c r="BB235">
        <v>5000001.9124199199</v>
      </c>
      <c r="BC235">
        <v>5000002.0635169102</v>
      </c>
      <c r="BJ235">
        <f t="shared" si="454"/>
        <v>205.68490593700221</v>
      </c>
      <c r="BK235">
        <f t="shared" si="455"/>
        <v>147.6809614327878</v>
      </c>
      <c r="BR235">
        <v>4999999.7230151603</v>
      </c>
      <c r="BS235">
        <v>4999999.8574757399</v>
      </c>
      <c r="BZ235">
        <f t="shared" si="434"/>
        <v>153.50999092813035</v>
      </c>
      <c r="CA235">
        <f t="shared" si="435"/>
        <v>117.1684051493513</v>
      </c>
      <c r="CH235">
        <v>5000001.1447239099</v>
      </c>
      <c r="CI235">
        <v>5000001.2226233799</v>
      </c>
      <c r="CP235">
        <f t="shared" si="458"/>
        <v>89.15416052276997</v>
      </c>
      <c r="CQ235">
        <f t="shared" si="459"/>
        <v>73.044362845485978</v>
      </c>
      <c r="CX235">
        <v>5000001.4595400002</v>
      </c>
      <c r="CY235">
        <v>5000001.5820127502</v>
      </c>
      <c r="DF235">
        <f t="shared" si="438"/>
        <v>148.27626001640914</v>
      </c>
      <c r="DG235">
        <f t="shared" si="439"/>
        <v>110.51152624818003</v>
      </c>
      <c r="DN235">
        <v>4999998.1696874602</v>
      </c>
      <c r="DO235">
        <v>4999998.2606370403</v>
      </c>
      <c r="DV235">
        <f t="shared" si="452"/>
        <v>97.347357571642604</v>
      </c>
      <c r="DW235">
        <f t="shared" si="453"/>
        <v>69.612285608681489</v>
      </c>
      <c r="ED235">
        <v>4999996.9832916604</v>
      </c>
      <c r="EE235">
        <v>4999997.1136469496</v>
      </c>
      <c r="EL235">
        <f t="shared" si="440"/>
        <v>185.7217960249196</v>
      </c>
      <c r="EM235">
        <f t="shared" si="441"/>
        <v>131.01691664438331</v>
      </c>
      <c r="ET235">
        <v>5000002.1446879199</v>
      </c>
      <c r="EU235">
        <v>5000002.22881079</v>
      </c>
      <c r="FB235">
        <f t="shared" si="442"/>
        <v>104.54481562929163</v>
      </c>
      <c r="FC235">
        <f t="shared" si="443"/>
        <v>76.118987229691697</v>
      </c>
      <c r="FJ235">
        <v>5000002.4633284602</v>
      </c>
      <c r="FK235">
        <v>5000002.5755133303</v>
      </c>
      <c r="FR235">
        <f t="shared" si="444"/>
        <v>148.03170975743467</v>
      </c>
      <c r="FS235">
        <f t="shared" si="445"/>
        <v>107.48218725752287</v>
      </c>
      <c r="FZ235">
        <v>5000003.1745712496</v>
      </c>
      <c r="GA235">
        <v>5000003.3174495501</v>
      </c>
      <c r="GH235">
        <f t="shared" ref="GH235:GH298" si="460">(FZ235-FZ$3)/FZ$3*10000000000</f>
        <v>186.75912397453698</v>
      </c>
      <c r="GI235">
        <f t="shared" ref="GI235:GI298" si="461">(GA235-GA$3)/GA$3*10000000000</f>
        <v>145.93556553107825</v>
      </c>
      <c r="GP235">
        <v>5000001.3801820399</v>
      </c>
      <c r="GQ235">
        <v>5000001.4780468503</v>
      </c>
      <c r="GX235">
        <f t="shared" si="446"/>
        <v>121.92274765970872</v>
      </c>
      <c r="GY235">
        <f t="shared" si="447"/>
        <v>88.79955547021919</v>
      </c>
      <c r="HF235">
        <v>5000000.6896516504</v>
      </c>
      <c r="HG235">
        <v>5000000.7900505103</v>
      </c>
      <c r="HN235">
        <f t="shared" si="448"/>
        <v>143.56160252473984</v>
      </c>
      <c r="HO235">
        <f t="shared" si="449"/>
        <v>99.983366308735114</v>
      </c>
      <c r="HV235">
        <v>5000000.3953120802</v>
      </c>
      <c r="HW235">
        <v>5000000.5082598701</v>
      </c>
      <c r="ID235">
        <f t="shared" si="450"/>
        <v>156.2866301788832</v>
      </c>
      <c r="IE235">
        <f t="shared" si="451"/>
        <v>113.84105027283188</v>
      </c>
    </row>
    <row r="236" spans="5:239">
      <c r="E236">
        <v>4999999.2263279296</v>
      </c>
      <c r="F236">
        <v>4999999.3665459696</v>
      </c>
      <c r="M236">
        <f t="shared" si="432"/>
        <v>183.18987082630917</v>
      </c>
      <c r="N236">
        <f t="shared" si="433"/>
        <v>128.58205779146888</v>
      </c>
      <c r="U236">
        <v>5000002.5467757499</v>
      </c>
      <c r="V236">
        <v>5000002.62283294</v>
      </c>
      <c r="AC236">
        <f t="shared" si="456"/>
        <v>103.02462875271931</v>
      </c>
      <c r="AD236">
        <f t="shared" si="457"/>
        <v>74.668961150046499</v>
      </c>
      <c r="AK236">
        <v>5000001.8283813596</v>
      </c>
      <c r="AL236">
        <v>5000001.9125434002</v>
      </c>
      <c r="AS236">
        <f t="shared" si="436"/>
        <v>108.50548060644886</v>
      </c>
      <c r="AT236">
        <f t="shared" si="437"/>
        <v>82.210629210353659</v>
      </c>
      <c r="BB236">
        <v>5000001.9130931199</v>
      </c>
      <c r="BC236">
        <v>5000002.0640545003</v>
      </c>
      <c r="BJ236">
        <f t="shared" si="454"/>
        <v>207.03130545732495</v>
      </c>
      <c r="BK236">
        <f t="shared" si="455"/>
        <v>148.75614125236186</v>
      </c>
      <c r="BR236">
        <v>4999999.7235406796</v>
      </c>
      <c r="BS236">
        <v>4999999.85747106</v>
      </c>
      <c r="BZ236">
        <f t="shared" si="434"/>
        <v>154.56102950613604</v>
      </c>
      <c r="CA236">
        <f t="shared" si="435"/>
        <v>117.15904535709994</v>
      </c>
      <c r="CH236">
        <v>5000001.1451256601</v>
      </c>
      <c r="CI236">
        <v>5000001.1610891595</v>
      </c>
      <c r="CP236">
        <f t="shared" si="458"/>
        <v>89.957660759870976</v>
      </c>
      <c r="CQ236">
        <f t="shared" si="459"/>
        <v>-50.02404866573395</v>
      </c>
      <c r="CX236">
        <v>5000001.4599565696</v>
      </c>
      <c r="CY236">
        <v>5000001.58206644</v>
      </c>
      <c r="DF236">
        <f t="shared" si="438"/>
        <v>149.10939860907197</v>
      </c>
      <c r="DG236">
        <f t="shared" si="439"/>
        <v>110.61890584559954</v>
      </c>
      <c r="DN236">
        <v>4999998.1699858597</v>
      </c>
      <c r="DO236">
        <v>4999998.2606220301</v>
      </c>
      <c r="DV236">
        <f t="shared" si="452"/>
        <v>97.944156752312281</v>
      </c>
      <c r="DW236">
        <f t="shared" si="453"/>
        <v>69.582265346159133</v>
      </c>
      <c r="ED236">
        <v>4999996.9835687904</v>
      </c>
      <c r="EE236">
        <v>4999997.1144947996</v>
      </c>
      <c r="EL236">
        <f t="shared" si="440"/>
        <v>186.27605623609776</v>
      </c>
      <c r="EM236">
        <f t="shared" si="441"/>
        <v>132.71261763527389</v>
      </c>
      <c r="ET236">
        <v>5000002.1447813297</v>
      </c>
      <c r="EU236">
        <v>5000002.2289449302</v>
      </c>
      <c r="FB236">
        <f t="shared" si="442"/>
        <v>104.73163513428838</v>
      </c>
      <c r="FC236">
        <f t="shared" si="443"/>
        <v>76.387267618278599</v>
      </c>
      <c r="FJ236">
        <v>5000002.4636661103</v>
      </c>
      <c r="FK236">
        <v>5000002.5756614599</v>
      </c>
      <c r="FR236">
        <f t="shared" si="444"/>
        <v>148.70700957094274</v>
      </c>
      <c r="FS236">
        <f t="shared" si="445"/>
        <v>107.77844640702388</v>
      </c>
      <c r="FZ236">
        <v>5000003.1751142899</v>
      </c>
      <c r="GA236">
        <v>5000003.3173804097</v>
      </c>
      <c r="GH236">
        <f t="shared" si="460"/>
        <v>187.84520375209229</v>
      </c>
      <c r="GI236">
        <f t="shared" si="461"/>
        <v>145.79728470757442</v>
      </c>
      <c r="GP236">
        <v>5000001.3804409802</v>
      </c>
      <c r="GQ236">
        <v>5000001.4747563303</v>
      </c>
      <c r="GX236">
        <f t="shared" si="446"/>
        <v>122.44062806713545</v>
      </c>
      <c r="GY236">
        <f t="shared" si="447"/>
        <v>82.218517257933215</v>
      </c>
      <c r="HF236">
        <v>5000000.6896984801</v>
      </c>
      <c r="HG236">
        <v>5000000.7901336299</v>
      </c>
      <c r="HN236">
        <f t="shared" si="448"/>
        <v>143.65526189920473</v>
      </c>
      <c r="HO236">
        <f t="shared" si="449"/>
        <v>100.14960550105347</v>
      </c>
      <c r="HV236">
        <v>5000000.3953154897</v>
      </c>
      <c r="HW236">
        <v>5000000.5080128098</v>
      </c>
      <c r="ID236">
        <f t="shared" si="450"/>
        <v>156.29344932234196</v>
      </c>
      <c r="IE236">
        <f t="shared" si="451"/>
        <v>113.34692967489224</v>
      </c>
    </row>
    <row r="237" spans="5:239">
      <c r="E237">
        <v>4999999.2265314301</v>
      </c>
      <c r="F237">
        <v>4999999.3674779898</v>
      </c>
      <c r="M237">
        <f t="shared" si="432"/>
        <v>183.5968719003651</v>
      </c>
      <c r="N237">
        <f t="shared" si="433"/>
        <v>130.44609832204162</v>
      </c>
      <c r="U237">
        <v>5000002.5462007802</v>
      </c>
      <c r="V237">
        <v>5000002.62294818</v>
      </c>
      <c r="AC237">
        <f t="shared" si="456"/>
        <v>101.87468995346379</v>
      </c>
      <c r="AD237">
        <f t="shared" si="457"/>
        <v>74.899441016340958</v>
      </c>
      <c r="AK237">
        <v>5000001.82846322</v>
      </c>
      <c r="AL237">
        <v>5000001.91321069</v>
      </c>
      <c r="AS237">
        <f t="shared" si="436"/>
        <v>108.66920146903844</v>
      </c>
      <c r="AT237">
        <f t="shared" si="437"/>
        <v>83.545208372325746</v>
      </c>
      <c r="BB237">
        <v>5000001.91341531</v>
      </c>
      <c r="BC237">
        <v>5000002.0645898804</v>
      </c>
      <c r="BJ237">
        <f t="shared" si="454"/>
        <v>207.67568545084515</v>
      </c>
      <c r="BK237">
        <f t="shared" si="455"/>
        <v>149.82690101675564</v>
      </c>
      <c r="BR237">
        <v>4999999.7237785803</v>
      </c>
      <c r="BS237">
        <v>4999999.85875961</v>
      </c>
      <c r="BZ237">
        <f t="shared" si="434"/>
        <v>155.03683106729821</v>
      </c>
      <c r="CA237">
        <f t="shared" si="435"/>
        <v>119.73614540987674</v>
      </c>
      <c r="CH237">
        <v>5000001.1451544799</v>
      </c>
      <c r="CI237">
        <v>5000001.2231905302</v>
      </c>
      <c r="CP237">
        <f t="shared" si="458"/>
        <v>90.015300301331536</v>
      </c>
      <c r="CQ237">
        <f t="shared" si="459"/>
        <v>74.178663180869606</v>
      </c>
      <c r="CX237">
        <v>5000001.4604984997</v>
      </c>
      <c r="CY237">
        <v>5000001.5825187797</v>
      </c>
      <c r="DF237">
        <f t="shared" si="438"/>
        <v>150.19325848257716</v>
      </c>
      <c r="DG237">
        <f t="shared" si="439"/>
        <v>111.52358486775542</v>
      </c>
      <c r="DN237">
        <v>4999998.1701055998</v>
      </c>
      <c r="DO237">
        <v>4999998.2606587103</v>
      </c>
      <c r="DV237">
        <f t="shared" si="452"/>
        <v>98.183637129144969</v>
      </c>
      <c r="DW237">
        <f t="shared" si="453"/>
        <v>69.655625651392313</v>
      </c>
      <c r="ED237">
        <v>4999996.9839339303</v>
      </c>
      <c r="EE237">
        <v>4999997.1153669199</v>
      </c>
      <c r="EL237">
        <f t="shared" si="440"/>
        <v>187.00633652334756</v>
      </c>
      <c r="EM237">
        <f t="shared" si="441"/>
        <v>134.45685918741043</v>
      </c>
      <c r="ET237">
        <v>5000002.1450059898</v>
      </c>
      <c r="EU237">
        <v>5000002.2292190101</v>
      </c>
      <c r="FB237">
        <f t="shared" si="442"/>
        <v>105.18095524766905</v>
      </c>
      <c r="FC237">
        <f t="shared" si="443"/>
        <v>76.935427081714721</v>
      </c>
      <c r="FJ237">
        <v>5000002.46386874</v>
      </c>
      <c r="FK237">
        <v>5000002.5756688397</v>
      </c>
      <c r="FR237">
        <f t="shared" si="444"/>
        <v>149.11226880769303</v>
      </c>
      <c r="FS237">
        <f t="shared" si="445"/>
        <v>107.79320599974231</v>
      </c>
      <c r="FZ237">
        <v>5000003.1751054497</v>
      </c>
      <c r="GA237">
        <v>5000003.3178154603</v>
      </c>
      <c r="GH237">
        <f t="shared" si="460"/>
        <v>187.82752353523105</v>
      </c>
      <c r="GI237">
        <f t="shared" si="461"/>
        <v>146.6673852968199</v>
      </c>
      <c r="GP237">
        <v>5000001.3805166101</v>
      </c>
      <c r="GQ237">
        <v>5000001.4784937399</v>
      </c>
      <c r="GX237">
        <f t="shared" si="446"/>
        <v>122.59188785186004</v>
      </c>
      <c r="GY237">
        <f t="shared" si="447"/>
        <v>89.693334312934084</v>
      </c>
      <c r="HF237">
        <v>5000000.6900669001</v>
      </c>
      <c r="HG237">
        <v>5000000.7907509403</v>
      </c>
      <c r="HN237">
        <f t="shared" si="448"/>
        <v>144.39210187744433</v>
      </c>
      <c r="HO237">
        <f t="shared" si="449"/>
        <v>101.38422612787015</v>
      </c>
      <c r="HV237">
        <v>5000000.3955821795</v>
      </c>
      <c r="HW237">
        <v>5000000.5088370303</v>
      </c>
      <c r="ID237">
        <f t="shared" si="450"/>
        <v>156.82682890286085</v>
      </c>
      <c r="IE237">
        <f t="shared" si="451"/>
        <v>114.9953704831604</v>
      </c>
    </row>
    <row r="238" spans="5:239">
      <c r="E238">
        <v>4999999.2270887699</v>
      </c>
      <c r="F238">
        <v>4999999.3674301701</v>
      </c>
      <c r="M238">
        <f t="shared" si="432"/>
        <v>184.71155159372486</v>
      </c>
      <c r="N238">
        <f t="shared" si="433"/>
        <v>130.35045893086283</v>
      </c>
      <c r="U238">
        <v>5000002.5470442502</v>
      </c>
      <c r="V238">
        <v>5000002.6233805204</v>
      </c>
      <c r="AC238">
        <f t="shared" si="456"/>
        <v>103.56162908125114</v>
      </c>
      <c r="AD238">
        <f t="shared" si="457"/>
        <v>75.764121425681296</v>
      </c>
      <c r="AK238">
        <v>5000001.82888168</v>
      </c>
      <c r="AL238">
        <v>5000001.91335632</v>
      </c>
      <c r="AS238">
        <f t="shared" si="436"/>
        <v>109.50612116523995</v>
      </c>
      <c r="AT238">
        <f t="shared" si="437"/>
        <v>83.836468222650893</v>
      </c>
      <c r="BB238">
        <v>5000001.9137996798</v>
      </c>
      <c r="BC238">
        <v>5000002.0645919302</v>
      </c>
      <c r="BJ238">
        <f t="shared" si="454"/>
        <v>208.44442490274611</v>
      </c>
      <c r="BK238">
        <f t="shared" si="455"/>
        <v>149.83100069709769</v>
      </c>
      <c r="BR238">
        <v>4999999.7240651799</v>
      </c>
      <c r="BS238">
        <v>4999999.85834793</v>
      </c>
      <c r="BZ238">
        <f t="shared" si="434"/>
        <v>155.61003035020431</v>
      </c>
      <c r="CA238">
        <f t="shared" si="435"/>
        <v>118.91278544028405</v>
      </c>
      <c r="CH238">
        <v>5000001.1454956904</v>
      </c>
      <c r="CI238">
        <v>5000001.2231223397</v>
      </c>
      <c r="CP238">
        <f t="shared" si="458"/>
        <v>90.69772117979295</v>
      </c>
      <c r="CQ238">
        <f t="shared" si="459"/>
        <v>74.042282198040397</v>
      </c>
      <c r="CX238">
        <v>5000001.4604776101</v>
      </c>
      <c r="CY238">
        <v>5000001.5828503799</v>
      </c>
      <c r="DF238">
        <f t="shared" si="438"/>
        <v>150.15147936345608</v>
      </c>
      <c r="DG238">
        <f t="shared" si="439"/>
        <v>112.18678505856546</v>
      </c>
      <c r="DN238">
        <v>4999998.1703291396</v>
      </c>
      <c r="DO238">
        <v>4999998.2609930001</v>
      </c>
      <c r="DV238">
        <f t="shared" si="452"/>
        <v>98.630716836455306</v>
      </c>
      <c r="DW238">
        <f t="shared" si="453"/>
        <v>70.324205601137209</v>
      </c>
      <c r="ED238">
        <v>4999996.9841841199</v>
      </c>
      <c r="EE238">
        <v>4999997.1152826501</v>
      </c>
      <c r="EL238">
        <f t="shared" si="440"/>
        <v>187.50671596478472</v>
      </c>
      <c r="EM238">
        <f t="shared" si="441"/>
        <v>134.28831950422625</v>
      </c>
      <c r="ET238">
        <v>5000002.1453451896</v>
      </c>
      <c r="EU238">
        <v>5000002.2297868496</v>
      </c>
      <c r="FB238">
        <f t="shared" si="442"/>
        <v>105.85935454150726</v>
      </c>
      <c r="FC238">
        <f t="shared" si="443"/>
        <v>78.071105545989965</v>
      </c>
      <c r="FJ238">
        <v>5000002.4640680701</v>
      </c>
      <c r="FK238">
        <v>5000002.5761801396</v>
      </c>
      <c r="FR238">
        <f t="shared" si="444"/>
        <v>149.51092869583314</v>
      </c>
      <c r="FS238">
        <f t="shared" si="445"/>
        <v>108.81580512149829</v>
      </c>
      <c r="FZ238">
        <v>5000003.1757537602</v>
      </c>
      <c r="GA238">
        <v>5000003.3179894602</v>
      </c>
      <c r="GH238">
        <f t="shared" si="460"/>
        <v>189.12414355219644</v>
      </c>
      <c r="GI238">
        <f t="shared" si="461"/>
        <v>147.01538492688019</v>
      </c>
      <c r="GP238">
        <v>5000001.3809570204</v>
      </c>
      <c r="GQ238">
        <v>5000001.4784354698</v>
      </c>
      <c r="GX238">
        <f t="shared" si="446"/>
        <v>123.47270829614511</v>
      </c>
      <c r="GY238">
        <f t="shared" si="447"/>
        <v>89.576794227297626</v>
      </c>
      <c r="HF238">
        <v>5000000.6903421897</v>
      </c>
      <c r="HG238">
        <v>5000000.79067434</v>
      </c>
      <c r="HN238">
        <f t="shared" si="448"/>
        <v>144.94268108906815</v>
      </c>
      <c r="HO238">
        <f t="shared" si="449"/>
        <v>101.23102544966655</v>
      </c>
      <c r="HV238">
        <v>5000000.3960678698</v>
      </c>
      <c r="HW238">
        <v>5000000.5085685998</v>
      </c>
      <c r="ID238">
        <f t="shared" si="450"/>
        <v>157.79820946243737</v>
      </c>
      <c r="IE238">
        <f t="shared" si="451"/>
        <v>114.4585096334846</v>
      </c>
    </row>
    <row r="239" spans="5:239">
      <c r="E239">
        <v>4999999.2274182504</v>
      </c>
      <c r="F239">
        <v>4999999.3678065399</v>
      </c>
      <c r="M239">
        <f t="shared" si="432"/>
        <v>185.37051272071977</v>
      </c>
      <c r="N239">
        <f t="shared" si="433"/>
        <v>131.10319864419472</v>
      </c>
      <c r="U239">
        <v>5000002.5472304998</v>
      </c>
      <c r="V239">
        <v>5000002.6231093304</v>
      </c>
      <c r="AC239">
        <f t="shared" si="456"/>
        <v>103.93412812287831</v>
      </c>
      <c r="AD239">
        <f t="shared" si="457"/>
        <v>75.221741790431366</v>
      </c>
      <c r="AK239">
        <v>5000001.8289919402</v>
      </c>
      <c r="AL239">
        <v>5000001.9131706199</v>
      </c>
      <c r="AS239">
        <f t="shared" si="436"/>
        <v>109.72664150885628</v>
      </c>
      <c r="AT239">
        <f t="shared" si="437"/>
        <v>83.465068094775617</v>
      </c>
      <c r="BB239">
        <v>5000001.9144130303</v>
      </c>
      <c r="BC239">
        <v>5000002.0646698801</v>
      </c>
      <c r="BJ239">
        <f t="shared" si="454"/>
        <v>209.67112530116478</v>
      </c>
      <c r="BK239">
        <f t="shared" si="455"/>
        <v>149.98690030876011</v>
      </c>
      <c r="BR239">
        <v>4999999.7245520698</v>
      </c>
      <c r="BS239">
        <v>4999999.85874194</v>
      </c>
      <c r="BZ239">
        <f t="shared" si="434"/>
        <v>156.58381012724431</v>
      </c>
      <c r="CA239">
        <f t="shared" si="435"/>
        <v>119.70080544203894</v>
      </c>
      <c r="CH239">
        <v>5000001.1471435903</v>
      </c>
      <c r="CI239">
        <v>5000001.2074420797</v>
      </c>
      <c r="CP239">
        <f t="shared" si="458"/>
        <v>93.993520171927486</v>
      </c>
      <c r="CQ239">
        <f t="shared" si="459"/>
        <v>42.681769587459044</v>
      </c>
      <c r="CX239">
        <v>5000001.4606468799</v>
      </c>
      <c r="CY239">
        <v>5000001.5827809302</v>
      </c>
      <c r="DF239">
        <f t="shared" si="438"/>
        <v>150.49001875081649</v>
      </c>
      <c r="DG239">
        <f t="shared" si="439"/>
        <v>112.04788578955524</v>
      </c>
      <c r="DN239">
        <v>4999998.1704990799</v>
      </c>
      <c r="DO239">
        <v>4999998.2609390803</v>
      </c>
      <c r="DV239">
        <f t="shared" si="452"/>
        <v>98.970597549852002</v>
      </c>
      <c r="DW239">
        <f t="shared" si="453"/>
        <v>70.216365859312134</v>
      </c>
      <c r="ED239">
        <v>4999996.9845888196</v>
      </c>
      <c r="EE239">
        <v>4999997.1158104101</v>
      </c>
      <c r="EL239">
        <f t="shared" si="440"/>
        <v>188.31611587924399</v>
      </c>
      <c r="EM239">
        <f t="shared" si="441"/>
        <v>135.34384015525228</v>
      </c>
      <c r="ET239">
        <v>5000002.1455303198</v>
      </c>
      <c r="EU239">
        <v>5000002.2293916196</v>
      </c>
      <c r="FB239">
        <f t="shared" si="442"/>
        <v>106.22961471461406</v>
      </c>
      <c r="FC239">
        <f t="shared" si="443"/>
        <v>77.28064585712518</v>
      </c>
      <c r="FJ239">
        <v>5000002.4644135004</v>
      </c>
      <c r="FK239">
        <v>5000002.5762092797</v>
      </c>
      <c r="FR239">
        <f t="shared" si="444"/>
        <v>150.20178903948212</v>
      </c>
      <c r="FS239">
        <f t="shared" si="445"/>
        <v>108.87408539617866</v>
      </c>
      <c r="FZ239">
        <v>5000003.1758417301</v>
      </c>
      <c r="GA239">
        <v>5000003.3184560901</v>
      </c>
      <c r="GH239">
        <f t="shared" si="460"/>
        <v>189.30008331663652</v>
      </c>
      <c r="GI239">
        <f t="shared" si="461"/>
        <v>147.94864404686243</v>
      </c>
      <c r="GP239">
        <v>5000001.3813679405</v>
      </c>
      <c r="GQ239">
        <v>5000001.4788737698</v>
      </c>
      <c r="GX239">
        <f t="shared" si="446"/>
        <v>124.2945480973415</v>
      </c>
      <c r="GY239">
        <f t="shared" si="447"/>
        <v>90.453393898726944</v>
      </c>
      <c r="HF239">
        <v>5000000.6905027498</v>
      </c>
      <c r="HG239">
        <v>5000000.7909543803</v>
      </c>
      <c r="HN239">
        <f t="shared" si="448"/>
        <v>145.26380107311343</v>
      </c>
      <c r="HO239">
        <f t="shared" si="449"/>
        <v>101.79110599933546</v>
      </c>
      <c r="HV239">
        <v>5000000.3642852902</v>
      </c>
      <c r="HW239">
        <v>5000000.5091627203</v>
      </c>
      <c r="ID239">
        <f t="shared" si="450"/>
        <v>94.233054278090506</v>
      </c>
      <c r="IE239">
        <f t="shared" si="451"/>
        <v>115.64675047156382</v>
      </c>
    </row>
    <row r="240" spans="5:239">
      <c r="E240">
        <v>4999999.22774061</v>
      </c>
      <c r="F240">
        <v>4999999.3681115201</v>
      </c>
      <c r="M240">
        <f t="shared" si="432"/>
        <v>186.0152320604391</v>
      </c>
      <c r="N240">
        <f t="shared" si="433"/>
        <v>131.71315913633276</v>
      </c>
      <c r="U240">
        <v>5000002.5473777195</v>
      </c>
      <c r="V240">
        <v>5000002.6238827696</v>
      </c>
      <c r="AC240">
        <f t="shared" si="456"/>
        <v>104.22856747054739</v>
      </c>
      <c r="AD240">
        <f t="shared" si="457"/>
        <v>76.768619358203892</v>
      </c>
      <c r="AK240">
        <v>5000001.8292989498</v>
      </c>
      <c r="AL240">
        <v>5000001.9135325402</v>
      </c>
      <c r="AS240">
        <f t="shared" si="436"/>
        <v>110.3406604017854</v>
      </c>
      <c r="AT240">
        <f t="shared" si="437"/>
        <v>84.188908492648594</v>
      </c>
      <c r="BB240">
        <v>5000001.9147225199</v>
      </c>
      <c r="BC240">
        <v>5000002.0656790501</v>
      </c>
      <c r="BJ240">
        <f t="shared" si="454"/>
        <v>210.29010441197789</v>
      </c>
      <c r="BK240">
        <f t="shared" si="455"/>
        <v>152.00523943755661</v>
      </c>
      <c r="BR240">
        <v>4999999.7246980397</v>
      </c>
      <c r="BS240">
        <v>4999999.8584142299</v>
      </c>
      <c r="BZ240">
        <f t="shared" si="434"/>
        <v>156.87574997271801</v>
      </c>
      <c r="CA240">
        <f t="shared" si="435"/>
        <v>119.04538529114605</v>
      </c>
      <c r="CH240">
        <v>5000001.1448363801</v>
      </c>
      <c r="CI240">
        <v>5000001.2234923299</v>
      </c>
      <c r="CP240">
        <f t="shared" si="458"/>
        <v>89.379100952078204</v>
      </c>
      <c r="CQ240">
        <f t="shared" si="459"/>
        <v>74.782262511517672</v>
      </c>
      <c r="CX240">
        <v>5000001.4610583698</v>
      </c>
      <c r="CY240">
        <v>5000001.5823837901</v>
      </c>
      <c r="DF240">
        <f t="shared" si="438"/>
        <v>151.31299847965025</v>
      </c>
      <c r="DG240">
        <f t="shared" si="439"/>
        <v>111.2536057116838</v>
      </c>
      <c r="DN240">
        <v>4999998.1708275499</v>
      </c>
      <c r="DO240">
        <v>4999998.2615779499</v>
      </c>
      <c r="DV240">
        <f t="shared" si="452"/>
        <v>99.627537839700921</v>
      </c>
      <c r="DW240">
        <f t="shared" si="453"/>
        <v>71.494105494811976</v>
      </c>
      <c r="ED240">
        <v>4999996.9852109198</v>
      </c>
      <c r="EE240">
        <v>4999997.1150639197</v>
      </c>
      <c r="EL240">
        <f t="shared" si="440"/>
        <v>189.56031704658747</v>
      </c>
      <c r="EM240">
        <f t="shared" si="441"/>
        <v>133.85085840621295</v>
      </c>
      <c r="ET240">
        <v>5000002.1458950397</v>
      </c>
      <c r="EU240">
        <v>5000002.2300064201</v>
      </c>
      <c r="FB240">
        <f t="shared" si="442"/>
        <v>106.95905418947206</v>
      </c>
      <c r="FC240">
        <f t="shared" si="443"/>
        <v>78.510246299253311</v>
      </c>
      <c r="FJ240">
        <v>5000002.4645918999</v>
      </c>
      <c r="FK240">
        <v>5000002.5766967498</v>
      </c>
      <c r="FR240">
        <f t="shared" si="444"/>
        <v>150.55858786054227</v>
      </c>
      <c r="FS240">
        <f t="shared" si="445"/>
        <v>109.84902504053854</v>
      </c>
      <c r="FZ240">
        <v>5000003.17637619</v>
      </c>
      <c r="GA240">
        <v>5000003.3181355903</v>
      </c>
      <c r="GH240">
        <f t="shared" si="460"/>
        <v>190.369002555007</v>
      </c>
      <c r="GI240">
        <f t="shared" si="461"/>
        <v>147.30764493701895</v>
      </c>
      <c r="GP240">
        <v>5000001.3814704604</v>
      </c>
      <c r="GQ240">
        <v>5000001.47884175</v>
      </c>
      <c r="GX240">
        <f t="shared" si="446"/>
        <v>124.49958802127026</v>
      </c>
      <c r="GY240">
        <f t="shared" si="447"/>
        <v>90.389354314213264</v>
      </c>
      <c r="HF240">
        <v>5000000.6908302801</v>
      </c>
      <c r="HG240">
        <v>5000000.7918986799</v>
      </c>
      <c r="HN240">
        <f t="shared" si="448"/>
        <v>145.91886162618187</v>
      </c>
      <c r="HO240">
        <f t="shared" si="449"/>
        <v>103.67970496654094</v>
      </c>
      <c r="HV240">
        <v>5000000.4160988498</v>
      </c>
      <c r="HW240">
        <v>5000000.5092780096</v>
      </c>
      <c r="ID240">
        <f t="shared" si="450"/>
        <v>197.86016691797661</v>
      </c>
      <c r="IE240">
        <f t="shared" si="451"/>
        <v>115.87732915641843</v>
      </c>
    </row>
    <row r="241" spans="5:239">
      <c r="E241">
        <v>4999999.2280404996</v>
      </c>
      <c r="F241">
        <v>4999999.3683360796</v>
      </c>
      <c r="M241">
        <f t="shared" si="432"/>
        <v>186.61501135286591</v>
      </c>
      <c r="N241">
        <f t="shared" si="433"/>
        <v>132.16227833474434</v>
      </c>
      <c r="U241">
        <v>5000002.5477251597</v>
      </c>
      <c r="V241">
        <v>5000002.62422702</v>
      </c>
      <c r="AC241">
        <f t="shared" si="456"/>
        <v>104.92344738578295</v>
      </c>
      <c r="AD241">
        <f t="shared" si="457"/>
        <v>77.457119704561705</v>
      </c>
      <c r="AK241">
        <v>5000001.82934142</v>
      </c>
      <c r="AL241">
        <v>5000001.91440186</v>
      </c>
      <c r="AS241">
        <f t="shared" si="436"/>
        <v>110.42560071574164</v>
      </c>
      <c r="AT241">
        <f t="shared" si="437"/>
        <v>85.927547390318495</v>
      </c>
      <c r="BB241">
        <v>5000001.9150347402</v>
      </c>
      <c r="BC241">
        <v>5000002.0659879399</v>
      </c>
      <c r="BJ241">
        <f t="shared" si="454"/>
        <v>210.91454479639202</v>
      </c>
      <c r="BK241">
        <f t="shared" si="455"/>
        <v>152.6230189830755</v>
      </c>
      <c r="BR241">
        <v>4999999.7251498504</v>
      </c>
      <c r="BS241">
        <v>4999999.8601653399</v>
      </c>
      <c r="BZ241">
        <f t="shared" si="434"/>
        <v>157.7793713526035</v>
      </c>
      <c r="CA241">
        <f t="shared" si="435"/>
        <v>122.54760534740129</v>
      </c>
      <c r="CH241">
        <v>5000001.15212241</v>
      </c>
      <c r="CI241">
        <v>5000001.2242234601</v>
      </c>
      <c r="CP241">
        <f t="shared" si="458"/>
        <v>103.95115748145366</v>
      </c>
      <c r="CQ241">
        <f t="shared" si="459"/>
        <v>76.244522425818047</v>
      </c>
      <c r="CX241">
        <v>5000001.4613963598</v>
      </c>
      <c r="CY241">
        <v>5000001.5831319997</v>
      </c>
      <c r="DF241">
        <f t="shared" si="438"/>
        <v>151.98897829403754</v>
      </c>
      <c r="DG241">
        <f t="shared" si="439"/>
        <v>112.75002456531999</v>
      </c>
      <c r="DN241">
        <v>4999998.1709561301</v>
      </c>
      <c r="DO241">
        <v>4999998.2615209697</v>
      </c>
      <c r="DV241">
        <f t="shared" si="452"/>
        <v>99.884698450934295</v>
      </c>
      <c r="DW241">
        <f t="shared" si="453"/>
        <v>71.380145098854726</v>
      </c>
      <c r="ED241">
        <v>4999996.9852748802</v>
      </c>
      <c r="EE241">
        <v>4999997.1156810103</v>
      </c>
      <c r="EL241">
        <f t="shared" si="440"/>
        <v>189.68823800705701</v>
      </c>
      <c r="EM241">
        <f t="shared" si="441"/>
        <v>135.0850403601396</v>
      </c>
      <c r="ET241">
        <v>5000002.1459387997</v>
      </c>
      <c r="EU241">
        <v>5000002.2303812103</v>
      </c>
      <c r="FB241">
        <f t="shared" si="442"/>
        <v>107.04657426047331</v>
      </c>
      <c r="FC241">
        <f t="shared" si="443"/>
        <v>79.259826532939258</v>
      </c>
      <c r="FJ241">
        <v>5000002.4647720996</v>
      </c>
      <c r="FK241">
        <v>5000002.5769855697</v>
      </c>
      <c r="FR241">
        <f t="shared" si="444"/>
        <v>150.91898717295535</v>
      </c>
      <c r="FS241">
        <f t="shared" si="445"/>
        <v>110.4266645375927</v>
      </c>
      <c r="FZ241">
        <v>5000003.1767151998</v>
      </c>
      <c r="GA241">
        <v>5000003.31817248</v>
      </c>
      <c r="GH241">
        <f t="shared" si="460"/>
        <v>191.047021735312</v>
      </c>
      <c r="GI241">
        <f t="shared" si="461"/>
        <v>147.38142426350484</v>
      </c>
      <c r="GP241">
        <v>5000001.3818349997</v>
      </c>
      <c r="GQ241">
        <v>5000001.4795709299</v>
      </c>
      <c r="GX241">
        <f t="shared" si="446"/>
        <v>125.22866625586438</v>
      </c>
      <c r="GY241">
        <f t="shared" si="447"/>
        <v>91.847713778294235</v>
      </c>
      <c r="HF241">
        <v>5000000.6908971705</v>
      </c>
      <c r="HG241">
        <v>5000000.7921435097</v>
      </c>
      <c r="HN241">
        <f t="shared" si="448"/>
        <v>146.05264237220322</v>
      </c>
      <c r="HO241">
        <f t="shared" si="449"/>
        <v>104.169364501476</v>
      </c>
      <c r="HV241">
        <v>5000000.3647047598</v>
      </c>
      <c r="HW241">
        <v>5000000.5094825299</v>
      </c>
      <c r="ID241">
        <f t="shared" si="450"/>
        <v>95.071993325377377</v>
      </c>
      <c r="IE241">
        <f t="shared" si="451"/>
        <v>116.28636971955663</v>
      </c>
    </row>
    <row r="242" spans="5:239">
      <c r="E242">
        <v>4999999.2283098605</v>
      </c>
      <c r="F242">
        <v>4999999.3684306396</v>
      </c>
      <c r="M242">
        <f t="shared" si="432"/>
        <v>187.15373312673472</v>
      </c>
      <c r="N242">
        <f t="shared" si="433"/>
        <v>132.3513983110727</v>
      </c>
      <c r="U242">
        <v>5000002.5476989597</v>
      </c>
      <c r="V242">
        <v>5000002.6234355802</v>
      </c>
      <c r="AC242">
        <f t="shared" si="456"/>
        <v>104.8710474785951</v>
      </c>
      <c r="AD242">
        <f t="shared" si="457"/>
        <v>75.874240949961049</v>
      </c>
      <c r="AK242">
        <v>5000001.8295949902</v>
      </c>
      <c r="AL242">
        <v>5000001.9136806699</v>
      </c>
      <c r="AS242">
        <f t="shared" si="436"/>
        <v>110.93274106793115</v>
      </c>
      <c r="AT242">
        <f t="shared" si="437"/>
        <v>84.485167680683091</v>
      </c>
      <c r="BB242">
        <v>5000001.9157206602</v>
      </c>
      <c r="BC242">
        <v>5000002.0652727904</v>
      </c>
      <c r="BJ242">
        <f t="shared" si="454"/>
        <v>212.28638431495582</v>
      </c>
      <c r="BK242">
        <f t="shared" si="455"/>
        <v>151.19272041917938</v>
      </c>
      <c r="BR242">
        <v>4999999.7253870098</v>
      </c>
      <c r="BS242">
        <v>4999999.8591912398</v>
      </c>
      <c r="BZ242">
        <f t="shared" si="434"/>
        <v>158.25369024812196</v>
      </c>
      <c r="CA242">
        <f t="shared" si="435"/>
        <v>120.59940510281595</v>
      </c>
      <c r="CH242">
        <v>5000001.14045713</v>
      </c>
      <c r="CI242">
        <v>5000001.2238514302</v>
      </c>
      <c r="CP242">
        <f t="shared" si="458"/>
        <v>80.620602660813589</v>
      </c>
      <c r="CQ242">
        <f t="shared" si="459"/>
        <v>75.50046292043163</v>
      </c>
      <c r="CX242">
        <v>5000001.4614933403</v>
      </c>
      <c r="CY242">
        <v>5000001.5833867602</v>
      </c>
      <c r="DF242">
        <f t="shared" si="438"/>
        <v>152.1829392049745</v>
      </c>
      <c r="DG242">
        <f t="shared" si="439"/>
        <v>113.25954540237377</v>
      </c>
      <c r="DN242">
        <v>4999998.1711484799</v>
      </c>
      <c r="DO242">
        <v>4999998.2613259004</v>
      </c>
      <c r="DV242">
        <f t="shared" si="452"/>
        <v>100.26939814875463</v>
      </c>
      <c r="DW242">
        <f t="shared" si="453"/>
        <v>70.990006483333332</v>
      </c>
      <c r="ED242">
        <v>4999996.9857163401</v>
      </c>
      <c r="EE242">
        <v>4999997.1162864799</v>
      </c>
      <c r="EL242">
        <f t="shared" si="440"/>
        <v>190.57115843392498</v>
      </c>
      <c r="EM242">
        <f t="shared" si="441"/>
        <v>136.29598021417269</v>
      </c>
      <c r="ET242">
        <v>5000002.1462890804</v>
      </c>
      <c r="EU242">
        <v>5000002.2298443401</v>
      </c>
      <c r="FB242">
        <f t="shared" si="442"/>
        <v>107.74713529702277</v>
      </c>
      <c r="FC242">
        <f t="shared" si="443"/>
        <v>78.186086580673006</v>
      </c>
      <c r="FJ242">
        <v>5000002.4653105699</v>
      </c>
      <c r="FK242">
        <v>5000002.5771994302</v>
      </c>
      <c r="FR242">
        <f t="shared" si="444"/>
        <v>151.99592710541819</v>
      </c>
      <c r="FS242">
        <f t="shared" si="445"/>
        <v>110.85438539013285</v>
      </c>
      <c r="FZ242">
        <v>5000003.1770190699</v>
      </c>
      <c r="GA242">
        <v>5000003.3190775001</v>
      </c>
      <c r="GH242">
        <f t="shared" si="460"/>
        <v>191.65476149480025</v>
      </c>
      <c r="GI242">
        <f t="shared" si="461"/>
        <v>149.19146341390345</v>
      </c>
      <c r="GP242">
        <v>5000001.3819776401</v>
      </c>
      <c r="GQ242">
        <v>5000001.4793100497</v>
      </c>
      <c r="GX242">
        <f t="shared" si="446"/>
        <v>125.51394704900578</v>
      </c>
      <c r="GY242">
        <f t="shared" si="447"/>
        <v>91.325953493985978</v>
      </c>
      <c r="HF242">
        <v>5000000.6914063701</v>
      </c>
      <c r="HG242">
        <v>5000000.79136563</v>
      </c>
      <c r="HN242">
        <f t="shared" si="448"/>
        <v>147.07104161905227</v>
      </c>
      <c r="HO242">
        <f t="shared" si="449"/>
        <v>102.61360527201269</v>
      </c>
      <c r="HV242">
        <v>5000000.4390323795</v>
      </c>
      <c r="HW242">
        <v>5000000.5094746696</v>
      </c>
      <c r="ID242">
        <f t="shared" si="450"/>
        <v>243.72722338827316</v>
      </c>
      <c r="IE242">
        <f t="shared" si="451"/>
        <v>116.2706489959162</v>
      </c>
    </row>
    <row r="243" spans="5:239">
      <c r="E243">
        <v>4999999.2290316802</v>
      </c>
      <c r="F243">
        <v>4999999.36837734</v>
      </c>
      <c r="M243">
        <f t="shared" si="432"/>
        <v>188.59737277418265</v>
      </c>
      <c r="N243">
        <f t="shared" si="433"/>
        <v>132.2447991143064</v>
      </c>
      <c r="U243">
        <v>5000002.5481038401</v>
      </c>
      <c r="V243">
        <v>5000002.6235773498</v>
      </c>
      <c r="AC243">
        <f t="shared" si="456"/>
        <v>105.68080783872324</v>
      </c>
      <c r="AD243">
        <f t="shared" si="457"/>
        <v>76.157780098539561</v>
      </c>
      <c r="AK243">
        <v>5000001.8300544601</v>
      </c>
      <c r="AL243">
        <v>5000001.91421948</v>
      </c>
      <c r="AS243">
        <f t="shared" si="436"/>
        <v>111.85168045153122</v>
      </c>
      <c r="AT243">
        <f t="shared" si="437"/>
        <v>85.562787589914819</v>
      </c>
      <c r="BB243">
        <v>5000001.9158052402</v>
      </c>
      <c r="BC243">
        <v>5000002.0655603902</v>
      </c>
      <c r="BJ243">
        <f t="shared" si="454"/>
        <v>212.45554409825195</v>
      </c>
      <c r="BK243">
        <f t="shared" si="455"/>
        <v>151.7679199135309</v>
      </c>
      <c r="BR243">
        <v>4999999.7258051001</v>
      </c>
      <c r="BS243">
        <v>4999999.85928082</v>
      </c>
      <c r="BZ243">
        <f t="shared" si="434"/>
        <v>159.08987083031795</v>
      </c>
      <c r="CA243">
        <f t="shared" si="435"/>
        <v>120.778565496346</v>
      </c>
      <c r="CH243">
        <v>5000001.1466017598</v>
      </c>
      <c r="CI243">
        <v>5000001.2236985201</v>
      </c>
      <c r="CP243">
        <f t="shared" si="458"/>
        <v>92.909859539574171</v>
      </c>
      <c r="CQ243">
        <f t="shared" si="459"/>
        <v>75.194642736506722</v>
      </c>
      <c r="CX243">
        <v>5000001.4619396003</v>
      </c>
      <c r="CY243">
        <v>5000001.5836008796</v>
      </c>
      <c r="DF243">
        <f t="shared" si="438"/>
        <v>153.07545890854149</v>
      </c>
      <c r="DG243">
        <f t="shared" si="439"/>
        <v>113.687784155225</v>
      </c>
      <c r="DN243">
        <v>4999998.1713591097</v>
      </c>
      <c r="DO243">
        <v>4999998.2617167896</v>
      </c>
      <c r="DV243">
        <f t="shared" si="452"/>
        <v>100.69065785930324</v>
      </c>
      <c r="DW243">
        <f t="shared" si="453"/>
        <v>71.771785006899108</v>
      </c>
      <c r="ED243">
        <v>4999996.9862493696</v>
      </c>
      <c r="EE243">
        <v>4999997.1154667595</v>
      </c>
      <c r="EL243">
        <f t="shared" si="440"/>
        <v>191.63721797105245</v>
      </c>
      <c r="EM243">
        <f t="shared" si="441"/>
        <v>134.65653859058347</v>
      </c>
      <c r="ET243">
        <v>5000002.1462263297</v>
      </c>
      <c r="EU243">
        <v>5000002.2295500804</v>
      </c>
      <c r="FB243">
        <f t="shared" si="442"/>
        <v>107.62163404467802</v>
      </c>
      <c r="FC243">
        <f t="shared" si="443"/>
        <v>77.597567339827009</v>
      </c>
      <c r="FJ243">
        <v>5000002.4655174902</v>
      </c>
      <c r="FK243">
        <v>5000002.57686627</v>
      </c>
      <c r="FR243">
        <f t="shared" si="444"/>
        <v>152.40976754427032</v>
      </c>
      <c r="FS243">
        <f t="shared" si="445"/>
        <v>110.18806540225019</v>
      </c>
      <c r="FZ243">
        <v>5000003.17724548</v>
      </c>
      <c r="GA243">
        <v>5000003.3186449697</v>
      </c>
      <c r="GH243">
        <f t="shared" si="460"/>
        <v>192.1075814274042</v>
      </c>
      <c r="GI243">
        <f t="shared" si="461"/>
        <v>148.32640313916116</v>
      </c>
      <c r="GP243">
        <v>5000001.3821456796</v>
      </c>
      <c r="GQ243">
        <v>5000001.47983154</v>
      </c>
      <c r="GX243">
        <f t="shared" si="446"/>
        <v>125.85002588725425</v>
      </c>
      <c r="GY243">
        <f t="shared" si="447"/>
        <v>92.3689338956641</v>
      </c>
      <c r="HF243">
        <v>5000000.6914625699</v>
      </c>
      <c r="HG243">
        <v>5000000.7915486395</v>
      </c>
      <c r="HN243">
        <f t="shared" si="448"/>
        <v>147.1834410640478</v>
      </c>
      <c r="HO243">
        <f t="shared" si="449"/>
        <v>102.9796243028872</v>
      </c>
      <c r="HV243">
        <v>5000000.3974778801</v>
      </c>
      <c r="HW243">
        <v>5000000.5097696697</v>
      </c>
      <c r="ID243">
        <f t="shared" si="450"/>
        <v>160.61822982510165</v>
      </c>
      <c r="IE243">
        <f t="shared" si="451"/>
        <v>116.86064924425764</v>
      </c>
    </row>
    <row r="244" spans="5:239">
      <c r="E244">
        <v>4999999.2290526098</v>
      </c>
      <c r="F244">
        <v>4999999.3687947402</v>
      </c>
      <c r="M244">
        <f t="shared" si="432"/>
        <v>188.63923200586518</v>
      </c>
      <c r="N244">
        <f t="shared" si="433"/>
        <v>133.07959953378432</v>
      </c>
      <c r="U244">
        <v>5000002.5481642997</v>
      </c>
      <c r="V244">
        <v>5000002.6236136695</v>
      </c>
      <c r="AC244">
        <f t="shared" si="456"/>
        <v>105.80172697617598</v>
      </c>
      <c r="AD244">
        <f t="shared" si="457"/>
        <v>76.230419496507466</v>
      </c>
      <c r="AK244">
        <v>5000001.82964346</v>
      </c>
      <c r="AL244">
        <v>5000001.9142596899</v>
      </c>
      <c r="AS244">
        <f t="shared" si="436"/>
        <v>111.02968053768112</v>
      </c>
      <c r="AT244">
        <f t="shared" si="437"/>
        <v>85.643207264132798</v>
      </c>
      <c r="BB244">
        <v>5000001.9162239498</v>
      </c>
      <c r="BC244">
        <v>5000002.0659130299</v>
      </c>
      <c r="BJ244">
        <f t="shared" si="454"/>
        <v>213.29296297723926</v>
      </c>
      <c r="BK244">
        <f t="shared" si="455"/>
        <v>152.47319904276085</v>
      </c>
      <c r="BR244">
        <v>4999999.7260065796</v>
      </c>
      <c r="BS244">
        <v>4999999.8742891196</v>
      </c>
      <c r="BZ244">
        <f t="shared" si="434"/>
        <v>159.49282992247566</v>
      </c>
      <c r="CA244">
        <f t="shared" si="435"/>
        <v>150.79516592668216</v>
      </c>
      <c r="CH244">
        <v>5000001.1466270396</v>
      </c>
      <c r="CI244">
        <v>5000001.2239059899</v>
      </c>
      <c r="CP244">
        <f t="shared" si="458"/>
        <v>92.960419168380284</v>
      </c>
      <c r="CQ244">
        <f t="shared" si="459"/>
        <v>75.609582235323714</v>
      </c>
      <c r="CX244">
        <v>5000001.4622571496</v>
      </c>
      <c r="CY244">
        <v>5000001.5910184598</v>
      </c>
      <c r="DF244">
        <f t="shared" si="438"/>
        <v>153.71055739852085</v>
      </c>
      <c r="DG244">
        <f t="shared" si="439"/>
        <v>128.52293985091936</v>
      </c>
      <c r="DN244">
        <v>4999998.1715370798</v>
      </c>
      <c r="DO244">
        <v>4999998.2616677396</v>
      </c>
      <c r="DV244">
        <f t="shared" si="452"/>
        <v>101.04659830521184</v>
      </c>
      <c r="DW244">
        <f t="shared" si="453"/>
        <v>71.673685040015371</v>
      </c>
      <c r="ED244">
        <v>4999996.9863315998</v>
      </c>
      <c r="EE244">
        <v>4999997.0911154002</v>
      </c>
      <c r="EL244">
        <f t="shared" si="440"/>
        <v>191.80167846413889</v>
      </c>
      <c r="EM244">
        <f t="shared" si="441"/>
        <v>85.953791147793012</v>
      </c>
      <c r="ET244">
        <v>5000002.1463005599</v>
      </c>
      <c r="EU244">
        <v>5000002.2299882798</v>
      </c>
      <c r="FB244">
        <f t="shared" si="442"/>
        <v>107.77009425152424</v>
      </c>
      <c r="FC244">
        <f t="shared" si="443"/>
        <v>78.473965712932937</v>
      </c>
      <c r="FJ244">
        <v>5000002.46563242</v>
      </c>
      <c r="FK244">
        <v>5000002.5772307599</v>
      </c>
      <c r="FR244">
        <f t="shared" si="444"/>
        <v>152.63962715906987</v>
      </c>
      <c r="FS244">
        <f t="shared" si="445"/>
        <v>110.91704474135047</v>
      </c>
      <c r="FZ244">
        <v>5000003.1775795203</v>
      </c>
      <c r="GA244">
        <v>5000003.3190209102</v>
      </c>
      <c r="GH244">
        <f t="shared" si="460"/>
        <v>192.77566153931772</v>
      </c>
      <c r="GI244">
        <f t="shared" si="461"/>
        <v>149.07828358014268</v>
      </c>
      <c r="GP244">
        <v>5000001.3823214099</v>
      </c>
      <c r="GQ244">
        <v>5000001.4794569099</v>
      </c>
      <c r="GX244">
        <f t="shared" si="446"/>
        <v>126.20148644508667</v>
      </c>
      <c r="GY244">
        <f t="shared" si="447"/>
        <v>91.619673923349922</v>
      </c>
      <c r="HF244">
        <v>5000000.69195587</v>
      </c>
      <c r="HG244">
        <v>5000000.7916232497</v>
      </c>
      <c r="HN244">
        <f t="shared" si="448"/>
        <v>148.1700412368387</v>
      </c>
      <c r="HO244">
        <f t="shared" si="449"/>
        <v>103.12884450899605</v>
      </c>
      <c r="HV244">
        <v>5000000.3977601798</v>
      </c>
      <c r="HW244">
        <v>5000000.50995233</v>
      </c>
      <c r="ID244">
        <f t="shared" si="450"/>
        <v>161.18282919898641</v>
      </c>
      <c r="IE244">
        <f t="shared" si="451"/>
        <v>117.2259698043996</v>
      </c>
    </row>
    <row r="245" spans="5:239">
      <c r="E245">
        <v>4999999.2294248799</v>
      </c>
      <c r="F245">
        <v>4999999.3690047003</v>
      </c>
      <c r="M245">
        <f t="shared" si="432"/>
        <v>189.38377237905132</v>
      </c>
      <c r="N245">
        <f t="shared" si="433"/>
        <v>133.49951990276185</v>
      </c>
      <c r="U245">
        <v>5000002.5484842798</v>
      </c>
      <c r="V245">
        <v>5000002.6239456898</v>
      </c>
      <c r="AC245">
        <f t="shared" si="456"/>
        <v>106.44168682659449</v>
      </c>
      <c r="AD245">
        <f t="shared" si="457"/>
        <v>76.894459599413977</v>
      </c>
      <c r="AK245">
        <v>5000001.8301251</v>
      </c>
      <c r="AL245">
        <v>5000001.91460016</v>
      </c>
      <c r="AS245">
        <f t="shared" si="436"/>
        <v>111.99296017332556</v>
      </c>
      <c r="AT245">
        <f t="shared" si="437"/>
        <v>86.324147234985787</v>
      </c>
      <c r="BB245">
        <v>5000001.9163694</v>
      </c>
      <c r="BC245">
        <v>5000002.0661638305</v>
      </c>
      <c r="BJ245">
        <f t="shared" si="454"/>
        <v>213.58386334078421</v>
      </c>
      <c r="BK245">
        <f t="shared" si="455"/>
        <v>152.97479986861836</v>
      </c>
      <c r="BR245">
        <v>4999999.7262439895</v>
      </c>
      <c r="BS245">
        <v>4999999.8593681697</v>
      </c>
      <c r="BZ245">
        <f t="shared" si="434"/>
        <v>159.96764986957473</v>
      </c>
      <c r="CA245">
        <f t="shared" si="435"/>
        <v>120.95326485456422</v>
      </c>
      <c r="CH245">
        <v>5000001.1428034501</v>
      </c>
      <c r="CI245">
        <v>5000001.2238703901</v>
      </c>
      <c r="CP245">
        <f t="shared" si="458"/>
        <v>85.313241783848994</v>
      </c>
      <c r="CQ245">
        <f t="shared" si="459"/>
        <v>75.538382641384345</v>
      </c>
      <c r="CX245">
        <v>5000001.4626616798</v>
      </c>
      <c r="CY245">
        <v>5000001.5839758301</v>
      </c>
      <c r="DF245">
        <f t="shared" si="438"/>
        <v>154.51961758401126</v>
      </c>
      <c r="DG245">
        <f t="shared" si="439"/>
        <v>114.43768486332218</v>
      </c>
      <c r="DN245">
        <v>4999998.1718154503</v>
      </c>
      <c r="DO245">
        <v>4999998.2621464897</v>
      </c>
      <c r="DV245">
        <f t="shared" si="452"/>
        <v>101.60333942424845</v>
      </c>
      <c r="DW245">
        <f t="shared" si="453"/>
        <v>72.631185569311711</v>
      </c>
      <c r="ED245">
        <v>4999996.9866833901</v>
      </c>
      <c r="EE245">
        <v>4999997.1165027199</v>
      </c>
      <c r="EL245">
        <f t="shared" si="440"/>
        <v>192.50525957921502</v>
      </c>
      <c r="EM245">
        <f t="shared" si="441"/>
        <v>136.72846059611646</v>
      </c>
      <c r="ET245">
        <v>5000002.1491926201</v>
      </c>
      <c r="EU245">
        <v>5000002.2303793598</v>
      </c>
      <c r="FB245">
        <f t="shared" si="442"/>
        <v>113.5542122416494</v>
      </c>
      <c r="FC245">
        <f t="shared" si="443"/>
        <v>79.256125458649365</v>
      </c>
      <c r="FJ245">
        <v>5000002.4661307996</v>
      </c>
      <c r="FK245">
        <v>5000002.5774109196</v>
      </c>
      <c r="FR245">
        <f t="shared" si="444"/>
        <v>153.63638584410938</v>
      </c>
      <c r="FS245">
        <f t="shared" si="445"/>
        <v>111.27736395051484</v>
      </c>
      <c r="FZ245">
        <v>5000003.1780063398</v>
      </c>
      <c r="GA245">
        <v>5000003.3190715201</v>
      </c>
      <c r="GH245">
        <f t="shared" si="460"/>
        <v>193.62930010929458</v>
      </c>
      <c r="GI245">
        <f t="shared" si="461"/>
        <v>149.17950337716104</v>
      </c>
      <c r="GP245">
        <v>5000001.3827760797</v>
      </c>
      <c r="GQ245">
        <v>5000001.4797067503</v>
      </c>
      <c r="GX245">
        <f t="shared" si="446"/>
        <v>127.11082584172706</v>
      </c>
      <c r="GY245">
        <f t="shared" si="447"/>
        <v>92.119354418390117</v>
      </c>
      <c r="HF245">
        <v>5000000.6921413299</v>
      </c>
      <c r="HG245">
        <v>5000000.7918880498</v>
      </c>
      <c r="HN245">
        <f t="shared" si="448"/>
        <v>148.54096089543987</v>
      </c>
      <c r="HO245">
        <f t="shared" si="449"/>
        <v>103.65844473795438</v>
      </c>
      <c r="HV245">
        <v>5000000.4228598299</v>
      </c>
      <c r="HW245">
        <v>5000000.5099036796</v>
      </c>
      <c r="ID245">
        <f t="shared" si="450"/>
        <v>211.38212606539216</v>
      </c>
      <c r="IE245">
        <f t="shared" si="451"/>
        <v>117.1286689558772</v>
      </c>
    </row>
    <row r="246" spans="5:239">
      <c r="E246">
        <v>4999999.22972266</v>
      </c>
      <c r="F246">
        <v>4999999.3692707196</v>
      </c>
      <c r="M246">
        <f t="shared" si="432"/>
        <v>189.97933277948502</v>
      </c>
      <c r="N246">
        <f t="shared" si="433"/>
        <v>134.03155848685304</v>
      </c>
      <c r="U246">
        <v>5000002.5483750496</v>
      </c>
      <c r="V246">
        <v>5000002.62365303</v>
      </c>
      <c r="AC246">
        <f t="shared" si="456"/>
        <v>106.2232265992901</v>
      </c>
      <c r="AD246">
        <f t="shared" si="457"/>
        <v>76.309140427742847</v>
      </c>
      <c r="AK246">
        <v>5000001.8304208899</v>
      </c>
      <c r="AL246">
        <v>5000001.9141742298</v>
      </c>
      <c r="AS246">
        <f t="shared" si="436"/>
        <v>112.58453978810395</v>
      </c>
      <c r="AT246">
        <f t="shared" si="437"/>
        <v>85.472287283922284</v>
      </c>
      <c r="BB246">
        <v>5000001.91677537</v>
      </c>
      <c r="BC246">
        <v>5000002.0666488297</v>
      </c>
      <c r="BJ246">
        <f t="shared" si="454"/>
        <v>214.39580310599644</v>
      </c>
      <c r="BK246">
        <f t="shared" si="455"/>
        <v>153.94479802111599</v>
      </c>
      <c r="BR246">
        <v>4999999.7267093798</v>
      </c>
      <c r="BS246">
        <v>4999999.8598346701</v>
      </c>
      <c r="BZ246">
        <f t="shared" si="434"/>
        <v>160.89843048030261</v>
      </c>
      <c r="CA246">
        <f t="shared" si="435"/>
        <v>121.88626570998603</v>
      </c>
      <c r="CH246">
        <v>5000001.1470079003</v>
      </c>
      <c r="CI246">
        <v>5000001.2241056999</v>
      </c>
      <c r="CP246">
        <f t="shared" si="458"/>
        <v>93.722140283976685</v>
      </c>
      <c r="CQ246">
        <f t="shared" si="459"/>
        <v>76.009002178438848</v>
      </c>
      <c r="CX246">
        <v>5000001.4630232798</v>
      </c>
      <c r="CY246">
        <v>5000001.5841683699</v>
      </c>
      <c r="DF246">
        <f t="shared" si="438"/>
        <v>155.24281730249297</v>
      </c>
      <c r="DG246">
        <f t="shared" si="439"/>
        <v>114.82276427859935</v>
      </c>
      <c r="DN246">
        <v>4999998.1720951097</v>
      </c>
      <c r="DO246">
        <v>4999998.2620037599</v>
      </c>
      <c r="DV246">
        <f t="shared" si="452"/>
        <v>102.16265844514035</v>
      </c>
      <c r="DW246">
        <f t="shared" si="453"/>
        <v>72.34572578567554</v>
      </c>
      <c r="ED246">
        <v>4999996.9870254798</v>
      </c>
      <c r="EE246">
        <v>4999997.1168529699</v>
      </c>
      <c r="EL246">
        <f t="shared" si="440"/>
        <v>193.18943937035081</v>
      </c>
      <c r="EM246">
        <f t="shared" si="441"/>
        <v>137.42896087210491</v>
      </c>
      <c r="ET246">
        <v>5000002.1467181602</v>
      </c>
      <c r="EU246">
        <v>5000002.2301428504</v>
      </c>
      <c r="FB246">
        <f t="shared" si="442"/>
        <v>108.60529467369641</v>
      </c>
      <c r="FC246">
        <f t="shared" si="443"/>
        <v>78.783106930255343</v>
      </c>
      <c r="FJ246">
        <v>5000002.4662302202</v>
      </c>
      <c r="FK246">
        <v>5000002.5774474097</v>
      </c>
      <c r="FR246">
        <f t="shared" si="444"/>
        <v>153.83522684406142</v>
      </c>
      <c r="FS246">
        <f t="shared" si="445"/>
        <v>111.35034421329894</v>
      </c>
      <c r="FZ246">
        <v>5000003.1783877602</v>
      </c>
      <c r="GA246">
        <v>5000003.31921924</v>
      </c>
      <c r="GH246">
        <f t="shared" si="460"/>
        <v>194.39214037213526</v>
      </c>
      <c r="GI246">
        <f t="shared" si="461"/>
        <v>149.47494292050641</v>
      </c>
      <c r="GP246">
        <v>5000001.3827542504</v>
      </c>
      <c r="GQ246">
        <v>5000001.4796259897</v>
      </c>
      <c r="GX246">
        <f t="shared" si="446"/>
        <v>127.06716731359329</v>
      </c>
      <c r="GY246">
        <f t="shared" si="447"/>
        <v>91.957833327942254</v>
      </c>
      <c r="HF246">
        <v>5000000.69230791</v>
      </c>
      <c r="HG246">
        <v>5000000.7920428198</v>
      </c>
      <c r="HN246">
        <f t="shared" si="448"/>
        <v>148.87412101624193</v>
      </c>
      <c r="HO246">
        <f t="shared" si="449"/>
        <v>103.96798465097348</v>
      </c>
      <c r="HV246">
        <v>5000000.3983638603</v>
      </c>
      <c r="HW246">
        <v>5000000.50997297</v>
      </c>
      <c r="ID246">
        <f t="shared" si="450"/>
        <v>162.39019012019506</v>
      </c>
      <c r="IE246">
        <f t="shared" si="451"/>
        <v>117.2672497424706</v>
      </c>
    </row>
    <row r="247" spans="5:239">
      <c r="E247">
        <v>4999999.2302991003</v>
      </c>
      <c r="F247">
        <v>4999999.3693594197</v>
      </c>
      <c r="M247">
        <f t="shared" si="432"/>
        <v>191.13221346882116</v>
      </c>
      <c r="N247">
        <f t="shared" si="433"/>
        <v>134.20895869826697</v>
      </c>
      <c r="U247">
        <v>5000002.5488077803</v>
      </c>
      <c r="V247">
        <v>5000002.62391192</v>
      </c>
      <c r="AC247">
        <f t="shared" si="456"/>
        <v>107.08868747216336</v>
      </c>
      <c r="AD247">
        <f t="shared" si="457"/>
        <v>76.826920121227502</v>
      </c>
      <c r="AK247">
        <v>5000001.8306912798</v>
      </c>
      <c r="AL247">
        <v>5000001.9140699301</v>
      </c>
      <c r="AS247">
        <f t="shared" si="436"/>
        <v>113.12531949975246</v>
      </c>
      <c r="AT247">
        <f t="shared" si="437"/>
        <v>85.263687869090944</v>
      </c>
      <c r="BB247">
        <v>5000001.9172960296</v>
      </c>
      <c r="BC247">
        <v>5000002.06717047</v>
      </c>
      <c r="BJ247">
        <f t="shared" si="454"/>
        <v>215.4371219503852</v>
      </c>
      <c r="BK247">
        <f t="shared" si="455"/>
        <v>154.98807819255828</v>
      </c>
      <c r="BR247">
        <v>4999999.7269622004</v>
      </c>
      <c r="BS247">
        <v>4999999.8603558596</v>
      </c>
      <c r="BZ247">
        <f t="shared" si="434"/>
        <v>161.40407161886651</v>
      </c>
      <c r="CA247">
        <f t="shared" si="435"/>
        <v>122.92864481826035</v>
      </c>
      <c r="CH247">
        <v>5000001.1470154999</v>
      </c>
      <c r="CI247">
        <v>5000001.2243264699</v>
      </c>
      <c r="CP247">
        <f t="shared" si="458"/>
        <v>93.737339465050141</v>
      </c>
      <c r="CQ247">
        <f t="shared" si="459"/>
        <v>76.450542106321848</v>
      </c>
      <c r="CX247">
        <v>5000001.4633042002</v>
      </c>
      <c r="CY247">
        <v>5000001.5843205201</v>
      </c>
      <c r="DF247">
        <f t="shared" si="438"/>
        <v>155.8046579790514</v>
      </c>
      <c r="DG247">
        <f t="shared" si="439"/>
        <v>115.1270645237107</v>
      </c>
      <c r="DN247">
        <v>4999998.1721187802</v>
      </c>
      <c r="DO247">
        <v>4999998.2620810196</v>
      </c>
      <c r="DV247">
        <f t="shared" si="452"/>
        <v>102.20999945204383</v>
      </c>
      <c r="DW247">
        <f t="shared" si="453"/>
        <v>72.500245294149039</v>
      </c>
      <c r="ED247">
        <v>4999996.9875387596</v>
      </c>
      <c r="EE247">
        <v>4999997.1163102603</v>
      </c>
      <c r="EL247">
        <f t="shared" si="440"/>
        <v>194.21599962987852</v>
      </c>
      <c r="EM247">
        <f t="shared" si="441"/>
        <v>136.34354102349172</v>
      </c>
      <c r="ET247">
        <v>5000002.1471008202</v>
      </c>
      <c r="EU247">
        <v>5000002.2302959999</v>
      </c>
      <c r="FB247">
        <f t="shared" si="442"/>
        <v>109.37061426704879</v>
      </c>
      <c r="FC247">
        <f t="shared" si="443"/>
        <v>79.089405752325433</v>
      </c>
      <c r="FJ247">
        <v>5000002.4665220799</v>
      </c>
      <c r="FK247">
        <v>5000002.5776297403</v>
      </c>
      <c r="FR247">
        <f t="shared" si="444"/>
        <v>154.41894602728021</v>
      </c>
      <c r="FS247">
        <f t="shared" si="445"/>
        <v>111.71500524611636</v>
      </c>
      <c r="FZ247">
        <v>5000003.1787836105</v>
      </c>
      <c r="GA247">
        <v>5000003.3196191899</v>
      </c>
      <c r="GH247">
        <f t="shared" si="460"/>
        <v>195.18384044113364</v>
      </c>
      <c r="GI247">
        <f t="shared" si="461"/>
        <v>150.27484232227576</v>
      </c>
      <c r="GP247">
        <v>5000001.3832107401</v>
      </c>
      <c r="GQ247">
        <v>5000001.4798530499</v>
      </c>
      <c r="GX247">
        <f t="shared" si="446"/>
        <v>127.98014631789498</v>
      </c>
      <c r="GY247">
        <f t="shared" si="447"/>
        <v>92.411953535695744</v>
      </c>
      <c r="HF247">
        <v>5000000.6925130896</v>
      </c>
      <c r="HG247">
        <v>5000000.7923505101</v>
      </c>
      <c r="HN247">
        <f t="shared" si="448"/>
        <v>149.28448031835919</v>
      </c>
      <c r="HO247">
        <f t="shared" si="449"/>
        <v>104.58336526429282</v>
      </c>
      <c r="HV247">
        <v>5000000.3499959297</v>
      </c>
      <c r="HW247">
        <v>5000000.5099908896</v>
      </c>
      <c r="ID247">
        <f t="shared" si="450"/>
        <v>65.654335104102785</v>
      </c>
      <c r="IE247">
        <f t="shared" si="451"/>
        <v>117.30308889455183</v>
      </c>
    </row>
    <row r="248" spans="5:239">
      <c r="E248">
        <v>4999999.2304531699</v>
      </c>
      <c r="F248">
        <v>4999999.3698395398</v>
      </c>
      <c r="M248">
        <f t="shared" si="432"/>
        <v>191.44035277182815</v>
      </c>
      <c r="N248">
        <f t="shared" si="433"/>
        <v>135.16919897282483</v>
      </c>
      <c r="U248">
        <v>5000002.5489812801</v>
      </c>
      <c r="V248">
        <v>5000002.6242168201</v>
      </c>
      <c r="AC248">
        <f t="shared" si="456"/>
        <v>107.43568691442319</v>
      </c>
      <c r="AD248">
        <f t="shared" si="457"/>
        <v>77.436720025436003</v>
      </c>
      <c r="AK248">
        <v>5000001.8309333101</v>
      </c>
      <c r="AL248">
        <v>5000001.9143740404</v>
      </c>
      <c r="AS248">
        <f t="shared" si="436"/>
        <v>113.60937982408726</v>
      </c>
      <c r="AT248">
        <f t="shared" si="437"/>
        <v>85.871908337890829</v>
      </c>
      <c r="BB248">
        <v>5000001.9175440902</v>
      </c>
      <c r="BC248">
        <v>5000002.0670195101</v>
      </c>
      <c r="BJ248">
        <f t="shared" si="454"/>
        <v>215.93324289426448</v>
      </c>
      <c r="BK248">
        <f t="shared" si="455"/>
        <v>154.68615843517367</v>
      </c>
      <c r="BR248">
        <v>4999999.7274545301</v>
      </c>
      <c r="BS248">
        <v>4999999.8604766903</v>
      </c>
      <c r="BZ248">
        <f t="shared" si="434"/>
        <v>162.38873110699288</v>
      </c>
      <c r="CA248">
        <f t="shared" si="435"/>
        <v>123.17030627228677</v>
      </c>
      <c r="CH248">
        <v>5000001.1476885201</v>
      </c>
      <c r="CI248">
        <v>5000001.22441734</v>
      </c>
      <c r="CP248">
        <f t="shared" si="458"/>
        <v>95.083379685973526</v>
      </c>
      <c r="CQ248">
        <f t="shared" si="459"/>
        <v>76.632282213065025</v>
      </c>
      <c r="CX248">
        <v>5000001.4637118401</v>
      </c>
      <c r="CY248">
        <v>5000001.5844145399</v>
      </c>
      <c r="DF248">
        <f t="shared" si="438"/>
        <v>156.61993753497183</v>
      </c>
      <c r="DG248">
        <f t="shared" si="439"/>
        <v>115.31510408204286</v>
      </c>
      <c r="DN248">
        <v>4999998.1724113403</v>
      </c>
      <c r="DO248">
        <v>4999998.2622065404</v>
      </c>
      <c r="DV248">
        <f t="shared" si="452"/>
        <v>102.79511984323896</v>
      </c>
      <c r="DW248">
        <f t="shared" si="453"/>
        <v>72.751287108505068</v>
      </c>
      <c r="ED248">
        <v>4999996.9879038101</v>
      </c>
      <c r="EE248">
        <v>4999997.1166905202</v>
      </c>
      <c r="EL248">
        <f t="shared" si="440"/>
        <v>194.94610110308278</v>
      </c>
      <c r="EM248">
        <f t="shared" si="441"/>
        <v>137.10406134955801</v>
      </c>
      <c r="ET248">
        <v>5000002.1473545199</v>
      </c>
      <c r="EU248">
        <v>5000002.2305368697</v>
      </c>
      <c r="FB248">
        <f t="shared" si="442"/>
        <v>109.87801349452251</v>
      </c>
      <c r="FC248">
        <f t="shared" si="443"/>
        <v>79.571145181487083</v>
      </c>
      <c r="FJ248">
        <v>5000002.4670235999</v>
      </c>
      <c r="FK248">
        <v>5000002.57800496</v>
      </c>
      <c r="FR248">
        <f t="shared" si="444"/>
        <v>155.42198554876154</v>
      </c>
      <c r="FS248">
        <f t="shared" si="445"/>
        <v>112.4654441091577</v>
      </c>
      <c r="FZ248">
        <v>5000003.1788016604</v>
      </c>
      <c r="GA248">
        <v>5000003.3198715299</v>
      </c>
      <c r="GH248">
        <f t="shared" si="460"/>
        <v>195.21994034452473</v>
      </c>
      <c r="GI248">
        <f t="shared" si="461"/>
        <v>150.77952197268482</v>
      </c>
      <c r="GP248">
        <v>5000001.3835398601</v>
      </c>
      <c r="GQ248">
        <v>5000001.4801825704</v>
      </c>
      <c r="GX248">
        <f t="shared" si="446"/>
        <v>128.63838631350896</v>
      </c>
      <c r="GY248">
        <f t="shared" si="447"/>
        <v>93.070994453430231</v>
      </c>
      <c r="HF248">
        <v>5000000.6927435501</v>
      </c>
      <c r="HG248">
        <v>5000000.7921406301</v>
      </c>
      <c r="HN248">
        <f t="shared" si="448"/>
        <v>149.74540111680423</v>
      </c>
      <c r="HO248">
        <f t="shared" si="449"/>
        <v>104.16360520352701</v>
      </c>
      <c r="HV248">
        <v>5000000.3606537702</v>
      </c>
      <c r="HW248">
        <v>5000000.5106267398</v>
      </c>
      <c r="ID248">
        <f t="shared" si="450"/>
        <v>86.970014568738861</v>
      </c>
      <c r="IE248">
        <f t="shared" si="451"/>
        <v>118.57478926629894</v>
      </c>
    </row>
    <row r="249" spans="5:239">
      <c r="E249">
        <v>4999999.2309537297</v>
      </c>
      <c r="F249">
        <v>4999999.3698082697</v>
      </c>
      <c r="M249">
        <f t="shared" si="432"/>
        <v>192.44147255872278</v>
      </c>
      <c r="N249">
        <f t="shared" si="433"/>
        <v>135.10665879056683</v>
      </c>
      <c r="U249">
        <v>5000002.5490240203</v>
      </c>
      <c r="V249">
        <v>5000002.6242041402</v>
      </c>
      <c r="AC249">
        <f t="shared" si="456"/>
        <v>107.52116738295243</v>
      </c>
      <c r="AD249">
        <f t="shared" si="457"/>
        <v>77.411360124842815</v>
      </c>
      <c r="AK249">
        <v>5000001.8309147796</v>
      </c>
      <c r="AL249">
        <v>5000001.9143993203</v>
      </c>
      <c r="AS249">
        <f t="shared" si="436"/>
        <v>113.57231878670322</v>
      </c>
      <c r="AT249">
        <f t="shared" si="437"/>
        <v>85.922467958897727</v>
      </c>
      <c r="BB249">
        <v>5000001.9180046199</v>
      </c>
      <c r="BC249">
        <v>5000002.0675619701</v>
      </c>
      <c r="BJ249">
        <f t="shared" si="454"/>
        <v>216.85430196076211</v>
      </c>
      <c r="BK249">
        <f t="shared" si="455"/>
        <v>155.77107802235727</v>
      </c>
      <c r="BR249">
        <v>4999999.7277261401</v>
      </c>
      <c r="BS249">
        <v>4999999.8605524702</v>
      </c>
      <c r="BZ249">
        <f t="shared" si="434"/>
        <v>162.93195111410117</v>
      </c>
      <c r="CA249">
        <f t="shared" si="435"/>
        <v>123.32186598888538</v>
      </c>
      <c r="CH249">
        <v>5000001.1473623402</v>
      </c>
      <c r="CI249">
        <v>5000001.2244910197</v>
      </c>
      <c r="CP249">
        <f t="shared" si="458"/>
        <v>94.431020030961193</v>
      </c>
      <c r="CQ249">
        <f t="shared" si="459"/>
        <v>76.779641623799506</v>
      </c>
      <c r="CX249">
        <v>5000001.46391844</v>
      </c>
      <c r="CY249">
        <v>5000001.58488476</v>
      </c>
      <c r="DF249">
        <f t="shared" si="438"/>
        <v>157.03313730716192</v>
      </c>
      <c r="DG249">
        <f t="shared" si="439"/>
        <v>116.25554401749919</v>
      </c>
      <c r="DN249">
        <v>4999998.1726022102</v>
      </c>
      <c r="DO249">
        <v>4999998.2625533398</v>
      </c>
      <c r="DV249">
        <f t="shared" si="452"/>
        <v>103.17685979680493</v>
      </c>
      <c r="DW249">
        <f t="shared" si="453"/>
        <v>73.444886116772025</v>
      </c>
      <c r="ED249">
        <v>4999996.9881102601</v>
      </c>
      <c r="EE249">
        <v>4999997.1167354602</v>
      </c>
      <c r="EL249">
        <f t="shared" si="440"/>
        <v>195.35900136068179</v>
      </c>
      <c r="EM249">
        <f t="shared" si="441"/>
        <v>137.19394148165173</v>
      </c>
      <c r="ET249">
        <v>5000002.1474384796</v>
      </c>
      <c r="EU249">
        <v>5000002.2307761898</v>
      </c>
      <c r="FB249">
        <f t="shared" si="442"/>
        <v>110.04593274709947</v>
      </c>
      <c r="FC249">
        <f t="shared" si="443"/>
        <v>80.04978517047843</v>
      </c>
      <c r="FJ249">
        <v>5000002.4670513598</v>
      </c>
      <c r="FK249">
        <v>5000002.5781666497</v>
      </c>
      <c r="FR249">
        <f t="shared" si="444"/>
        <v>155.47750538619383</v>
      </c>
      <c r="FS249">
        <f t="shared" si="445"/>
        <v>112.78882335835338</v>
      </c>
      <c r="FZ249">
        <v>5000003.1794177899</v>
      </c>
      <c r="GA249">
        <v>5000003.3205725597</v>
      </c>
      <c r="GH249">
        <f t="shared" si="460"/>
        <v>196.45219856066581</v>
      </c>
      <c r="GI249">
        <f t="shared" si="461"/>
        <v>152.18158063284898</v>
      </c>
      <c r="GP249">
        <v>5000001.3836595397</v>
      </c>
      <c r="GQ249">
        <v>5000001.4803398298</v>
      </c>
      <c r="GX249">
        <f t="shared" si="446"/>
        <v>128.87774546525739</v>
      </c>
      <c r="GY249">
        <f t="shared" si="447"/>
        <v>93.385513172566988</v>
      </c>
      <c r="HF249">
        <v>5000000.6931636604</v>
      </c>
      <c r="HG249">
        <v>5000000.7927532997</v>
      </c>
      <c r="HN249">
        <f t="shared" si="448"/>
        <v>150.58562161334126</v>
      </c>
      <c r="HO249">
        <f t="shared" si="449"/>
        <v>105.38894427093885</v>
      </c>
      <c r="HV249">
        <v>5000000.3991012601</v>
      </c>
      <c r="HW249">
        <v>5000000.5106921298</v>
      </c>
      <c r="ID249">
        <f t="shared" si="450"/>
        <v>163.86498961496562</v>
      </c>
      <c r="IE249">
        <f t="shared" si="451"/>
        <v>118.70556929571151</v>
      </c>
    </row>
    <row r="250" spans="5:239">
      <c r="E250">
        <v>4999999.2314354004</v>
      </c>
      <c r="F250">
        <v>4999999.3702720599</v>
      </c>
      <c r="M250">
        <f t="shared" si="432"/>
        <v>193.40481417016306</v>
      </c>
      <c r="N250">
        <f t="shared" si="433"/>
        <v>136.03423944052048</v>
      </c>
      <c r="U250">
        <v>5000002.5491934</v>
      </c>
      <c r="V250">
        <v>5000002.6242509698</v>
      </c>
      <c r="AC250">
        <f t="shared" si="456"/>
        <v>107.85992648718442</v>
      </c>
      <c r="AD250">
        <f t="shared" si="457"/>
        <v>77.505019462450377</v>
      </c>
      <c r="AK250">
        <v>5000001.8311741902</v>
      </c>
      <c r="AL250">
        <v>5000001.91529663</v>
      </c>
      <c r="AS250">
        <f t="shared" si="436"/>
        <v>114.09113978247898</v>
      </c>
      <c r="AT250">
        <f t="shared" si="437"/>
        <v>87.717086772930017</v>
      </c>
      <c r="BB250">
        <v>5000001.91852709</v>
      </c>
      <c r="BC250">
        <v>5000002.0680079302</v>
      </c>
      <c r="BJ250">
        <f t="shared" si="454"/>
        <v>217.89924178601049</v>
      </c>
      <c r="BK250">
        <f t="shared" si="455"/>
        <v>156.66299784655953</v>
      </c>
      <c r="BR250">
        <v>4999999.7280945899</v>
      </c>
      <c r="BS250">
        <v>4999999.86140016</v>
      </c>
      <c r="BZ250">
        <f t="shared" si="434"/>
        <v>163.66885084017406</v>
      </c>
      <c r="CA250">
        <f t="shared" si="435"/>
        <v>125.01724567190644</v>
      </c>
      <c r="CH250">
        <v>5000001.1507093897</v>
      </c>
      <c r="CI250">
        <v>5000001.2218135102</v>
      </c>
      <c r="CP250">
        <f t="shared" si="458"/>
        <v>101.1251174925944</v>
      </c>
      <c r="CQ250">
        <f t="shared" si="459"/>
        <v>71.424623771755975</v>
      </c>
      <c r="CX250">
        <v>5000001.4638185296</v>
      </c>
      <c r="CY250">
        <v>5000001.6071204301</v>
      </c>
      <c r="DF250">
        <f t="shared" si="438"/>
        <v>156.83331651620912</v>
      </c>
      <c r="DG250">
        <f t="shared" si="439"/>
        <v>160.72687069206674</v>
      </c>
      <c r="DN250">
        <v>4999998.17286117</v>
      </c>
      <c r="DO250">
        <v>4999998.2628267901</v>
      </c>
      <c r="DV250">
        <f t="shared" si="452"/>
        <v>103.69477965105236</v>
      </c>
      <c r="DW250">
        <f t="shared" si="453"/>
        <v>73.991786866322357</v>
      </c>
      <c r="ED250">
        <v>4999996.9884457299</v>
      </c>
      <c r="EE250">
        <v>4999997.1183018601</v>
      </c>
      <c r="EL250">
        <f t="shared" si="440"/>
        <v>196.02994146186288</v>
      </c>
      <c r="EM250">
        <f t="shared" si="441"/>
        <v>140.32674297146883</v>
      </c>
      <c r="ET250">
        <v>5000002.1476978399</v>
      </c>
      <c r="EU250">
        <v>5000002.2312630601</v>
      </c>
      <c r="FB250">
        <f t="shared" si="442"/>
        <v>110.56465312705247</v>
      </c>
      <c r="FC250">
        <f t="shared" si="443"/>
        <v>81.02352533643284</v>
      </c>
      <c r="FJ250">
        <v>5000002.46760068</v>
      </c>
      <c r="FK250">
        <v>5000002.5784640303</v>
      </c>
      <c r="FR250">
        <f t="shared" si="444"/>
        <v>156.57614512427566</v>
      </c>
      <c r="FS250">
        <f t="shared" si="445"/>
        <v>113.38358428098401</v>
      </c>
      <c r="FZ250">
        <v>5000003.17967581</v>
      </c>
      <c r="GA250">
        <v>5000003.32109142</v>
      </c>
      <c r="GH250">
        <f t="shared" si="460"/>
        <v>196.96823849332122</v>
      </c>
      <c r="GI250">
        <f t="shared" si="461"/>
        <v>153.21930055030617</v>
      </c>
      <c r="GP250">
        <v>5000001.3840319598</v>
      </c>
      <c r="GQ250">
        <v>5000001.48057603</v>
      </c>
      <c r="GX250">
        <f t="shared" si="446"/>
        <v>129.62258539894566</v>
      </c>
      <c r="GY250">
        <f t="shared" si="447"/>
        <v>93.857913374573627</v>
      </c>
      <c r="HF250">
        <v>5000000.6933152396</v>
      </c>
      <c r="HG250">
        <v>5000000.7935546497</v>
      </c>
      <c r="HN250">
        <f t="shared" si="448"/>
        <v>150.8887801124321</v>
      </c>
      <c r="HO250">
        <f t="shared" si="449"/>
        <v>106.99164401386017</v>
      </c>
      <c r="HV250">
        <v>5000000.4139147596</v>
      </c>
      <c r="HW250">
        <v>5000000.5115509899</v>
      </c>
      <c r="ID250">
        <f t="shared" si="450"/>
        <v>193.49198678599285</v>
      </c>
      <c r="IE250">
        <f t="shared" si="451"/>
        <v>120.42328932140649</v>
      </c>
    </row>
    <row r="251" spans="5:239">
      <c r="E251">
        <v>4999999.2315190602</v>
      </c>
      <c r="F251">
        <v>4999999.3704687897</v>
      </c>
      <c r="M251">
        <f t="shared" si="432"/>
        <v>193.57213375022855</v>
      </c>
      <c r="N251">
        <f t="shared" si="433"/>
        <v>136.42769906881549</v>
      </c>
      <c r="U251">
        <v>5000002.5494684204</v>
      </c>
      <c r="V251">
        <v>5000002.6243286896</v>
      </c>
      <c r="AC251">
        <f t="shared" si="456"/>
        <v>108.40996718789819</v>
      </c>
      <c r="AD251">
        <f t="shared" si="457"/>
        <v>77.660458982421119</v>
      </c>
      <c r="AK251">
        <v>5000001.8317008698</v>
      </c>
      <c r="AL251">
        <v>5000001.91514243</v>
      </c>
      <c r="AS251">
        <f t="shared" si="436"/>
        <v>115.1444987682229</v>
      </c>
      <c r="AT251">
        <f t="shared" si="437"/>
        <v>87.408686868356966</v>
      </c>
      <c r="BB251">
        <v>5000001.9187900303</v>
      </c>
      <c r="BC251">
        <v>5000002.0684482297</v>
      </c>
      <c r="BJ251">
        <f t="shared" si="454"/>
        <v>218.42512220066862</v>
      </c>
      <c r="BK251">
        <f t="shared" si="455"/>
        <v>157.54359651804987</v>
      </c>
      <c r="BR251">
        <v>4999999.7282355102</v>
      </c>
      <c r="BS251">
        <v>4999999.8609068496</v>
      </c>
      <c r="BZ251">
        <f t="shared" si="434"/>
        <v>163.95069142293417</v>
      </c>
      <c r="CA251">
        <f t="shared" si="435"/>
        <v>124.03062484841703</v>
      </c>
      <c r="CH251">
        <v>5000001.1477041496</v>
      </c>
      <c r="CI251">
        <v>5000001.2249029502</v>
      </c>
      <c r="CP251">
        <f t="shared" si="458"/>
        <v>95.114638589990037</v>
      </c>
      <c r="CQ251">
        <f t="shared" si="459"/>
        <v>77.603502416383947</v>
      </c>
      <c r="CX251">
        <v>5000001.4643199602</v>
      </c>
      <c r="CY251">
        <v>5000001.5851736097</v>
      </c>
      <c r="DF251">
        <f t="shared" si="438"/>
        <v>157.83617742519806</v>
      </c>
      <c r="DG251">
        <f t="shared" si="439"/>
        <v>116.8332432341319</v>
      </c>
      <c r="DN251">
        <v>4999998.1729925498</v>
      </c>
      <c r="DO251">
        <v>4999998.2626092099</v>
      </c>
      <c r="DV251">
        <f t="shared" si="452"/>
        <v>103.95753937570845</v>
      </c>
      <c r="DW251">
        <f t="shared" si="453"/>
        <v>73.55662623892357</v>
      </c>
      <c r="ED251">
        <v>4999996.9887216799</v>
      </c>
      <c r="EE251">
        <v>4999997.11882417</v>
      </c>
      <c r="EL251">
        <f t="shared" si="440"/>
        <v>196.58184170016929</v>
      </c>
      <c r="EM251">
        <f t="shared" si="441"/>
        <v>141.3713634166464</v>
      </c>
      <c r="ET251">
        <v>5000002.1480486998</v>
      </c>
      <c r="EU251">
        <v>5000002.2309663901</v>
      </c>
      <c r="FB251">
        <f t="shared" si="442"/>
        <v>111.2663727283999</v>
      </c>
      <c r="FC251">
        <f t="shared" si="443"/>
        <v>80.430185572052736</v>
      </c>
      <c r="FJ251">
        <v>5000002.4677773798</v>
      </c>
      <c r="FK251">
        <v>5000002.5785522601</v>
      </c>
      <c r="FR251">
        <f t="shared" si="444"/>
        <v>156.9295446195629</v>
      </c>
      <c r="FS251">
        <f t="shared" si="445"/>
        <v>113.56004374284343</v>
      </c>
      <c r="FZ251">
        <v>5000003.1800419101</v>
      </c>
      <c r="GA251">
        <v>5000003.3211565698</v>
      </c>
      <c r="GH251">
        <f t="shared" si="460"/>
        <v>197.70043826233891</v>
      </c>
      <c r="GI251">
        <f t="shared" si="461"/>
        <v>153.34959994452464</v>
      </c>
      <c r="GP251">
        <v>5000001.3840179099</v>
      </c>
      <c r="GQ251">
        <v>5000001.48075689</v>
      </c>
      <c r="GX251">
        <f t="shared" si="446"/>
        <v>129.59448554163833</v>
      </c>
      <c r="GY251">
        <f t="shared" si="447"/>
        <v>94.219633370903068</v>
      </c>
      <c r="HF251">
        <v>5000000.6936267298</v>
      </c>
      <c r="HG251">
        <v>5000000.79281181</v>
      </c>
      <c r="HN251">
        <f t="shared" si="448"/>
        <v>151.51176033205962</v>
      </c>
      <c r="HO251">
        <f t="shared" si="449"/>
        <v>105.50596493511885</v>
      </c>
      <c r="HV251">
        <v>5000000.3949422101</v>
      </c>
      <c r="HW251">
        <v>5000000.5114556598</v>
      </c>
      <c r="ID251">
        <f t="shared" si="450"/>
        <v>155.54689001801634</v>
      </c>
      <c r="IE251">
        <f t="shared" si="451"/>
        <v>120.23262898114172</v>
      </c>
    </row>
    <row r="252" spans="5:239">
      <c r="E252">
        <v>4999999.2320761997</v>
      </c>
      <c r="F252">
        <v>4999999.3707766701</v>
      </c>
      <c r="M252">
        <f t="shared" si="432"/>
        <v>194.68641297481193</v>
      </c>
      <c r="N252">
        <f t="shared" si="433"/>
        <v>137.04345983875766</v>
      </c>
      <c r="U252">
        <v>5000002.5496802796</v>
      </c>
      <c r="V252">
        <v>5000002.6248824401</v>
      </c>
      <c r="AC252">
        <f t="shared" si="456"/>
        <v>108.83368522027793</v>
      </c>
      <c r="AD252">
        <f t="shared" si="457"/>
        <v>78.767959275788542</v>
      </c>
      <c r="AK252">
        <v>5000001.8318368001</v>
      </c>
      <c r="AL252">
        <v>5000001.91579457</v>
      </c>
      <c r="AS252">
        <f t="shared" si="436"/>
        <v>115.41635918187069</v>
      </c>
      <c r="AT252">
        <f t="shared" si="437"/>
        <v>88.712966393027287</v>
      </c>
      <c r="BB252">
        <v>5000001.9193219999</v>
      </c>
      <c r="BC252">
        <v>5000002.0681983596</v>
      </c>
      <c r="BJ252">
        <f t="shared" si="454"/>
        <v>219.48906099956309</v>
      </c>
      <c r="BK252">
        <f t="shared" si="455"/>
        <v>157.043856473956</v>
      </c>
      <c r="BR252">
        <v>4999999.7285983404</v>
      </c>
      <c r="BS252">
        <v>4999999.8609588901</v>
      </c>
      <c r="BZ252">
        <f t="shared" si="434"/>
        <v>164.67635194738145</v>
      </c>
      <c r="CA252">
        <f t="shared" si="435"/>
        <v>124.13470573825208</v>
      </c>
      <c r="CH252">
        <v>5000001.15071702</v>
      </c>
      <c r="CI252">
        <v>5000001.2250928497</v>
      </c>
      <c r="CP252">
        <f t="shared" si="458"/>
        <v>101.14037814094425</v>
      </c>
      <c r="CQ252">
        <f t="shared" si="459"/>
        <v>77.98330126015162</v>
      </c>
      <c r="CX252">
        <v>5000001.4647311401</v>
      </c>
      <c r="CY252">
        <v>5000001.5855458602</v>
      </c>
      <c r="DF252">
        <f t="shared" si="438"/>
        <v>158.65853689336899</v>
      </c>
      <c r="DG252">
        <f t="shared" si="439"/>
        <v>117.57774413559028</v>
      </c>
      <c r="DN252">
        <v>4999998.1732205302</v>
      </c>
      <c r="DO252">
        <v>4999998.2629865697</v>
      </c>
      <c r="DV252">
        <f t="shared" si="452"/>
        <v>104.4135001784278</v>
      </c>
      <c r="DW252">
        <f t="shared" si="453"/>
        <v>74.311346106805146</v>
      </c>
      <c r="ED252">
        <v>4999996.9889131496</v>
      </c>
      <c r="EE252">
        <v>4999997.1179207703</v>
      </c>
      <c r="EL252">
        <f t="shared" si="440"/>
        <v>196.96478129190993</v>
      </c>
      <c r="EM252">
        <f t="shared" si="441"/>
        <v>139.5645630275948</v>
      </c>
      <c r="ET252">
        <v>5000002.1481283102</v>
      </c>
      <c r="EU252">
        <v>5000002.2313192897</v>
      </c>
      <c r="FB252">
        <f t="shared" si="442"/>
        <v>111.42559343177014</v>
      </c>
      <c r="FC252">
        <f t="shared" si="443"/>
        <v>81.135984350688858</v>
      </c>
      <c r="FJ252">
        <v>5000002.46805597</v>
      </c>
      <c r="FK252">
        <v>5000002.5788281402</v>
      </c>
      <c r="FR252">
        <f t="shared" si="444"/>
        <v>157.48672484737742</v>
      </c>
      <c r="FS252">
        <f t="shared" si="445"/>
        <v>114.11180366124665</v>
      </c>
      <c r="FZ252">
        <v>5000003.1804323802</v>
      </c>
      <c r="GA252">
        <v>5000003.3211621298</v>
      </c>
      <c r="GH252">
        <f t="shared" si="460"/>
        <v>198.48137783694116</v>
      </c>
      <c r="GI252">
        <f t="shared" si="461"/>
        <v>153.36071992884985</v>
      </c>
      <c r="GP252">
        <v>5000001.3841760298</v>
      </c>
      <c r="GQ252">
        <v>5000001.4809306702</v>
      </c>
      <c r="GX252">
        <f t="shared" si="446"/>
        <v>129.91072535163676</v>
      </c>
      <c r="GY252">
        <f t="shared" si="447"/>
        <v>94.567193542868097</v>
      </c>
      <c r="HF252">
        <v>5000000.6937042102</v>
      </c>
      <c r="HG252">
        <v>5000000.7930227201</v>
      </c>
      <c r="HN252">
        <f t="shared" si="448"/>
        <v>151.66672121345556</v>
      </c>
      <c r="HO252">
        <f t="shared" si="449"/>
        <v>105.92778508111481</v>
      </c>
      <c r="HV252">
        <v>5000000.3999817297</v>
      </c>
      <c r="HW252">
        <v>5000000.5115919895</v>
      </c>
      <c r="ID252">
        <f t="shared" si="450"/>
        <v>165.62592863941015</v>
      </c>
      <c r="IE252">
        <f t="shared" si="451"/>
        <v>120.50528854140919</v>
      </c>
    </row>
    <row r="253" spans="5:239">
      <c r="E253">
        <v>4999999.2323252195</v>
      </c>
      <c r="F253">
        <v>4999999.3711041501</v>
      </c>
      <c r="M253">
        <f t="shared" si="432"/>
        <v>195.18445270893619</v>
      </c>
      <c r="N253">
        <f t="shared" si="433"/>
        <v>137.69841998133563</v>
      </c>
      <c r="U253">
        <v>5000002.5499262204</v>
      </c>
      <c r="V253">
        <v>5000002.6250117896</v>
      </c>
      <c r="AC253">
        <f t="shared" si="456"/>
        <v>109.32556671787661</v>
      </c>
      <c r="AD253">
        <f t="shared" si="457"/>
        <v>79.026658201501817</v>
      </c>
      <c r="AK253">
        <v>5000001.8317051698</v>
      </c>
      <c r="AL253">
        <v>5000001.9153032498</v>
      </c>
      <c r="AS253">
        <f t="shared" si="436"/>
        <v>115.15309859782546</v>
      </c>
      <c r="AT253">
        <f t="shared" si="437"/>
        <v>87.730326449695312</v>
      </c>
      <c r="BB253">
        <v>5000001.9198070997</v>
      </c>
      <c r="BC253">
        <v>5000002.06911809</v>
      </c>
      <c r="BJ253">
        <f t="shared" si="454"/>
        <v>220.45926035260317</v>
      </c>
      <c r="BK253">
        <f t="shared" si="455"/>
        <v>158.88331654702844</v>
      </c>
      <c r="BR253">
        <v>4999999.7289609099</v>
      </c>
      <c r="BS253">
        <v>4999999.8615568997</v>
      </c>
      <c r="BZ253">
        <f t="shared" si="434"/>
        <v>165.40149093115005</v>
      </c>
      <c r="CA253">
        <f t="shared" si="435"/>
        <v>125.33072513784039</v>
      </c>
      <c r="CH253">
        <v>5000001.1479773996</v>
      </c>
      <c r="CI253">
        <v>5000001.2250364302</v>
      </c>
      <c r="CP253">
        <f t="shared" si="458"/>
        <v>95.661138556528357</v>
      </c>
      <c r="CQ253">
        <f t="shared" si="459"/>
        <v>77.870462243778903</v>
      </c>
      <c r="CX253">
        <v>5000001.4648430096</v>
      </c>
      <c r="CY253">
        <v>5000001.5857194802</v>
      </c>
      <c r="DF253">
        <f t="shared" si="438"/>
        <v>158.88227590405577</v>
      </c>
      <c r="DG253">
        <f t="shared" si="439"/>
        <v>117.92498392621522</v>
      </c>
      <c r="DN253">
        <v>4999998.1734699896</v>
      </c>
      <c r="DO253">
        <v>4999998.26311504</v>
      </c>
      <c r="DV253">
        <f t="shared" si="452"/>
        <v>104.91241918236744</v>
      </c>
      <c r="DW253">
        <f t="shared" si="453"/>
        <v>74.568286920441949</v>
      </c>
      <c r="ED253">
        <v>4999996.9894193904</v>
      </c>
      <c r="EE253">
        <v>4999997.1181149399</v>
      </c>
      <c r="EL253">
        <f t="shared" si="440"/>
        <v>197.97726367064453</v>
      </c>
      <c r="EM253">
        <f t="shared" si="441"/>
        <v>139.95290241873249</v>
      </c>
      <c r="ET253">
        <v>5000002.1480301498</v>
      </c>
      <c r="EU253">
        <v>5000002.2314259103</v>
      </c>
      <c r="FB253">
        <f t="shared" si="442"/>
        <v>111.2292725778433</v>
      </c>
      <c r="FC253">
        <f t="shared" si="443"/>
        <v>81.349225461876628</v>
      </c>
      <c r="FJ253">
        <v>5000002.4681792697</v>
      </c>
      <c r="FK253">
        <v>5000002.5791057898</v>
      </c>
      <c r="FR253">
        <f t="shared" si="444"/>
        <v>157.73332404613387</v>
      </c>
      <c r="FS253">
        <f t="shared" si="445"/>
        <v>114.6671026036485</v>
      </c>
      <c r="FZ253">
        <v>5000003.1806491604</v>
      </c>
      <c r="GA253">
        <v>5000003.3214057097</v>
      </c>
      <c r="GH253">
        <f t="shared" si="460"/>
        <v>198.91493803057065</v>
      </c>
      <c r="GI253">
        <f t="shared" si="461"/>
        <v>153.84787955035392</v>
      </c>
      <c r="GP253">
        <v>5000001.38449613</v>
      </c>
      <c r="GQ253">
        <v>5000001.4809515197</v>
      </c>
      <c r="GX253">
        <f t="shared" si="446"/>
        <v>130.55092563374009</v>
      </c>
      <c r="GY253">
        <f t="shared" si="447"/>
        <v>94.608892567867585</v>
      </c>
      <c r="HF253">
        <v>5000000.6941417502</v>
      </c>
      <c r="HG253">
        <v>5000000.7932219403</v>
      </c>
      <c r="HN253">
        <f t="shared" si="448"/>
        <v>152.54180110965277</v>
      </c>
      <c r="HO253">
        <f t="shared" si="449"/>
        <v>106.3262253086581</v>
      </c>
      <c r="HV253">
        <v>5000000.4002446802</v>
      </c>
      <c r="HW253">
        <v>5000000.5115568498</v>
      </c>
      <c r="ID253">
        <f t="shared" si="450"/>
        <v>166.15182970012927</v>
      </c>
      <c r="IE253">
        <f t="shared" si="451"/>
        <v>120.43500908362753</v>
      </c>
    </row>
    <row r="254" spans="5:239">
      <c r="E254">
        <v>4999999.2326336103</v>
      </c>
      <c r="F254">
        <v>4999999.3713811301</v>
      </c>
      <c r="M254">
        <f t="shared" si="432"/>
        <v>195.8012342292275</v>
      </c>
      <c r="N254">
        <f t="shared" si="433"/>
        <v>138.25238003924724</v>
      </c>
      <c r="U254">
        <v>5000002.5501534697</v>
      </c>
      <c r="V254">
        <v>5000002.6250532903</v>
      </c>
      <c r="AC254">
        <f t="shared" si="456"/>
        <v>109.78006494598644</v>
      </c>
      <c r="AD254">
        <f t="shared" si="457"/>
        <v>79.109659489076748</v>
      </c>
      <c r="AK254">
        <v>5000001.8320491202</v>
      </c>
      <c r="AL254">
        <v>5000001.91542859</v>
      </c>
      <c r="AS254">
        <f t="shared" si="436"/>
        <v>115.84099928438368</v>
      </c>
      <c r="AT254">
        <f t="shared" si="437"/>
        <v>87.981006727987733</v>
      </c>
      <c r="BB254">
        <v>5000001.9199996097</v>
      </c>
      <c r="BC254">
        <v>5000002.0688689901</v>
      </c>
      <c r="BJ254">
        <f t="shared" si="454"/>
        <v>220.84428014147545</v>
      </c>
      <c r="BK254">
        <f t="shared" si="455"/>
        <v>158.38511690985999</v>
      </c>
      <c r="BR254">
        <v>4999999.7294785697</v>
      </c>
      <c r="BS254">
        <v>4999999.8621367998</v>
      </c>
      <c r="BZ254">
        <f t="shared" si="434"/>
        <v>166.43681064562932</v>
      </c>
      <c r="CA254">
        <f t="shared" si="435"/>
        <v>126.49052540104512</v>
      </c>
      <c r="CH254">
        <v>5000001.1466395101</v>
      </c>
      <c r="CI254">
        <v>5000001.2561287303</v>
      </c>
      <c r="CP254">
        <f t="shared" si="458"/>
        <v>92.98535998144078</v>
      </c>
      <c r="CQ254">
        <f t="shared" si="459"/>
        <v>140.05504765186262</v>
      </c>
      <c r="CX254">
        <v>5000001.4652063297</v>
      </c>
      <c r="CY254">
        <v>5000001.5862405896</v>
      </c>
      <c r="DF254">
        <f t="shared" si="438"/>
        <v>159.60891592717491</v>
      </c>
      <c r="DG254">
        <f t="shared" si="439"/>
        <v>118.96720248683756</v>
      </c>
      <c r="DN254">
        <v>4999998.1736196298</v>
      </c>
      <c r="DO254">
        <v>4999998.2632369399</v>
      </c>
      <c r="DV254">
        <f t="shared" si="452"/>
        <v>105.21169980418897</v>
      </c>
      <c r="DW254">
        <f t="shared" si="453"/>
        <v>74.812086767888076</v>
      </c>
      <c r="ED254">
        <v>4999996.9897251502</v>
      </c>
      <c r="EE254">
        <v>4999997.1184059</v>
      </c>
      <c r="EL254">
        <f t="shared" si="440"/>
        <v>198.58878349196573</v>
      </c>
      <c r="EM254">
        <f t="shared" si="441"/>
        <v>140.53482290922435</v>
      </c>
      <c r="ET254">
        <v>5000002.1417796202</v>
      </c>
      <c r="EU254">
        <v>5000002.2314853799</v>
      </c>
      <c r="FB254">
        <f t="shared" si="442"/>
        <v>98.728218709291212</v>
      </c>
      <c r="FC254">
        <f t="shared" si="443"/>
        <v>81.468164615767535</v>
      </c>
      <c r="FJ254">
        <v>5000002.46858213</v>
      </c>
      <c r="FK254">
        <v>5000002.5796215404</v>
      </c>
      <c r="FR254">
        <f t="shared" si="444"/>
        <v>158.53904434802288</v>
      </c>
      <c r="FS254">
        <f t="shared" si="445"/>
        <v>115.6986033020831</v>
      </c>
      <c r="FZ254">
        <v>5000003.1810538396</v>
      </c>
      <c r="GA254">
        <v>5000003.3217714997</v>
      </c>
      <c r="GH254">
        <f t="shared" si="460"/>
        <v>199.72429596470224</v>
      </c>
      <c r="GI254">
        <f t="shared" si="461"/>
        <v>154.57945903502721</v>
      </c>
      <c r="GP254">
        <v>5000001.3849604102</v>
      </c>
      <c r="GQ254">
        <v>5000001.4812631197</v>
      </c>
      <c r="GX254">
        <f t="shared" si="446"/>
        <v>131.47948566060415</v>
      </c>
      <c r="GY254">
        <f t="shared" si="447"/>
        <v>95.232092477917234</v>
      </c>
      <c r="HF254">
        <v>5000000.6943313302</v>
      </c>
      <c r="HG254">
        <v>5000000.7937187897</v>
      </c>
      <c r="HN254">
        <f t="shared" si="448"/>
        <v>152.92096110937581</v>
      </c>
      <c r="HO254">
        <f t="shared" si="449"/>
        <v>107.31992399695193</v>
      </c>
      <c r="HV254">
        <v>5000000.40056979</v>
      </c>
      <c r="HW254">
        <v>5000000.5121303499</v>
      </c>
      <c r="ID254">
        <f t="shared" si="450"/>
        <v>166.80204927815757</v>
      </c>
      <c r="IE254">
        <f t="shared" si="451"/>
        <v>121.58200909918035</v>
      </c>
    </row>
    <row r="255" spans="5:239">
      <c r="E255">
        <v>4999999.2329874896</v>
      </c>
      <c r="F255">
        <v>4999999.3715768596</v>
      </c>
      <c r="M255">
        <f t="shared" si="432"/>
        <v>196.50899294228657</v>
      </c>
      <c r="N255">
        <f t="shared" si="433"/>
        <v>138.64383918637279</v>
      </c>
      <c r="U255">
        <v>5000002.5501523297</v>
      </c>
      <c r="V255">
        <v>5000002.6245860597</v>
      </c>
      <c r="AC255">
        <f t="shared" si="456"/>
        <v>109.77778506946156</v>
      </c>
      <c r="AD255">
        <f t="shared" si="457"/>
        <v>78.17519884059412</v>
      </c>
      <c r="AK255">
        <v>5000001.83213815</v>
      </c>
      <c r="AL255">
        <v>5000001.9156938</v>
      </c>
      <c r="AS255">
        <f t="shared" si="436"/>
        <v>116.01905878424434</v>
      </c>
      <c r="AT255">
        <f t="shared" si="437"/>
        <v>88.511426400669265</v>
      </c>
      <c r="BB255">
        <v>5000001.9204181097</v>
      </c>
      <c r="BC255">
        <v>5000002.0689251097</v>
      </c>
      <c r="BJ255">
        <f t="shared" si="454"/>
        <v>221.68127992545587</v>
      </c>
      <c r="BK255">
        <f t="shared" si="455"/>
        <v>158.4973561365984</v>
      </c>
      <c r="BR255">
        <v>4999999.7295982698</v>
      </c>
      <c r="BS255">
        <v>4999999.86192811</v>
      </c>
      <c r="BZ255">
        <f t="shared" si="434"/>
        <v>166.67621085566159</v>
      </c>
      <c r="CA255">
        <f t="shared" si="435"/>
        <v>126.07314572186286</v>
      </c>
      <c r="CH255">
        <v>5000001.1518384898</v>
      </c>
      <c r="CI255">
        <v>5000001.2254796298</v>
      </c>
      <c r="CP255">
        <f t="shared" si="458"/>
        <v>103.3833171941361</v>
      </c>
      <c r="CQ255">
        <f t="shared" si="459"/>
        <v>78.756861332413422</v>
      </c>
      <c r="CX255">
        <v>5000001.4653990502</v>
      </c>
      <c r="CY255">
        <v>5000001.5860586204</v>
      </c>
      <c r="DF255">
        <f t="shared" si="438"/>
        <v>159.9943567063975</v>
      </c>
      <c r="DG255">
        <f t="shared" si="439"/>
        <v>118.60326408754872</v>
      </c>
      <c r="DN255">
        <v>4999998.1738710701</v>
      </c>
      <c r="DO255">
        <v>4999998.2631599698</v>
      </c>
      <c r="DV255">
        <f t="shared" si="452"/>
        <v>105.71458065584986</v>
      </c>
      <c r="DW255">
        <f t="shared" si="453"/>
        <v>74.658146542261534</v>
      </c>
      <c r="ED255">
        <v>4999996.9901131596</v>
      </c>
      <c r="EE255">
        <v>4999997.1189395702</v>
      </c>
      <c r="EL255">
        <f t="shared" si="440"/>
        <v>199.36480292194585</v>
      </c>
      <c r="EM255">
        <f t="shared" si="441"/>
        <v>141.60216391334583</v>
      </c>
      <c r="ET255">
        <v>5000002.1485994197</v>
      </c>
      <c r="EU255">
        <v>5000002.2315899702</v>
      </c>
      <c r="FB255">
        <f t="shared" si="442"/>
        <v>112.36781208620604</v>
      </c>
      <c r="FC255">
        <f t="shared" si="443"/>
        <v>81.677345162309123</v>
      </c>
      <c r="FJ255">
        <v>5000002.4687622003</v>
      </c>
      <c r="FK255">
        <v>5000002.5793081103</v>
      </c>
      <c r="FR255">
        <f t="shared" si="444"/>
        <v>158.89918475288394</v>
      </c>
      <c r="FS255">
        <f t="shared" si="445"/>
        <v>115.07174343178504</v>
      </c>
      <c r="FZ255">
        <v>5000003.1811879501</v>
      </c>
      <c r="GA255">
        <v>5000003.3218955202</v>
      </c>
      <c r="GH255">
        <f t="shared" si="460"/>
        <v>199.99251670090362</v>
      </c>
      <c r="GI255">
        <f t="shared" si="461"/>
        <v>154.82749987801691</v>
      </c>
      <c r="GP255">
        <v>5000001.3850204898</v>
      </c>
      <c r="GQ255">
        <v>5000001.4814796504</v>
      </c>
      <c r="GX255">
        <f t="shared" si="446"/>
        <v>131.59964486747774</v>
      </c>
      <c r="GY255">
        <f t="shared" si="447"/>
        <v>95.665153625651769</v>
      </c>
      <c r="HF255">
        <v>5000000.6945649497</v>
      </c>
      <c r="HG255">
        <v>5000000.79360516</v>
      </c>
      <c r="HN255">
        <f t="shared" si="448"/>
        <v>153.3881999993863</v>
      </c>
      <c r="HO255">
        <f t="shared" si="449"/>
        <v>107.09266455857647</v>
      </c>
      <c r="HV255">
        <v>5000000.4010095997</v>
      </c>
      <c r="HW255">
        <v>5000000.5120035401</v>
      </c>
      <c r="ID255">
        <f t="shared" si="450"/>
        <v>167.68166849292314</v>
      </c>
      <c r="IE255">
        <f t="shared" si="451"/>
        <v>121.32838949590962</v>
      </c>
    </row>
    <row r="256" spans="5:239">
      <c r="E256">
        <v>4999999.2331244098</v>
      </c>
      <c r="F256">
        <v>4999999.3717921702</v>
      </c>
      <c r="M256">
        <f t="shared" si="432"/>
        <v>196.78283349158008</v>
      </c>
      <c r="N256">
        <f t="shared" si="433"/>
        <v>139.07446045322598</v>
      </c>
      <c r="U256">
        <v>5000002.5504761897</v>
      </c>
      <c r="V256">
        <v>5000002.6250649597</v>
      </c>
      <c r="AC256">
        <f t="shared" si="456"/>
        <v>110.42550469569922</v>
      </c>
      <c r="AD256">
        <f t="shared" si="457"/>
        <v>79.132998420728057</v>
      </c>
      <c r="AK256">
        <v>5000001.8327575298</v>
      </c>
      <c r="AL256">
        <v>5000001.9155790303</v>
      </c>
      <c r="AS256">
        <f t="shared" si="436"/>
        <v>117.25781795177737</v>
      </c>
      <c r="AT256">
        <f t="shared" si="437"/>
        <v>88.281887136907798</v>
      </c>
      <c r="BB256">
        <v>5000001.9207728496</v>
      </c>
      <c r="BC256">
        <v>5000002.0693836901</v>
      </c>
      <c r="BJ256">
        <f t="shared" si="454"/>
        <v>222.39075934338121</v>
      </c>
      <c r="BK256">
        <f t="shared" si="455"/>
        <v>159.41451665517374</v>
      </c>
      <c r="BR256">
        <v>4999999.7300795298</v>
      </c>
      <c r="BS256">
        <v>4999999.8625973901</v>
      </c>
      <c r="BZ256">
        <f t="shared" si="434"/>
        <v>167.63873094197788</v>
      </c>
      <c r="CA256">
        <f t="shared" si="435"/>
        <v>127.41170590987447</v>
      </c>
      <c r="CH256">
        <v>5000001.1487235399</v>
      </c>
      <c r="CI256">
        <v>5000001.22561712</v>
      </c>
      <c r="CP256">
        <f t="shared" si="458"/>
        <v>97.153418741231064</v>
      </c>
      <c r="CQ256">
        <f t="shared" si="459"/>
        <v>79.031841707918332</v>
      </c>
      <c r="CX256">
        <v>5000001.4657994704</v>
      </c>
      <c r="CY256">
        <v>5000001.5864594998</v>
      </c>
      <c r="DF256">
        <f t="shared" si="438"/>
        <v>160.7951970411219</v>
      </c>
      <c r="DG256">
        <f t="shared" si="439"/>
        <v>119.40502268341075</v>
      </c>
      <c r="DN256">
        <v>4999998.1740167001</v>
      </c>
      <c r="DO256">
        <v>4999998.2633783501</v>
      </c>
      <c r="DV256">
        <f t="shared" si="452"/>
        <v>106.00584072464468</v>
      </c>
      <c r="DW256">
        <f t="shared" si="453"/>
        <v>75.094907182411248</v>
      </c>
      <c r="ED256">
        <v>4999996.9903231896</v>
      </c>
      <c r="EE256">
        <v>4999997.1184944101</v>
      </c>
      <c r="EL256">
        <f t="shared" si="440"/>
        <v>199.78486319195139</v>
      </c>
      <c r="EM256">
        <f t="shared" si="441"/>
        <v>140.71184322077971</v>
      </c>
      <c r="ET256">
        <v>5000002.1489580898</v>
      </c>
      <c r="EU256">
        <v>5000002.2318560099</v>
      </c>
      <c r="FB256">
        <f t="shared" si="442"/>
        <v>113.08515182323816</v>
      </c>
      <c r="FC256">
        <f t="shared" si="443"/>
        <v>82.209424417217477</v>
      </c>
      <c r="FJ256">
        <v>5000002.4689566502</v>
      </c>
      <c r="FK256">
        <v>5000002.5797409499</v>
      </c>
      <c r="FR256">
        <f t="shared" si="444"/>
        <v>159.28808438510617</v>
      </c>
      <c r="FS256">
        <f t="shared" si="445"/>
        <v>115.93742222944236</v>
      </c>
      <c r="FZ256">
        <v>5000003.1816253299</v>
      </c>
      <c r="GA256">
        <v>5000003.3225521799</v>
      </c>
      <c r="GH256">
        <f t="shared" si="460"/>
        <v>200.86727579121234</v>
      </c>
      <c r="GI256">
        <f t="shared" si="461"/>
        <v>156.1408184555645</v>
      </c>
      <c r="GP256">
        <v>5000001.3851681398</v>
      </c>
      <c r="GQ256">
        <v>5000001.4813876702</v>
      </c>
      <c r="GX256">
        <f t="shared" si="446"/>
        <v>131.89494482623337</v>
      </c>
      <c r="GY256">
        <f t="shared" si="447"/>
        <v>95.481193255525127</v>
      </c>
      <c r="HF256">
        <v>5000000.6949785603</v>
      </c>
      <c r="HG256">
        <v>5000000.79353223</v>
      </c>
      <c r="HN256">
        <f t="shared" si="448"/>
        <v>154.21542109703327</v>
      </c>
      <c r="HO256">
        <f t="shared" si="449"/>
        <v>106.94680456381948</v>
      </c>
      <c r="HV256">
        <v>5000000.4011866404</v>
      </c>
      <c r="HW256">
        <v>5000000.5121370498</v>
      </c>
      <c r="ID256">
        <f t="shared" si="450"/>
        <v>168.03574986275066</v>
      </c>
      <c r="IE256">
        <f t="shared" si="451"/>
        <v>121.59540896717435</v>
      </c>
    </row>
    <row r="257" spans="5:239">
      <c r="E257">
        <v>4999999.2335346099</v>
      </c>
      <c r="F257">
        <v>4999999.3719455404</v>
      </c>
      <c r="M257">
        <f t="shared" si="432"/>
        <v>197.60323382688679</v>
      </c>
      <c r="N257">
        <f t="shared" si="433"/>
        <v>139.38120089920665</v>
      </c>
      <c r="U257">
        <v>5000002.55044585</v>
      </c>
      <c r="V257">
        <v>5000002.6252367701</v>
      </c>
      <c r="AC257">
        <f t="shared" si="456"/>
        <v>110.36482533495493</v>
      </c>
      <c r="AD257">
        <f t="shared" si="457"/>
        <v>79.47661902017208</v>
      </c>
      <c r="AK257">
        <v>5000001.8323386097</v>
      </c>
      <c r="AL257">
        <v>5000001.91601831</v>
      </c>
      <c r="AS257">
        <f t="shared" si="436"/>
        <v>116.41997810919861</v>
      </c>
      <c r="AT257">
        <f t="shared" si="437"/>
        <v>89.160446233547205</v>
      </c>
      <c r="BB257">
        <v>5000001.92140189</v>
      </c>
      <c r="BC257">
        <v>5000002.0697100898</v>
      </c>
      <c r="BJ257">
        <f t="shared" si="454"/>
        <v>223.64883971327205</v>
      </c>
      <c r="BK257">
        <f t="shared" si="455"/>
        <v>160.06731577820776</v>
      </c>
      <c r="BR257">
        <v>4999999.7305587502</v>
      </c>
      <c r="BS257">
        <v>4999999.8626197996</v>
      </c>
      <c r="BZ257">
        <f t="shared" si="434"/>
        <v>168.59717183512876</v>
      </c>
      <c r="CA257">
        <f t="shared" si="435"/>
        <v>127.45652487925796</v>
      </c>
      <c r="CH257">
        <v>5000001.1490244903</v>
      </c>
      <c r="CI257">
        <v>5000001.2255327096</v>
      </c>
      <c r="CP257">
        <f t="shared" si="458"/>
        <v>97.755319350253188</v>
      </c>
      <c r="CQ257">
        <f t="shared" si="459"/>
        <v>78.863020904865508</v>
      </c>
      <c r="CX257">
        <v>5000001.4662245698</v>
      </c>
      <c r="CY257">
        <v>5000001.5864734603</v>
      </c>
      <c r="DF257">
        <f t="shared" si="438"/>
        <v>161.64539559597961</v>
      </c>
      <c r="DG257">
        <f t="shared" si="439"/>
        <v>119.43294372567198</v>
      </c>
      <c r="DN257">
        <v>4999998.1743963202</v>
      </c>
      <c r="DO257">
        <v>4999998.2634275798</v>
      </c>
      <c r="DV257">
        <f t="shared" si="452"/>
        <v>106.76508124982381</v>
      </c>
      <c r="DW257">
        <f t="shared" si="453"/>
        <v>75.193366639936343</v>
      </c>
      <c r="ED257">
        <v>4999996.9907109598</v>
      </c>
      <c r="EE257">
        <v>4999997.1193570103</v>
      </c>
      <c r="EL257">
        <f t="shared" si="440"/>
        <v>200.56040392183044</v>
      </c>
      <c r="EM257">
        <f t="shared" si="441"/>
        <v>142.43704480296012</v>
      </c>
      <c r="ET257">
        <v>5000002.14896998</v>
      </c>
      <c r="EU257">
        <v>5000002.2318870602</v>
      </c>
      <c r="FB257">
        <f t="shared" si="442"/>
        <v>113.1089322039067</v>
      </c>
      <c r="FC257">
        <f t="shared" si="443"/>
        <v>82.271524979283441</v>
      </c>
      <c r="FJ257">
        <v>5000002.4693409996</v>
      </c>
      <c r="FK257">
        <v>5000002.57982984</v>
      </c>
      <c r="FR257">
        <f t="shared" si="444"/>
        <v>160.05678276970045</v>
      </c>
      <c r="FS257">
        <f t="shared" si="445"/>
        <v>116.11520230604654</v>
      </c>
      <c r="FZ257">
        <v>5000003.18190818</v>
      </c>
      <c r="GA257">
        <v>5000003.3224831596</v>
      </c>
      <c r="GH257">
        <f t="shared" si="460"/>
        <v>201.43297567558903</v>
      </c>
      <c r="GI257">
        <f t="shared" si="461"/>
        <v>156.00277791312899</v>
      </c>
      <c r="GP257">
        <v>5000001.3855112903</v>
      </c>
      <c r="GQ257">
        <v>5000001.4817445399</v>
      </c>
      <c r="GX257">
        <f t="shared" si="446"/>
        <v>132.58124556361682</v>
      </c>
      <c r="GY257">
        <f t="shared" si="447"/>
        <v>96.194932595028277</v>
      </c>
      <c r="HF257">
        <v>5000000.6951135602</v>
      </c>
      <c r="HG257">
        <v>5000000.7941025002</v>
      </c>
      <c r="HN257">
        <f t="shared" si="448"/>
        <v>154.48542079127503</v>
      </c>
      <c r="HO257">
        <f t="shared" si="449"/>
        <v>108.08734486071866</v>
      </c>
      <c r="HV257">
        <v>5000000.4014843097</v>
      </c>
      <c r="HW257">
        <v>5000000.5122809401</v>
      </c>
      <c r="ID257">
        <f t="shared" si="450"/>
        <v>168.63108846758328</v>
      </c>
      <c r="IE257">
        <f t="shared" si="451"/>
        <v>121.88318947939835</v>
      </c>
    </row>
    <row r="258" spans="5:239">
      <c r="E258">
        <v>4999999.2338418001</v>
      </c>
      <c r="F258">
        <v>4999999.3723482797</v>
      </c>
      <c r="M258">
        <f t="shared" si="432"/>
        <v>198.21761439716522</v>
      </c>
      <c r="N258">
        <f t="shared" si="433"/>
        <v>140.18667955465352</v>
      </c>
      <c r="U258">
        <v>5000002.55075581</v>
      </c>
      <c r="V258">
        <v>5000002.6255500298</v>
      </c>
      <c r="AC258">
        <f t="shared" si="456"/>
        <v>110.98474499621395</v>
      </c>
      <c r="AD258">
        <f t="shared" si="457"/>
        <v>80.103138018594635</v>
      </c>
      <c r="AK258">
        <v>5000001.8313987497</v>
      </c>
      <c r="AL258">
        <v>5000001.9158715503</v>
      </c>
      <c r="AS258">
        <f t="shared" si="436"/>
        <v>114.54025875885745</v>
      </c>
      <c r="AT258">
        <f t="shared" si="437"/>
        <v>88.866926995501728</v>
      </c>
      <c r="BB258">
        <v>5000001.9215767896</v>
      </c>
      <c r="BC258">
        <v>5000002.06990699</v>
      </c>
      <c r="BJ258">
        <f t="shared" si="454"/>
        <v>223.9986387577645</v>
      </c>
      <c r="BK258">
        <f t="shared" si="455"/>
        <v>160.46111605895115</v>
      </c>
      <c r="BR258">
        <v>4999999.7308568601</v>
      </c>
      <c r="BS258">
        <v>4999999.8631419698</v>
      </c>
      <c r="BZ258">
        <f t="shared" si="434"/>
        <v>169.19339155106289</v>
      </c>
      <c r="CA258">
        <f t="shared" si="435"/>
        <v>128.5008653529533</v>
      </c>
      <c r="CH258">
        <v>5000001.1492486997</v>
      </c>
      <c r="CI258">
        <v>5000001.2259868896</v>
      </c>
      <c r="CP258">
        <f t="shared" si="458"/>
        <v>98.203738032749229</v>
      </c>
      <c r="CQ258">
        <f t="shared" si="459"/>
        <v>79.771380574599959</v>
      </c>
      <c r="CX258">
        <v>5000001.4664537702</v>
      </c>
      <c r="CY258">
        <v>5000001.5865938198</v>
      </c>
      <c r="DF258">
        <f t="shared" si="438"/>
        <v>162.10379616548181</v>
      </c>
      <c r="DG258">
        <f t="shared" si="439"/>
        <v>119.673662598029</v>
      </c>
      <c r="DN258">
        <v>4999998.1742511699</v>
      </c>
      <c r="DO258">
        <v>4999998.2637490397</v>
      </c>
      <c r="DV258">
        <f t="shared" si="452"/>
        <v>106.47478044364132</v>
      </c>
      <c r="DW258">
        <f t="shared" si="453"/>
        <v>75.836286781000453</v>
      </c>
      <c r="ED258">
        <v>4999996.9908890799</v>
      </c>
      <c r="EE258">
        <v>4999997.1191479899</v>
      </c>
      <c r="EL258">
        <f t="shared" si="440"/>
        <v>200.91664434139747</v>
      </c>
      <c r="EM258">
        <f t="shared" si="441"/>
        <v>142.0190036547377</v>
      </c>
      <c r="ET258">
        <v>5000002.1491210395</v>
      </c>
      <c r="EU258">
        <v>5000002.2322556302</v>
      </c>
      <c r="FB258">
        <f t="shared" si="442"/>
        <v>113.41105125803512</v>
      </c>
      <c r="FC258">
        <f t="shared" si="443"/>
        <v>83.008664611468532</v>
      </c>
      <c r="FJ258">
        <v>5000002.4693210302</v>
      </c>
      <c r="FK258">
        <v>5000002.5801780103</v>
      </c>
      <c r="FR258">
        <f t="shared" si="444"/>
        <v>160.0168439514959</v>
      </c>
      <c r="FS258">
        <f t="shared" si="445"/>
        <v>116.81154253065851</v>
      </c>
      <c r="FZ258">
        <v>5000003.1824415801</v>
      </c>
      <c r="GA258">
        <v>5000003.3225156898</v>
      </c>
      <c r="GH258">
        <f t="shared" si="460"/>
        <v>202.49977522508587</v>
      </c>
      <c r="GI258">
        <f t="shared" si="461"/>
        <v>156.0678382033291</v>
      </c>
      <c r="GP258">
        <v>5000001.3856656598</v>
      </c>
      <c r="GQ258">
        <v>5000001.4816058902</v>
      </c>
      <c r="GX258">
        <f t="shared" si="446"/>
        <v>132.88998450357835</v>
      </c>
      <c r="GY258">
        <f t="shared" si="447"/>
        <v>95.917633240591556</v>
      </c>
      <c r="HF258">
        <v>5000000.6954469997</v>
      </c>
      <c r="HG258">
        <v>5000000.7939291196</v>
      </c>
      <c r="HN258">
        <f t="shared" si="448"/>
        <v>155.15229982635489</v>
      </c>
      <c r="HO258">
        <f t="shared" si="449"/>
        <v>107.74058371519166</v>
      </c>
      <c r="HV258">
        <v>5000000.4017427601</v>
      </c>
      <c r="HW258">
        <v>5000000.5126761999</v>
      </c>
      <c r="ID258">
        <f t="shared" si="450"/>
        <v>169.14798922751226</v>
      </c>
      <c r="IE258">
        <f t="shared" si="451"/>
        <v>122.6737090478895</v>
      </c>
    </row>
    <row r="259" spans="5:239">
      <c r="E259">
        <v>4999999.2342657903</v>
      </c>
      <c r="F259">
        <v>4999999.3727861801</v>
      </c>
      <c r="M259">
        <f t="shared" si="432"/>
        <v>199.0655949239694</v>
      </c>
      <c r="N259">
        <f t="shared" si="433"/>
        <v>141.06248052487791</v>
      </c>
      <c r="U259">
        <v>5000002.55087741</v>
      </c>
      <c r="V259">
        <v>5000002.6252974002</v>
      </c>
      <c r="AC259">
        <f t="shared" si="456"/>
        <v>111.22794486404405</v>
      </c>
      <c r="AD259">
        <f t="shared" si="457"/>
        <v>79.597879019328659</v>
      </c>
      <c r="AK259">
        <v>5000001.83359286</v>
      </c>
      <c r="AL259">
        <v>5000001.91625241</v>
      </c>
      <c r="AS259">
        <f t="shared" si="436"/>
        <v>118.92847781003886</v>
      </c>
      <c r="AT259">
        <f t="shared" si="437"/>
        <v>89.62864613095195</v>
      </c>
      <c r="BB259">
        <v>5000001.9219814697</v>
      </c>
      <c r="BC259">
        <v>5000002.0702567697</v>
      </c>
      <c r="BJ259">
        <f t="shared" si="454"/>
        <v>224.80799876037869</v>
      </c>
      <c r="BK259">
        <f t="shared" si="455"/>
        <v>161.16067500720408</v>
      </c>
      <c r="BR259">
        <v>4999999.7312344303</v>
      </c>
      <c r="BS259">
        <v>4999999.86354334</v>
      </c>
      <c r="BZ259">
        <f t="shared" si="434"/>
        <v>169.94853216237271</v>
      </c>
      <c r="CA259">
        <f t="shared" si="435"/>
        <v>129.30360583991467</v>
      </c>
      <c r="CH259">
        <v>5000001.1493789302</v>
      </c>
      <c r="CI259">
        <v>5000001.2259962996</v>
      </c>
      <c r="CP259">
        <f t="shared" si="458"/>
        <v>98.464199097237696</v>
      </c>
      <c r="CQ259">
        <f t="shared" si="459"/>
        <v>79.790200736723264</v>
      </c>
      <c r="CX259">
        <v>5000001.4666963099</v>
      </c>
      <c r="CY259">
        <v>5000001.5871318895</v>
      </c>
      <c r="DF259">
        <f t="shared" si="438"/>
        <v>162.58887539406436</v>
      </c>
      <c r="DG259">
        <f t="shared" si="439"/>
        <v>120.74980177910629</v>
      </c>
      <c r="DN259">
        <v>4999998.1745427297</v>
      </c>
      <c r="DO259">
        <v>4999998.2637529196</v>
      </c>
      <c r="DV259">
        <f t="shared" si="452"/>
        <v>107.05790035319441</v>
      </c>
      <c r="DW259">
        <f t="shared" si="453"/>
        <v>75.844046563445573</v>
      </c>
      <c r="ED259">
        <v>4999996.9913794296</v>
      </c>
      <c r="EE259">
        <v>4999997.1195461499</v>
      </c>
      <c r="EL259">
        <f t="shared" si="440"/>
        <v>201.89734438618484</v>
      </c>
      <c r="EM259">
        <f t="shared" si="441"/>
        <v>142.81532404170758</v>
      </c>
      <c r="ET259">
        <v>5000002.1494828202</v>
      </c>
      <c r="EU259">
        <v>5000002.23228266</v>
      </c>
      <c r="FB259">
        <f t="shared" si="442"/>
        <v>114.13461222726217</v>
      </c>
      <c r="FC259">
        <f t="shared" si="443"/>
        <v>83.062724137948479</v>
      </c>
      <c r="FJ259">
        <v>5000002.4699918199</v>
      </c>
      <c r="FK259">
        <v>5000002.5802692203</v>
      </c>
      <c r="FR259">
        <f t="shared" si="444"/>
        <v>161.35842279236499</v>
      </c>
      <c r="FS259">
        <f t="shared" si="445"/>
        <v>116.9939624539893</v>
      </c>
      <c r="FZ259">
        <v>5000003.1827580696</v>
      </c>
      <c r="GA259">
        <v>5000003.3230931498</v>
      </c>
      <c r="GH259">
        <f t="shared" si="460"/>
        <v>203.13275381079308</v>
      </c>
      <c r="GI259">
        <f t="shared" si="461"/>
        <v>157.22275754017079</v>
      </c>
      <c r="GP259">
        <v>5000001.38611269</v>
      </c>
      <c r="GQ259">
        <v>5000001.4822266102</v>
      </c>
      <c r="GX259">
        <f t="shared" si="446"/>
        <v>133.78404462609095</v>
      </c>
      <c r="GY259">
        <f t="shared" si="447"/>
        <v>97.159072838080689</v>
      </c>
      <c r="HF259">
        <v>5000000.6956453398</v>
      </c>
      <c r="HG259">
        <v>5000000.7942381399</v>
      </c>
      <c r="HN259">
        <f t="shared" si="448"/>
        <v>155.54897986418661</v>
      </c>
      <c r="HO259">
        <f t="shared" si="449"/>
        <v>108.35862418539043</v>
      </c>
      <c r="HV259">
        <v>5000000.4017605996</v>
      </c>
      <c r="HW259">
        <v>5000000.5130627304</v>
      </c>
      <c r="ID259">
        <f t="shared" si="450"/>
        <v>169.18366819308253</v>
      </c>
      <c r="IE259">
        <f t="shared" si="451"/>
        <v>123.44677004497285</v>
      </c>
    </row>
    <row r="260" spans="5:239">
      <c r="E260">
        <v>4999999.2345053498</v>
      </c>
      <c r="F260">
        <v>4999999.37269504</v>
      </c>
      <c r="M260">
        <f t="shared" si="432"/>
        <v>199.54471390539354</v>
      </c>
      <c r="N260">
        <f t="shared" si="433"/>
        <v>140.88020018249196</v>
      </c>
      <c r="U260">
        <v>5000002.5509086298</v>
      </c>
      <c r="V260">
        <v>5000002.6260339096</v>
      </c>
      <c r="AC260">
        <f t="shared" si="456"/>
        <v>111.29038442357594</v>
      </c>
      <c r="AD260">
        <f t="shared" si="457"/>
        <v>81.070897157191411</v>
      </c>
      <c r="AK260">
        <v>5000001.8331322502</v>
      </c>
      <c r="AL260">
        <v>5000001.9162284499</v>
      </c>
      <c r="AS260">
        <f t="shared" si="436"/>
        <v>118.0072585495851</v>
      </c>
      <c r="AT260">
        <f t="shared" si="437"/>
        <v>89.580725877133631</v>
      </c>
      <c r="BB260">
        <v>5000001.9221143397</v>
      </c>
      <c r="BC260">
        <v>5000002.0705711702</v>
      </c>
      <c r="BJ260">
        <f t="shared" si="454"/>
        <v>225.07373852235384</v>
      </c>
      <c r="BK260">
        <f t="shared" si="455"/>
        <v>161.78947581968521</v>
      </c>
      <c r="BR260">
        <v>4999999.7311490001</v>
      </c>
      <c r="BS260">
        <v>4999999.8634562697</v>
      </c>
      <c r="BZ260">
        <f t="shared" si="434"/>
        <v>169.77767171074572</v>
      </c>
      <c r="CA260">
        <f t="shared" si="435"/>
        <v>129.12946527526367</v>
      </c>
      <c r="CH260">
        <v>5000001.14958442</v>
      </c>
      <c r="CI260">
        <v>5000001.2261198796</v>
      </c>
      <c r="CP260">
        <f t="shared" si="458"/>
        <v>98.875178620471914</v>
      </c>
      <c r="CQ260">
        <f t="shared" si="459"/>
        <v>80.037360650878824</v>
      </c>
      <c r="CX260">
        <v>5000001.4670854202</v>
      </c>
      <c r="CY260">
        <v>5000001.5874708798</v>
      </c>
      <c r="DF260">
        <f t="shared" si="438"/>
        <v>163.36709577236405</v>
      </c>
      <c r="DG260">
        <f t="shared" si="439"/>
        <v>121.42778205466234</v>
      </c>
      <c r="DN260">
        <v>4999998.1749473903</v>
      </c>
      <c r="DO260">
        <v>4999998.2642303901</v>
      </c>
      <c r="DV260">
        <f t="shared" si="452"/>
        <v>107.8672218373212</v>
      </c>
      <c r="DW260">
        <f t="shared" si="453"/>
        <v>76.798987817398768</v>
      </c>
      <c r="ED260">
        <v>4999996.9916249504</v>
      </c>
      <c r="EE260">
        <v>4999997.1202941798</v>
      </c>
      <c r="EL260">
        <f t="shared" si="440"/>
        <v>202.38838638168178</v>
      </c>
      <c r="EM260">
        <f t="shared" si="441"/>
        <v>144.31138474499633</v>
      </c>
      <c r="ET260">
        <v>5000002.1494211396</v>
      </c>
      <c r="EU260">
        <v>5000002.2327202298</v>
      </c>
      <c r="FB260">
        <f t="shared" si="442"/>
        <v>114.01125115329828</v>
      </c>
      <c r="FC260">
        <f t="shared" si="443"/>
        <v>83.937863363485221</v>
      </c>
      <c r="FJ260">
        <v>5000002.4698930699</v>
      </c>
      <c r="FK260">
        <v>5000002.5803668899</v>
      </c>
      <c r="FR260">
        <f t="shared" si="444"/>
        <v>161.16092289627954</v>
      </c>
      <c r="FS260">
        <f t="shared" si="445"/>
        <v>117.18930167755924</v>
      </c>
      <c r="FZ260">
        <v>5000003.1829239698</v>
      </c>
      <c r="GA260">
        <v>5000003.3232656801</v>
      </c>
      <c r="GH260">
        <f t="shared" si="460"/>
        <v>203.46455403733816</v>
      </c>
      <c r="GI260">
        <f t="shared" si="461"/>
        <v>157.56781791809283</v>
      </c>
      <c r="GP260">
        <v>5000001.3861910002</v>
      </c>
      <c r="GQ260">
        <v>5000001.4823252996</v>
      </c>
      <c r="GX260">
        <f t="shared" si="446"/>
        <v>133.94066510214063</v>
      </c>
      <c r="GY260">
        <f t="shared" si="447"/>
        <v>97.356451700014929</v>
      </c>
      <c r="HF260">
        <v>5000000.6957694301</v>
      </c>
      <c r="HG260">
        <v>5000000.79460146</v>
      </c>
      <c r="HN260">
        <f t="shared" si="448"/>
        <v>155.79716053584659</v>
      </c>
      <c r="HO260">
        <f t="shared" si="449"/>
        <v>109.08526430229593</v>
      </c>
      <c r="HV260">
        <v>5000000.4022709103</v>
      </c>
      <c r="HW260">
        <v>5000000.5133196795</v>
      </c>
      <c r="ID260">
        <f t="shared" si="450"/>
        <v>170.20428963670059</v>
      </c>
      <c r="IE260">
        <f t="shared" si="451"/>
        <v>123.96066820732172</v>
      </c>
    </row>
    <row r="261" spans="5:239">
      <c r="E261">
        <v>4999999.2347354405</v>
      </c>
      <c r="F261">
        <v>4999999.3730163099</v>
      </c>
      <c r="M261">
        <f t="shared" si="432"/>
        <v>200.00489537030822</v>
      </c>
      <c r="N261">
        <f t="shared" si="433"/>
        <v>141.52274020548165</v>
      </c>
      <c r="U261">
        <v>5000002.5512994798</v>
      </c>
      <c r="V261">
        <v>5000002.6261326103</v>
      </c>
      <c r="AC261">
        <f t="shared" si="456"/>
        <v>112.07208404853471</v>
      </c>
      <c r="AD261">
        <f t="shared" si="457"/>
        <v>81.268298325385686</v>
      </c>
      <c r="AK261">
        <v>5000001.83340366</v>
      </c>
      <c r="AL261">
        <v>5000001.9165130397</v>
      </c>
      <c r="AS261">
        <f t="shared" si="436"/>
        <v>118.55007785694833</v>
      </c>
      <c r="AT261">
        <f t="shared" si="437"/>
        <v>90.149905318218217</v>
      </c>
      <c r="BB261">
        <v>5000001.9227275802</v>
      </c>
      <c r="BC261">
        <v>5000002.0707634296</v>
      </c>
      <c r="BJ261">
        <f t="shared" si="454"/>
        <v>226.30021912872442</v>
      </c>
      <c r="BK261">
        <f t="shared" si="455"/>
        <v>162.17399454334341</v>
      </c>
      <c r="BR261">
        <v>4999999.7318050303</v>
      </c>
      <c r="BS261">
        <v>4999999.8633418102</v>
      </c>
      <c r="BZ261">
        <f t="shared" si="434"/>
        <v>171.08973208520564</v>
      </c>
      <c r="CA261">
        <f t="shared" si="435"/>
        <v>128.90054617721569</v>
      </c>
      <c r="CH261">
        <v>5000001.1438456504</v>
      </c>
      <c r="CI261">
        <v>5000001.2262801901</v>
      </c>
      <c r="CP261">
        <f t="shared" si="458"/>
        <v>87.397641830047291</v>
      </c>
      <c r="CQ261">
        <f t="shared" si="459"/>
        <v>80.357981409648531</v>
      </c>
      <c r="CX261">
        <v>5000001.4672808796</v>
      </c>
      <c r="CY261">
        <v>5000001.5872546397</v>
      </c>
      <c r="DF261">
        <f t="shared" si="438"/>
        <v>163.75801458945267</v>
      </c>
      <c r="DG261">
        <f t="shared" si="439"/>
        <v>120.99530206010137</v>
      </c>
      <c r="DN261">
        <v>4999998.1749665895</v>
      </c>
      <c r="DO261">
        <v>4999998.2642297503</v>
      </c>
      <c r="DV261">
        <f t="shared" si="452"/>
        <v>107.90562028150264</v>
      </c>
      <c r="DW261">
        <f t="shared" si="453"/>
        <v>76.797708179727181</v>
      </c>
      <c r="ED261">
        <v>4999996.9919578703</v>
      </c>
      <c r="EE261">
        <v>4999997.1206466602</v>
      </c>
      <c r="EL261">
        <f t="shared" si="440"/>
        <v>203.05422655727261</v>
      </c>
      <c r="EM261">
        <f t="shared" si="441"/>
        <v>145.01634605875086</v>
      </c>
      <c r="ET261">
        <v>5000002.1495943097</v>
      </c>
      <c r="EU261">
        <v>5000002.2325393399</v>
      </c>
      <c r="FB261">
        <f t="shared" si="442"/>
        <v>114.35759124740881</v>
      </c>
      <c r="FC261">
        <f t="shared" si="443"/>
        <v>83.576083817309041</v>
      </c>
      <c r="FJ261">
        <v>5000002.4703834997</v>
      </c>
      <c r="FK261">
        <v>5000002.5805173302</v>
      </c>
      <c r="FR261">
        <f t="shared" si="444"/>
        <v>162.14178204992299</v>
      </c>
      <c r="FS261">
        <f t="shared" si="445"/>
        <v>117.49018204734476</v>
      </c>
      <c r="FZ261">
        <v>5000003.1832457399</v>
      </c>
      <c r="GA261">
        <v>5000003.3234101599</v>
      </c>
      <c r="GH261">
        <f t="shared" si="460"/>
        <v>204.10809381453328</v>
      </c>
      <c r="GI261">
        <f t="shared" si="461"/>
        <v>157.85677732316893</v>
      </c>
      <c r="GP261">
        <v>5000001.3863262404</v>
      </c>
      <c r="GQ261">
        <v>5000001.48228784</v>
      </c>
      <c r="GX261">
        <f t="shared" si="446"/>
        <v>134.21114532083129</v>
      </c>
      <c r="GY261">
        <f t="shared" si="447"/>
        <v>97.281532408304116</v>
      </c>
      <c r="HF261">
        <v>5000000.6960281897</v>
      </c>
      <c r="HG261">
        <v>5000000.79480848</v>
      </c>
      <c r="HN261">
        <f t="shared" si="448"/>
        <v>156.31467966280204</v>
      </c>
      <c r="HO261">
        <f t="shared" si="449"/>
        <v>109.4993041806551</v>
      </c>
      <c r="HV261">
        <v>5000000.4426089497</v>
      </c>
      <c r="HW261">
        <v>5000000.5133383004</v>
      </c>
      <c r="ID261">
        <f t="shared" si="450"/>
        <v>250.88036331550128</v>
      </c>
      <c r="IE261">
        <f t="shared" si="451"/>
        <v>123.99790993107372</v>
      </c>
    </row>
    <row r="262" spans="5:239">
      <c r="E262">
        <v>4999999.23529837</v>
      </c>
      <c r="F262">
        <v>4999999.3731338</v>
      </c>
      <c r="M262">
        <f t="shared" si="432"/>
        <v>201.13075466178827</v>
      </c>
      <c r="N262">
        <f t="shared" si="433"/>
        <v>141.757720374429</v>
      </c>
      <c r="U262">
        <v>5000002.5518401098</v>
      </c>
      <c r="V262">
        <v>5000002.6256640898</v>
      </c>
      <c r="AC262">
        <f t="shared" si="456"/>
        <v>113.15334343012242</v>
      </c>
      <c r="AD262">
        <f t="shared" si="457"/>
        <v>80.331257914705361</v>
      </c>
      <c r="AK262">
        <v>5000001.8335067602</v>
      </c>
      <c r="AL262">
        <v>5000001.91675949</v>
      </c>
      <c r="AS262">
        <f t="shared" si="436"/>
        <v>118.75627818973847</v>
      </c>
      <c r="AT262">
        <f t="shared" si="437"/>
        <v>90.642805743701786</v>
      </c>
      <c r="BB262">
        <v>5000001.9231813597</v>
      </c>
      <c r="BC262">
        <v>5000002.0709309699</v>
      </c>
      <c r="BJ262">
        <f t="shared" si="454"/>
        <v>227.20777774806649</v>
      </c>
      <c r="BK262">
        <f t="shared" si="455"/>
        <v>162.50907495912401</v>
      </c>
      <c r="BR262">
        <v>4999999.7319155298</v>
      </c>
      <c r="BS262">
        <v>4999999.8636102499</v>
      </c>
      <c r="BZ262">
        <f t="shared" si="434"/>
        <v>171.31073122250686</v>
      </c>
      <c r="CA262">
        <f t="shared" si="435"/>
        <v>129.43742572339846</v>
      </c>
      <c r="CH262">
        <v>5000001.1474986197</v>
      </c>
      <c r="CI262">
        <v>5000001.2264828105</v>
      </c>
      <c r="CP262">
        <f t="shared" si="458"/>
        <v>94.703578973032037</v>
      </c>
      <c r="CQ262">
        <f t="shared" si="459"/>
        <v>80.763222117474214</v>
      </c>
      <c r="CX262">
        <v>5000001.46761641</v>
      </c>
      <c r="CY262">
        <v>5000001.5878514899</v>
      </c>
      <c r="DF262">
        <f t="shared" si="438"/>
        <v>164.42907515936383</v>
      </c>
      <c r="DG262">
        <f t="shared" si="439"/>
        <v>122.18900205387502</v>
      </c>
      <c r="DN262">
        <v>4999998.1751408298</v>
      </c>
      <c r="DO262">
        <v>4999998.2643812904</v>
      </c>
      <c r="DV262">
        <f t="shared" si="452"/>
        <v>108.25410083078513</v>
      </c>
      <c r="DW262">
        <f t="shared" si="453"/>
        <v>77.100788592727483</v>
      </c>
      <c r="ED262">
        <v>4999996.9924133802</v>
      </c>
      <c r="EE262">
        <v>4999997.1209078496</v>
      </c>
      <c r="EL262">
        <f t="shared" si="440"/>
        <v>203.96524686633759</v>
      </c>
      <c r="EM262">
        <f t="shared" si="441"/>
        <v>145.53872519925085</v>
      </c>
      <c r="ET262">
        <v>5000002.1499804603</v>
      </c>
      <c r="EU262">
        <v>5000002.2326243501</v>
      </c>
      <c r="FB262">
        <f t="shared" si="442"/>
        <v>115.12989203185903</v>
      </c>
      <c r="FC262">
        <f t="shared" si="443"/>
        <v>83.746104129391256</v>
      </c>
      <c r="FJ262">
        <v>5000002.4703991702</v>
      </c>
      <c r="FK262">
        <v>5000002.5808133902</v>
      </c>
      <c r="FR262">
        <f t="shared" si="444"/>
        <v>162.17312290222733</v>
      </c>
      <c r="FS262">
        <f t="shared" si="445"/>
        <v>118.08230174048589</v>
      </c>
      <c r="FZ262">
        <v>5000003.1836788896</v>
      </c>
      <c r="GA262">
        <v>5000003.3235270996</v>
      </c>
      <c r="GH262">
        <f t="shared" si="460"/>
        <v>204.97439277578763</v>
      </c>
      <c r="GI262">
        <f t="shared" si="461"/>
        <v>158.0906564842785</v>
      </c>
      <c r="GP262">
        <v>5000001.3865958201</v>
      </c>
      <c r="GQ262">
        <v>5000001.4824329196</v>
      </c>
      <c r="GX262">
        <f t="shared" si="446"/>
        <v>134.75030458082853</v>
      </c>
      <c r="GY262">
        <f t="shared" si="447"/>
        <v>97.57169146116388</v>
      </c>
      <c r="HF262">
        <v>5000000.6963448003</v>
      </c>
      <c r="HG262">
        <v>5000000.7949700896</v>
      </c>
      <c r="HN262">
        <f t="shared" si="448"/>
        <v>156.94790070419452</v>
      </c>
      <c r="HO262">
        <f t="shared" si="449"/>
        <v>109.82252335762546</v>
      </c>
      <c r="HV262">
        <v>5000000.40279283</v>
      </c>
      <c r="HW262">
        <v>5000000.5134958997</v>
      </c>
      <c r="ID262">
        <f t="shared" si="450"/>
        <v>171.24812895063101</v>
      </c>
      <c r="IE262">
        <f t="shared" si="451"/>
        <v>124.31310857741941</v>
      </c>
    </row>
    <row r="263" spans="5:239">
      <c r="E263">
        <v>4999999.2682361798</v>
      </c>
      <c r="F263">
        <v>4999999.3737012101</v>
      </c>
      <c r="M263">
        <f t="shared" si="432"/>
        <v>267.00638571167718</v>
      </c>
      <c r="N263">
        <f t="shared" si="433"/>
        <v>142.89254081525129</v>
      </c>
      <c r="U263">
        <v>5000002.5556432297</v>
      </c>
      <c r="V263">
        <v>5000002.6259594196</v>
      </c>
      <c r="AC263">
        <f t="shared" si="456"/>
        <v>120.75957962360975</v>
      </c>
      <c r="AD263">
        <f t="shared" si="457"/>
        <v>80.921917287257912</v>
      </c>
      <c r="AK263">
        <v>5000001.8370975303</v>
      </c>
      <c r="AL263">
        <v>5000001.91685645</v>
      </c>
      <c r="AS263">
        <f t="shared" si="436"/>
        <v>125.93781577311313</v>
      </c>
      <c r="AT263">
        <f t="shared" si="437"/>
        <v>90.836725657606394</v>
      </c>
      <c r="BB263">
        <v>5000001.9314338202</v>
      </c>
      <c r="BC263">
        <v>5000002.0717335399</v>
      </c>
      <c r="BJ263">
        <f t="shared" si="454"/>
        <v>243.71269279375946</v>
      </c>
      <c r="BK263">
        <f t="shared" si="455"/>
        <v>164.11421436566764</v>
      </c>
      <c r="BR263">
        <v>4999999.7458790699</v>
      </c>
      <c r="BS263">
        <v>4999999.8640195597</v>
      </c>
      <c r="BZ263">
        <f t="shared" si="434"/>
        <v>199.23781336761121</v>
      </c>
      <c r="CA263">
        <f t="shared" si="435"/>
        <v>130.25604526089569</v>
      </c>
      <c r="CH263">
        <v>5000001.1540010301</v>
      </c>
      <c r="CI263">
        <v>5000001.2265663296</v>
      </c>
      <c r="CP263">
        <f t="shared" si="458"/>
        <v>107.70839690545732</v>
      </c>
      <c r="CQ263">
        <f t="shared" si="459"/>
        <v>80.930260369542097</v>
      </c>
      <c r="CX263">
        <v>5000001.4741504602</v>
      </c>
      <c r="CY263">
        <v>5000001.5879591098</v>
      </c>
      <c r="DF263">
        <f t="shared" si="438"/>
        <v>177.49717197597269</v>
      </c>
      <c r="DG263">
        <f t="shared" si="439"/>
        <v>122.40424181101578</v>
      </c>
      <c r="DN263">
        <v>4999998.1795378299</v>
      </c>
      <c r="DO263">
        <v>4999998.2647473197</v>
      </c>
      <c r="DV263">
        <f t="shared" si="452"/>
        <v>117.04810450783805</v>
      </c>
      <c r="DW263">
        <f t="shared" si="453"/>
        <v>77.83284751168263</v>
      </c>
      <c r="ED263">
        <v>4999996.9999879999</v>
      </c>
      <c r="EE263">
        <v>4999997.1210970404</v>
      </c>
      <c r="EL263">
        <f t="shared" si="440"/>
        <v>219.11449573855822</v>
      </c>
      <c r="EM263">
        <f t="shared" si="441"/>
        <v>145.91710688354198</v>
      </c>
      <c r="ET263">
        <v>5000002.1544561097</v>
      </c>
      <c r="EU263">
        <v>5000002.2327218195</v>
      </c>
      <c r="FB263">
        <f t="shared" si="442"/>
        <v>124.08118717839132</v>
      </c>
      <c r="FC263">
        <f t="shared" si="443"/>
        <v>83.941042897361854</v>
      </c>
      <c r="FJ263">
        <v>5000002.4767667996</v>
      </c>
      <c r="FK263">
        <v>5000002.58115857</v>
      </c>
      <c r="FR263">
        <f t="shared" si="444"/>
        <v>174.90837560439789</v>
      </c>
      <c r="FS263">
        <f t="shared" si="445"/>
        <v>118.77266101454019</v>
      </c>
      <c r="FZ263">
        <v>5000003.19142636</v>
      </c>
      <c r="GA263">
        <v>5000003.3238112302</v>
      </c>
      <c r="GH263">
        <f t="shared" si="460"/>
        <v>220.46932402967209</v>
      </c>
      <c r="GI263">
        <f t="shared" si="461"/>
        <v>158.65891748559881</v>
      </c>
      <c r="GP263">
        <v>5000001.3925630096</v>
      </c>
      <c r="GQ263">
        <v>5000001.4828048898</v>
      </c>
      <c r="GX263">
        <f t="shared" si="446"/>
        <v>146.68468054771421</v>
      </c>
      <c r="GY263">
        <f t="shared" si="447"/>
        <v>98.315631720457176</v>
      </c>
      <c r="HF263">
        <v>5000000.7019307101</v>
      </c>
      <c r="HG263">
        <v>5000000.79506029</v>
      </c>
      <c r="HN263">
        <f t="shared" si="448"/>
        <v>168.11971896583256</v>
      </c>
      <c r="HO263">
        <f t="shared" si="449"/>
        <v>110.00292423891733</v>
      </c>
      <c r="HV263">
        <v>5000000.4090961199</v>
      </c>
      <c r="HW263">
        <v>5000000.5136062503</v>
      </c>
      <c r="ID263">
        <f t="shared" si="450"/>
        <v>183.85470796132935</v>
      </c>
      <c r="IE263">
        <f t="shared" si="451"/>
        <v>124.53380965593928</v>
      </c>
    </row>
    <row r="264" spans="5:239">
      <c r="E264">
        <v>4999999.2357609002</v>
      </c>
      <c r="F264">
        <v>4999999.37386283</v>
      </c>
      <c r="M264">
        <f t="shared" si="432"/>
        <v>202.05581518349692</v>
      </c>
      <c r="N264">
        <f t="shared" si="433"/>
        <v>143.21578057426635</v>
      </c>
      <c r="U264">
        <v>5000002.5517912703</v>
      </c>
      <c r="V264">
        <v>5000002.6268416699</v>
      </c>
      <c r="AC264">
        <f t="shared" si="456"/>
        <v>113.05566450459854</v>
      </c>
      <c r="AD264">
        <f t="shared" si="457"/>
        <v>82.68641688850856</v>
      </c>
      <c r="AK264">
        <v>5000001.8341549197</v>
      </c>
      <c r="AL264">
        <v>5000001.9170428002</v>
      </c>
      <c r="AS264">
        <f t="shared" si="436"/>
        <v>120.05259679724945</v>
      </c>
      <c r="AT264">
        <f t="shared" si="437"/>
        <v>91.209425911309225</v>
      </c>
      <c r="BB264">
        <v>5000001.9237710796</v>
      </c>
      <c r="BC264">
        <v>5000002.0715228003</v>
      </c>
      <c r="BJ264">
        <f t="shared" si="454"/>
        <v>228.38721726821817</v>
      </c>
      <c r="BK264">
        <f t="shared" si="455"/>
        <v>163.69273518902108</v>
      </c>
      <c r="BR264">
        <v>4999999.7323893597</v>
      </c>
      <c r="BS264">
        <v>4999999.8642694699</v>
      </c>
      <c r="BZ264">
        <f t="shared" si="434"/>
        <v>172.25839112477124</v>
      </c>
      <c r="CA264">
        <f t="shared" si="435"/>
        <v>130.75586561769882</v>
      </c>
      <c r="CH264">
        <v>5000001.1501769396</v>
      </c>
      <c r="CI264">
        <v>5000001.2267151698</v>
      </c>
      <c r="CP264">
        <f t="shared" si="458"/>
        <v>100.06021741805624</v>
      </c>
      <c r="CQ264">
        <f t="shared" si="459"/>
        <v>81.227940796095766</v>
      </c>
      <c r="CX264">
        <v>5000001.4676955799</v>
      </c>
      <c r="CY264">
        <v>5000001.5878776601</v>
      </c>
      <c r="DF264">
        <f t="shared" si="438"/>
        <v>164.58741485433688</v>
      </c>
      <c r="DG264">
        <f t="shared" si="439"/>
        <v>122.24134236658622</v>
      </c>
      <c r="DN264">
        <v>4999998.1755515197</v>
      </c>
      <c r="DO264">
        <v>4999998.2645597002</v>
      </c>
      <c r="DV264">
        <f t="shared" si="452"/>
        <v>109.07548108413968</v>
      </c>
      <c r="DW264">
        <f t="shared" si="453"/>
        <v>77.457608199996727</v>
      </c>
      <c r="ED264">
        <v>4999996.9928605398</v>
      </c>
      <c r="EE264">
        <v>4999997.1211762102</v>
      </c>
      <c r="EL264">
        <f t="shared" si="440"/>
        <v>204.85956668860837</v>
      </c>
      <c r="EM264">
        <f t="shared" si="441"/>
        <v>146.07544671586726</v>
      </c>
      <c r="ET264">
        <v>5000002.1503167702</v>
      </c>
      <c r="EU264">
        <v>5000002.2327398704</v>
      </c>
      <c r="FB264">
        <f t="shared" si="442"/>
        <v>115.80251154021792</v>
      </c>
      <c r="FC264">
        <f t="shared" si="443"/>
        <v>83.977144669826245</v>
      </c>
      <c r="FJ264">
        <v>5000002.4711643001</v>
      </c>
      <c r="FK264">
        <v>5000002.5812715599</v>
      </c>
      <c r="FR264">
        <f t="shared" si="444"/>
        <v>163.70338201861486</v>
      </c>
      <c r="FS264">
        <f t="shared" si="445"/>
        <v>118.99864073536132</v>
      </c>
      <c r="FZ264">
        <v>5000003.18411431</v>
      </c>
      <c r="GA264">
        <v>5000003.3244598396</v>
      </c>
      <c r="GH264">
        <f t="shared" si="460"/>
        <v>205.84523286311739</v>
      </c>
      <c r="GI264">
        <f t="shared" si="461"/>
        <v>159.95613536892415</v>
      </c>
      <c r="GP264">
        <v>5000001.38701736</v>
      </c>
      <c r="GQ264">
        <v>5000001.4827010203</v>
      </c>
      <c r="GX264">
        <f t="shared" si="446"/>
        <v>135.59338411905762</v>
      </c>
      <c r="GY264">
        <f t="shared" si="447"/>
        <v>98.107892829173437</v>
      </c>
      <c r="HF264">
        <v>5000000.6969224997</v>
      </c>
      <c r="HG264">
        <v>5000000.7951712897</v>
      </c>
      <c r="HN264">
        <f t="shared" si="448"/>
        <v>158.10329934748509</v>
      </c>
      <c r="HO264">
        <f t="shared" si="449"/>
        <v>110.2249235681699</v>
      </c>
      <c r="HV264">
        <v>5000000.4033219703</v>
      </c>
      <c r="HW264">
        <v>5000000.5136041101</v>
      </c>
      <c r="ID264">
        <f t="shared" si="450"/>
        <v>172.30640935148739</v>
      </c>
      <c r="IE264">
        <f t="shared" si="451"/>
        <v>124.52952929777274</v>
      </c>
    </row>
    <row r="265" spans="5:239">
      <c r="E265">
        <v>4999999.2354853498</v>
      </c>
      <c r="F265">
        <v>4999999.3739509201</v>
      </c>
      <c r="M265">
        <f t="shared" si="432"/>
        <v>201.50471426782403</v>
      </c>
      <c r="N265">
        <f t="shared" si="433"/>
        <v>143.39196075293725</v>
      </c>
      <c r="U265">
        <v>5000002.5555710196</v>
      </c>
      <c r="V265">
        <v>5000002.6262584701</v>
      </c>
      <c r="AC265">
        <f t="shared" si="456"/>
        <v>120.61515950403738</v>
      </c>
      <c r="AD265">
        <f t="shared" si="457"/>
        <v>81.520017923333768</v>
      </c>
      <c r="AK265">
        <v>5000001.8383498499</v>
      </c>
      <c r="AL265">
        <v>5000001.9170296602</v>
      </c>
      <c r="AS265">
        <f t="shared" si="436"/>
        <v>128.44245421192909</v>
      </c>
      <c r="AT265">
        <f t="shared" si="437"/>
        <v>91.183145860735038</v>
      </c>
      <c r="BB265">
        <v>5000001.9316603504</v>
      </c>
      <c r="BC265">
        <v>5000002.0718087796</v>
      </c>
      <c r="BJ265">
        <f t="shared" si="454"/>
        <v>244.16575312266309</v>
      </c>
      <c r="BK265">
        <f t="shared" si="455"/>
        <v>164.26469368210266</v>
      </c>
      <c r="BR265">
        <v>4999999.73961291</v>
      </c>
      <c r="BS265">
        <v>4999999.8643650198</v>
      </c>
      <c r="BZ265">
        <f t="shared" si="434"/>
        <v>186.70549260740364</v>
      </c>
      <c r="CA265">
        <f t="shared" si="435"/>
        <v>130.94696556711565</v>
      </c>
      <c r="CH265">
        <v>5000001.1541694999</v>
      </c>
      <c r="CI265">
        <v>5000001.2267715996</v>
      </c>
      <c r="CP265">
        <f t="shared" si="458"/>
        <v>108.0453363003006</v>
      </c>
      <c r="CQ265">
        <f t="shared" si="459"/>
        <v>81.340800301560265</v>
      </c>
      <c r="CX265">
        <v>5000001.4743306097</v>
      </c>
      <c r="CY265">
        <v>5000001.5882519996</v>
      </c>
      <c r="DF265">
        <f t="shared" si="438"/>
        <v>177.85747077793729</v>
      </c>
      <c r="DG265">
        <f t="shared" si="439"/>
        <v>122.99002117983858</v>
      </c>
      <c r="DN265">
        <v>4999998.1797698503</v>
      </c>
      <c r="DO265">
        <v>4999998.2646980798</v>
      </c>
      <c r="DV265">
        <f t="shared" si="452"/>
        <v>117.51214546825128</v>
      </c>
      <c r="DW265">
        <f t="shared" si="453"/>
        <v>77.734367565053631</v>
      </c>
      <c r="ED265">
        <v>4999997.0001874799</v>
      </c>
      <c r="EE265">
        <v>4999997.1206166297</v>
      </c>
      <c r="EL265">
        <f t="shared" si="440"/>
        <v>219.51345595119088</v>
      </c>
      <c r="EM265">
        <f t="shared" si="441"/>
        <v>144.95628503045552</v>
      </c>
      <c r="ET265">
        <v>5000002.1504336698</v>
      </c>
      <c r="EU265">
        <v>5000002.2330746101</v>
      </c>
      <c r="FB265">
        <f t="shared" si="442"/>
        <v>116.03631066150841</v>
      </c>
      <c r="FC265">
        <f t="shared" si="443"/>
        <v>84.646623746610999</v>
      </c>
      <c r="FJ265">
        <v>5000002.4772752002</v>
      </c>
      <c r="FK265">
        <v>5000002.5816973699</v>
      </c>
      <c r="FR265">
        <f t="shared" si="444"/>
        <v>175.92517634166575</v>
      </c>
      <c r="FS265">
        <f t="shared" si="445"/>
        <v>119.8502602945231</v>
      </c>
      <c r="FZ265">
        <v>5000003.1839838997</v>
      </c>
      <c r="GA265">
        <v>5000003.3242563596</v>
      </c>
      <c r="GH265">
        <f t="shared" si="460"/>
        <v>205.58441241153361</v>
      </c>
      <c r="GI265">
        <f t="shared" si="461"/>
        <v>159.54917560756911</v>
      </c>
      <c r="GP265">
        <v>5000001.3922747001</v>
      </c>
      <c r="GQ265">
        <v>5000001.4830442602</v>
      </c>
      <c r="GX265">
        <f t="shared" si="446"/>
        <v>146.1080616410043</v>
      </c>
      <c r="GY265">
        <f t="shared" si="447"/>
        <v>98.794372364733789</v>
      </c>
      <c r="HF265">
        <v>5000000.7024588101</v>
      </c>
      <c r="HG265">
        <v>5000000.7955894498</v>
      </c>
      <c r="HN265">
        <f t="shared" si="448"/>
        <v>169.1759187286689</v>
      </c>
      <c r="HO265">
        <f t="shared" si="449"/>
        <v>111.06124366580879</v>
      </c>
      <c r="HV265">
        <v>5000000.4093488296</v>
      </c>
      <c r="HW265">
        <v>5000000.5139733898</v>
      </c>
      <c r="ID265">
        <f t="shared" si="450"/>
        <v>184.36012737728677</v>
      </c>
      <c r="IE265">
        <f t="shared" si="451"/>
        <v>125.26808852187128</v>
      </c>
    </row>
    <row r="266" spans="5:239">
      <c r="E266">
        <v>4999999.2431217702</v>
      </c>
      <c r="F266">
        <v>4999999.37429184</v>
      </c>
      <c r="M266">
        <f t="shared" si="432"/>
        <v>216.77755776834732</v>
      </c>
      <c r="N266">
        <f t="shared" si="433"/>
        <v>144.07380073141485</v>
      </c>
      <c r="U266">
        <v>5000002.5559529597</v>
      </c>
      <c r="V266">
        <v>5000002.6265685102</v>
      </c>
      <c r="AC266">
        <f t="shared" si="456"/>
        <v>121.37903921174654</v>
      </c>
      <c r="AD266">
        <f t="shared" si="457"/>
        <v>82.140097760805119</v>
      </c>
      <c r="AK266">
        <v>5000001.8384518903</v>
      </c>
      <c r="AL266">
        <v>5000001.9178526299</v>
      </c>
      <c r="AS266">
        <f t="shared" si="436"/>
        <v>128.64653485529149</v>
      </c>
      <c r="AT266">
        <f t="shared" si="437"/>
        <v>92.829084669314497</v>
      </c>
      <c r="BB266">
        <v>5000001.9319756003</v>
      </c>
      <c r="BC266">
        <v>5000002.0722551104</v>
      </c>
      <c r="BJ266">
        <f t="shared" si="454"/>
        <v>244.79625268955476</v>
      </c>
      <c r="BK266">
        <f t="shared" si="455"/>
        <v>165.15735483877933</v>
      </c>
      <c r="BR266">
        <v>4999999.7401060797</v>
      </c>
      <c r="BS266">
        <v>4999999.8646879196</v>
      </c>
      <c r="BZ266">
        <f t="shared" si="434"/>
        <v>187.69183220157345</v>
      </c>
      <c r="CA266">
        <f t="shared" si="435"/>
        <v>131.59276515542584</v>
      </c>
      <c r="CH266">
        <v>5000001.1542411102</v>
      </c>
      <c r="CI266">
        <v>5000001.22723593</v>
      </c>
      <c r="CP266">
        <f t="shared" si="458"/>
        <v>108.18855691695738</v>
      </c>
      <c r="CQ266">
        <f t="shared" si="459"/>
        <v>82.269460935960396</v>
      </c>
      <c r="CX266">
        <v>5000001.4745834498</v>
      </c>
      <c r="CY266">
        <v>5000001.5883016</v>
      </c>
      <c r="DF266">
        <f t="shared" si="438"/>
        <v>178.36315085616224</v>
      </c>
      <c r="DG266">
        <f t="shared" si="439"/>
        <v>123.08922190490524</v>
      </c>
      <c r="DN266">
        <v>4999998.1800819403</v>
      </c>
      <c r="DO266">
        <v>4999998.2647178797</v>
      </c>
      <c r="DV266">
        <f t="shared" si="452"/>
        <v>118.1363255429043</v>
      </c>
      <c r="DW266">
        <f t="shared" si="453"/>
        <v>77.773967414977648</v>
      </c>
      <c r="ED266">
        <v>4999997.0005608601</v>
      </c>
      <c r="EE266">
        <v>4999997.1216864903</v>
      </c>
      <c r="EL266">
        <f t="shared" si="440"/>
        <v>220.26021693297065</v>
      </c>
      <c r="EM266">
        <f t="shared" si="441"/>
        <v>147.09600735944798</v>
      </c>
      <c r="ET266">
        <v>5000002.1545382701</v>
      </c>
      <c r="EU266">
        <v>5000002.2332799798</v>
      </c>
      <c r="FB266">
        <f t="shared" si="442"/>
        <v>124.24550780204591</v>
      </c>
      <c r="FC266">
        <f t="shared" si="443"/>
        <v>85.057362899083046</v>
      </c>
      <c r="FJ266">
        <v>5000002.4774231901</v>
      </c>
      <c r="FK266">
        <v>5000002.58173854</v>
      </c>
      <c r="FR266">
        <f t="shared" si="444"/>
        <v>176.22115610237634</v>
      </c>
      <c r="FS266">
        <f t="shared" si="445"/>
        <v>119.93260034446142</v>
      </c>
      <c r="FZ266">
        <v>5000003.1914765099</v>
      </c>
      <c r="GA266">
        <v>5000003.3250120496</v>
      </c>
      <c r="GH266">
        <f t="shared" si="460"/>
        <v>220.56962368385939</v>
      </c>
      <c r="GI266">
        <f t="shared" si="461"/>
        <v>161.06055470324912</v>
      </c>
      <c r="GP266">
        <v>5000001.3925668597</v>
      </c>
      <c r="GQ266">
        <v>5000001.4831194002</v>
      </c>
      <c r="GX266">
        <f t="shared" si="446"/>
        <v>146.69238072072949</v>
      </c>
      <c r="GY266">
        <f t="shared" si="447"/>
        <v>98.944652394929193</v>
      </c>
      <c r="HF266">
        <v>5000000.7028211299</v>
      </c>
      <c r="HG266">
        <v>5000000.7961159404</v>
      </c>
      <c r="HN266">
        <f t="shared" si="448"/>
        <v>169.9005583826887</v>
      </c>
      <c r="HO266">
        <f t="shared" si="449"/>
        <v>112.11422475249272</v>
      </c>
      <c r="HV266">
        <v>5000000.4095831998</v>
      </c>
      <c r="HW266">
        <v>5000000.5144969104</v>
      </c>
      <c r="ID266">
        <f t="shared" si="450"/>
        <v>184.82886758729225</v>
      </c>
      <c r="IE266">
        <f t="shared" si="451"/>
        <v>126.3151296945137</v>
      </c>
    </row>
    <row r="267" spans="5:239">
      <c r="E267">
        <v>4999999.2434748895</v>
      </c>
      <c r="F267">
        <v>4999999.3745021597</v>
      </c>
      <c r="M267">
        <f t="shared" si="432"/>
        <v>217.48379656270163</v>
      </c>
      <c r="N267">
        <f t="shared" si="433"/>
        <v>144.49444008152031</v>
      </c>
      <c r="U267">
        <v>5000002.5560202999</v>
      </c>
      <c r="V267">
        <v>5000002.62663073</v>
      </c>
      <c r="AC267">
        <f t="shared" si="456"/>
        <v>121.51371956469424</v>
      </c>
      <c r="AD267">
        <f t="shared" si="457"/>
        <v>82.264537293587281</v>
      </c>
      <c r="AK267">
        <v>5000001.8215577099</v>
      </c>
      <c r="AL267">
        <v>5000001.9174746601</v>
      </c>
      <c r="AS267">
        <f t="shared" si="436"/>
        <v>94.858186188958882</v>
      </c>
      <c r="AT267">
        <f t="shared" si="437"/>
        <v>92.073145319599035</v>
      </c>
      <c r="BB267">
        <v>5000001.9326173496</v>
      </c>
      <c r="BC267">
        <v>5000002.0724994801</v>
      </c>
      <c r="BJ267">
        <f t="shared" si="454"/>
        <v>246.07975070595299</v>
      </c>
      <c r="BK267">
        <f t="shared" si="455"/>
        <v>165.64609410499943</v>
      </c>
      <c r="BR267">
        <v>4999999.7404474402</v>
      </c>
      <c r="BS267">
        <v>4999999.8646785496</v>
      </c>
      <c r="BZ267">
        <f t="shared" si="434"/>
        <v>188.37455316435765</v>
      </c>
      <c r="CA267">
        <f t="shared" si="435"/>
        <v>131.57402508182565</v>
      </c>
      <c r="CH267">
        <v>5000001.1545142196</v>
      </c>
      <c r="CI267">
        <v>5000001.2270806804</v>
      </c>
      <c r="CP267">
        <f t="shared" si="458"/>
        <v>108.73477562414006</v>
      </c>
      <c r="CQ267">
        <f t="shared" si="459"/>
        <v>81.958961788530573</v>
      </c>
      <c r="CX267">
        <v>5000001.4749725303</v>
      </c>
      <c r="CY267">
        <v>5000001.58883359</v>
      </c>
      <c r="DF267">
        <f t="shared" si="438"/>
        <v>179.14131162983369</v>
      </c>
      <c r="DG267">
        <f t="shared" si="439"/>
        <v>124.15320174216124</v>
      </c>
      <c r="DN267">
        <v>4999998.1803320898</v>
      </c>
      <c r="DO267">
        <v>4999998.2651610598</v>
      </c>
      <c r="DV267">
        <f t="shared" si="452"/>
        <v>118.63662476741821</v>
      </c>
      <c r="DW267">
        <f t="shared" si="453"/>
        <v>78.660327912846526</v>
      </c>
      <c r="ED267">
        <v>4999997.0008668704</v>
      </c>
      <c r="EE267">
        <v>4999997.1215316998</v>
      </c>
      <c r="EL267">
        <f t="shared" si="440"/>
        <v>220.8722378061486</v>
      </c>
      <c r="EM267">
        <f t="shared" si="441"/>
        <v>146.78642623965192</v>
      </c>
      <c r="ET267">
        <v>5000002.15478478</v>
      </c>
      <c r="EU267">
        <v>5000002.2334442697</v>
      </c>
      <c r="FB267">
        <f t="shared" si="442"/>
        <v>124.73852741498519</v>
      </c>
      <c r="FC267">
        <f t="shared" si="443"/>
        <v>85.385942672665834</v>
      </c>
      <c r="FJ267">
        <v>5000002.4774674699</v>
      </c>
      <c r="FK267">
        <v>5000002.5818138402</v>
      </c>
      <c r="FR267">
        <f t="shared" si="444"/>
        <v>176.30971552367731</v>
      </c>
      <c r="FS267">
        <f t="shared" si="445"/>
        <v>120.08320071675622</v>
      </c>
      <c r="FZ267">
        <v>5000003.1918606898</v>
      </c>
      <c r="GA267">
        <v>5000003.3246096699</v>
      </c>
      <c r="GH267">
        <f t="shared" si="460"/>
        <v>221.33798296087622</v>
      </c>
      <c r="GI267">
        <f t="shared" si="461"/>
        <v>160.25579566343879</v>
      </c>
      <c r="GP267">
        <v>5000001.3926556399</v>
      </c>
      <c r="GQ267">
        <v>5000001.4830962</v>
      </c>
      <c r="GX267">
        <f t="shared" si="446"/>
        <v>146.86994104802199</v>
      </c>
      <c r="GY267">
        <f t="shared" si="447"/>
        <v>98.898252054921045</v>
      </c>
      <c r="HF267">
        <v>5000000.7029060395</v>
      </c>
      <c r="HG267">
        <v>5000000.79592562</v>
      </c>
      <c r="HN267">
        <f t="shared" si="448"/>
        <v>170.07037758260398</v>
      </c>
      <c r="HO267">
        <f t="shared" si="449"/>
        <v>111.73358395936093</v>
      </c>
      <c r="HV267">
        <v>5000000.41003427</v>
      </c>
      <c r="HW267">
        <v>5000000.5144074699</v>
      </c>
      <c r="ID267">
        <f t="shared" si="450"/>
        <v>185.73100804312855</v>
      </c>
      <c r="IE267">
        <f t="shared" si="451"/>
        <v>126.13624872110937</v>
      </c>
    </row>
    <row r="268" spans="5:239">
      <c r="E268">
        <v>4999999.2438948797</v>
      </c>
      <c r="F268">
        <v>4999999.3748584501</v>
      </c>
      <c r="M268">
        <f t="shared" si="432"/>
        <v>218.32377702720541</v>
      </c>
      <c r="N268">
        <f t="shared" si="433"/>
        <v>145.2070211598307</v>
      </c>
      <c r="U268">
        <v>5000002.5563758397</v>
      </c>
      <c r="V268">
        <v>5000002.6265380401</v>
      </c>
      <c r="AC268">
        <f t="shared" si="456"/>
        <v>122.22479889670829</v>
      </c>
      <c r="AD268">
        <f t="shared" si="457"/>
        <v>82.079157630969846</v>
      </c>
      <c r="AK268">
        <v>5000001.8386249701</v>
      </c>
      <c r="AL268">
        <v>5000001.9176063798</v>
      </c>
      <c r="AS268">
        <f t="shared" si="436"/>
        <v>128.99269429493376</v>
      </c>
      <c r="AT268">
        <f t="shared" si="437"/>
        <v>92.336584712388117</v>
      </c>
      <c r="BB268">
        <v>5000001.9329089504</v>
      </c>
      <c r="BC268">
        <v>5000002.0728074303</v>
      </c>
      <c r="BJ268">
        <f t="shared" si="454"/>
        <v>246.66295214168815</v>
      </c>
      <c r="BK268">
        <f t="shared" si="455"/>
        <v>166.26199424231061</v>
      </c>
      <c r="BR268">
        <v>4999999.7406001203</v>
      </c>
      <c r="BS268">
        <v>4999999.8652629899</v>
      </c>
      <c r="BZ268">
        <f t="shared" si="434"/>
        <v>188.67991336908105</v>
      </c>
      <c r="CA268">
        <f t="shared" si="435"/>
        <v>132.74290574049812</v>
      </c>
      <c r="CH268">
        <v>5000001.1545528797</v>
      </c>
      <c r="CI268">
        <v>5000001.22749638</v>
      </c>
      <c r="CP268">
        <f t="shared" si="458"/>
        <v>108.81209586991706</v>
      </c>
      <c r="CQ268">
        <f t="shared" si="459"/>
        <v>82.790360704245742</v>
      </c>
      <c r="CX268">
        <v>5000001.4751989199</v>
      </c>
      <c r="CY268">
        <v>5000001.5886032097</v>
      </c>
      <c r="DF268">
        <f t="shared" si="438"/>
        <v>179.59409073783317</v>
      </c>
      <c r="DG268">
        <f t="shared" si="439"/>
        <v>123.69244121493499</v>
      </c>
      <c r="DN268">
        <v>4999998.1807483202</v>
      </c>
      <c r="DO268">
        <v>4999998.2653909996</v>
      </c>
      <c r="DV268">
        <f t="shared" si="452"/>
        <v>119.4690859009297</v>
      </c>
      <c r="DW268">
        <f t="shared" si="453"/>
        <v>79.120207712791952</v>
      </c>
      <c r="ED268">
        <v>4999997.0013181604</v>
      </c>
      <c r="EE268">
        <v>4999997.1220629597</v>
      </c>
      <c r="EL268">
        <f t="shared" si="440"/>
        <v>221.7748184647937</v>
      </c>
      <c r="EM268">
        <f t="shared" si="441"/>
        <v>147.84894671528127</v>
      </c>
      <c r="ET268">
        <v>5000002.1550260196</v>
      </c>
      <c r="EU268">
        <v>5000002.2334401198</v>
      </c>
      <c r="FB268">
        <f t="shared" si="442"/>
        <v>125.22100632343606</v>
      </c>
      <c r="FC268">
        <f t="shared" si="443"/>
        <v>85.377642729517476</v>
      </c>
      <c r="FJ268">
        <v>5000002.4776877305</v>
      </c>
      <c r="FK268">
        <v>5000002.5820333902</v>
      </c>
      <c r="FR268">
        <f t="shared" si="444"/>
        <v>176.75023647889742</v>
      </c>
      <c r="FS268">
        <f t="shared" si="445"/>
        <v>120.52230046277401</v>
      </c>
      <c r="FZ268">
        <v>5000003.2142540002</v>
      </c>
      <c r="GA268">
        <v>5000003.3252591304</v>
      </c>
      <c r="GH268">
        <f t="shared" si="460"/>
        <v>266.12457624679467</v>
      </c>
      <c r="GI268">
        <f t="shared" si="461"/>
        <v>161.55471600332578</v>
      </c>
      <c r="GP268">
        <v>5000001.3927947497</v>
      </c>
      <c r="GQ268">
        <v>5000001.4834949803</v>
      </c>
      <c r="GX268">
        <f t="shared" si="446"/>
        <v>147.14816055526572</v>
      </c>
      <c r="GY268">
        <f t="shared" si="447"/>
        <v>99.695812264750813</v>
      </c>
      <c r="HF268">
        <v>5000000.7031487999</v>
      </c>
      <c r="HG268">
        <v>5000000.7961638896</v>
      </c>
      <c r="HN268">
        <f t="shared" si="448"/>
        <v>170.55589833249496</v>
      </c>
      <c r="HO268">
        <f t="shared" si="449"/>
        <v>112.21012302380679</v>
      </c>
      <c r="HV268">
        <v>5000000.4101962596</v>
      </c>
      <c r="HW268">
        <v>5000000.5146158701</v>
      </c>
      <c r="ID268">
        <f t="shared" si="450"/>
        <v>186.05498720660881</v>
      </c>
      <c r="IE268">
        <f t="shared" si="451"/>
        <v>126.5530490632388</v>
      </c>
    </row>
    <row r="269" spans="5:239">
      <c r="E269">
        <v>4999999.2443828797</v>
      </c>
      <c r="F269">
        <v>4999999.3753621401</v>
      </c>
      <c r="M269">
        <f t="shared" ref="M269:M332" si="462">(E269-E$3)/E$3*10000000000</f>
        <v>219.2997771772705</v>
      </c>
      <c r="N269">
        <f t="shared" ref="N269:N332" si="463">(F269-F$3)/F$3*10000000000</f>
        <v>146.21440126440362</v>
      </c>
      <c r="U269">
        <v>5000002.54347602</v>
      </c>
      <c r="V269">
        <v>5000002.6269074399</v>
      </c>
      <c r="AC269">
        <f t="shared" si="456"/>
        <v>96.42517224905184</v>
      </c>
      <c r="AD269">
        <f t="shared" si="457"/>
        <v>82.817956820927989</v>
      </c>
      <c r="AK269">
        <v>5000001.8390361499</v>
      </c>
      <c r="AL269">
        <v>5000001.9180543404</v>
      </c>
      <c r="AS269">
        <f t="shared" si="436"/>
        <v>129.81505369917011</v>
      </c>
      <c r="AT269">
        <f t="shared" si="437"/>
        <v>93.232505517965251</v>
      </c>
      <c r="BB269">
        <v>5000001.9324731296</v>
      </c>
      <c r="BC269">
        <v>5000002.07340544</v>
      </c>
      <c r="BJ269">
        <f t="shared" si="454"/>
        <v>245.79131089575966</v>
      </c>
      <c r="BK269">
        <f t="shared" si="455"/>
        <v>167.4580131178549</v>
      </c>
      <c r="BR269">
        <v>4999999.7408905597</v>
      </c>
      <c r="BS269">
        <v>4999999.8658520598</v>
      </c>
      <c r="BZ269">
        <f t="shared" ref="BZ269:BZ332" si="464">(BR269-BR$3)/BR$3*10000000000</f>
        <v>189.26079233848074</v>
      </c>
      <c r="CA269">
        <f t="shared" ref="CA269:CA332" si="465">(BS269-BS$3)/BS$3*10000000000</f>
        <v>133.92104560857982</v>
      </c>
      <c r="CH269">
        <v>5000001.1548870998</v>
      </c>
      <c r="CI269">
        <v>5000001.2273837198</v>
      </c>
      <c r="CP269">
        <f t="shared" si="458"/>
        <v>109.48053573696457</v>
      </c>
      <c r="CQ269">
        <f t="shared" si="459"/>
        <v>82.565040299284149</v>
      </c>
      <c r="CX269">
        <v>5000001.4754583202</v>
      </c>
      <c r="CY269">
        <v>5000001.58958429</v>
      </c>
      <c r="DF269">
        <f t="shared" si="438"/>
        <v>180.11289128485384</v>
      </c>
      <c r="DG269">
        <f t="shared" si="439"/>
        <v>125.65460130740558</v>
      </c>
      <c r="DN269">
        <v>4999998.1806222601</v>
      </c>
      <c r="DO269">
        <v>4999998.2649066402</v>
      </c>
      <c r="DV269">
        <f t="shared" si="452"/>
        <v>119.21696560936428</v>
      </c>
      <c r="DW269">
        <f t="shared" si="453"/>
        <v>78.151488467781007</v>
      </c>
      <c r="ED269">
        <v>4999997.0017923396</v>
      </c>
      <c r="EE269">
        <v>4999997.1239039199</v>
      </c>
      <c r="EL269">
        <f t="shared" si="440"/>
        <v>222.72317738174158</v>
      </c>
      <c r="EM269">
        <f t="shared" si="441"/>
        <v>151.53086935779359</v>
      </c>
      <c r="ET269">
        <v>5000002.1553424001</v>
      </c>
      <c r="EU269">
        <v>5000002.2328774799</v>
      </c>
      <c r="FB269">
        <f t="shared" si="442"/>
        <v>125.85376710492677</v>
      </c>
      <c r="FC269">
        <f t="shared" si="443"/>
        <v>84.252363408554004</v>
      </c>
      <c r="FJ269">
        <v>5000002.44848976</v>
      </c>
      <c r="FK269">
        <v>5000002.5828056</v>
      </c>
      <c r="FR269">
        <f t="shared" si="444"/>
        <v>118.35432357367321</v>
      </c>
      <c r="FS269">
        <f t="shared" si="445"/>
        <v>122.06671935990494</v>
      </c>
      <c r="FZ269">
        <v>5000003.1924118204</v>
      </c>
      <c r="GA269">
        <v>5000003.3252928304</v>
      </c>
      <c r="GH269">
        <f t="shared" si="460"/>
        <v>222.44024352687174</v>
      </c>
      <c r="GI269">
        <f t="shared" si="461"/>
        <v>161.62211577431526</v>
      </c>
      <c r="GP269">
        <v>5000001.3934218502</v>
      </c>
      <c r="GQ269">
        <v>5000001.4832466096</v>
      </c>
      <c r="GX269">
        <f t="shared" si="446"/>
        <v>148.40236115971601</v>
      </c>
      <c r="GY269">
        <f t="shared" si="447"/>
        <v>99.199071022913344</v>
      </c>
      <c r="HF269">
        <v>5000000.7034833403</v>
      </c>
      <c r="HG269">
        <v>5000000.7959235404</v>
      </c>
      <c r="HN269">
        <f t="shared" si="448"/>
        <v>171.22497901386916</v>
      </c>
      <c r="HO269">
        <f t="shared" si="449"/>
        <v>111.72942467335832</v>
      </c>
      <c r="HV269">
        <v>5000000.4105778001</v>
      </c>
      <c r="HW269">
        <v>5000000.5143270399</v>
      </c>
      <c r="ID269">
        <f t="shared" si="450"/>
        <v>186.81806817236009</v>
      </c>
      <c r="IE269">
        <f t="shared" si="451"/>
        <v>125.97538883789711</v>
      </c>
    </row>
    <row r="270" spans="5:239">
      <c r="E270">
        <v>4999999.24467937</v>
      </c>
      <c r="F270">
        <v>4999999.3755119396</v>
      </c>
      <c r="M270">
        <f t="shared" si="462"/>
        <v>219.89275781372609</v>
      </c>
      <c r="N270">
        <f t="shared" si="463"/>
        <v>146.51400032788558</v>
      </c>
      <c r="U270">
        <v>5000002.5566597497</v>
      </c>
      <c r="V270">
        <v>5000002.6271519</v>
      </c>
      <c r="AC270">
        <f t="shared" si="456"/>
        <v>122.79261853649885</v>
      </c>
      <c r="AD270">
        <f t="shared" si="457"/>
        <v>83.306876705393847</v>
      </c>
      <c r="AK270">
        <v>5000001.8391625397</v>
      </c>
      <c r="AL270">
        <v>5000001.9180282401</v>
      </c>
      <c r="AS270">
        <f t="shared" ref="AS270:AS333" si="466">(AK270-AK$3)/AK$3*10000000000</f>
        <v>130.06783318267958</v>
      </c>
      <c r="AT270">
        <f t="shared" ref="AT270:AT333" si="467">(AL270-AL$3)/AL$3*10000000000</f>
        <v>93.180304907196103</v>
      </c>
      <c r="BB270">
        <v>5000001.9334603501</v>
      </c>
      <c r="BC270">
        <v>5000002.0735884598</v>
      </c>
      <c r="BJ270">
        <f t="shared" si="454"/>
        <v>247.76575129226688</v>
      </c>
      <c r="BK270">
        <f t="shared" si="455"/>
        <v>167.82405254634116</v>
      </c>
      <c r="BR270">
        <v>4999999.7413600599</v>
      </c>
      <c r="BS270">
        <v>4999999.86538509</v>
      </c>
      <c r="BZ270">
        <f t="shared" si="464"/>
        <v>190.19979280283374</v>
      </c>
      <c r="CA270">
        <f t="shared" si="465"/>
        <v>132.98710597996504</v>
      </c>
      <c r="CH270">
        <v>5000001.1548808301</v>
      </c>
      <c r="CI270">
        <v>5000001.2274865098</v>
      </c>
      <c r="CP270">
        <f t="shared" si="458"/>
        <v>109.46799641257897</v>
      </c>
      <c r="CQ270">
        <f t="shared" si="459"/>
        <v>82.77062039563701</v>
      </c>
      <c r="CX270">
        <v>5000001.47594372</v>
      </c>
      <c r="CY270">
        <v>5000001.5890700296</v>
      </c>
      <c r="DF270">
        <f t="shared" ref="DF270:DF333" si="468">(CX270-CX$3)/CX$3*10000000000</f>
        <v>181.0836904917727</v>
      </c>
      <c r="DG270">
        <f t="shared" ref="DG270:DG333" si="469">(CY270-CY$3)/CY$3*10000000000</f>
        <v>124.626080635028</v>
      </c>
      <c r="DN270">
        <v>4999998.1808307897</v>
      </c>
      <c r="DO270">
        <v>4999998.2654996999</v>
      </c>
      <c r="DV270">
        <f t="shared" si="452"/>
        <v>119.63402505352293</v>
      </c>
      <c r="DW270">
        <f t="shared" si="453"/>
        <v>79.337608281170674</v>
      </c>
      <c r="ED270">
        <v>4999997.0018293997</v>
      </c>
      <c r="EE270">
        <v>4999997.1223634398</v>
      </c>
      <c r="EL270">
        <f t="shared" ref="EL270:EL333" si="470">(ED270-ED$3)/ED$3*10000000000</f>
        <v>222.79729766626136</v>
      </c>
      <c r="EM270">
        <f t="shared" ref="EM270:EM333" si="471">(EE270-EE$3)/EE$3*10000000000</f>
        <v>148.44990717572927</v>
      </c>
      <c r="ET270">
        <v>5000002.1554457499</v>
      </c>
      <c r="EU270">
        <v>5000002.2336790301</v>
      </c>
      <c r="FB270">
        <f t="shared" ref="FB270:FB333" si="472">(ET270-ET$3)/ET$3*10000000000</f>
        <v>126.06046661328183</v>
      </c>
      <c r="FC270">
        <f t="shared" ref="FC270:FC333" si="473">(EU270-EU$3)/EU$3*10000000000</f>
        <v>85.855463155002255</v>
      </c>
      <c r="FJ270">
        <v>5000002.4784477698</v>
      </c>
      <c r="FK270">
        <v>5000002.5824344102</v>
      </c>
      <c r="FR270">
        <f t="shared" ref="FR270:FR333" si="474">(FJ270-FJ$3)/FJ$3*10000000000</f>
        <v>178.27031438176448</v>
      </c>
      <c r="FS270">
        <f t="shared" ref="FS270:FS333" si="475">(FK270-FK$3)/FK$3*10000000000</f>
        <v>121.32434015835939</v>
      </c>
      <c r="FZ270">
        <v>5000003.1929197498</v>
      </c>
      <c r="GA270">
        <v>5000003.3255906496</v>
      </c>
      <c r="GH270">
        <f t="shared" si="460"/>
        <v>223.45610162557432</v>
      </c>
      <c r="GI270">
        <f t="shared" si="461"/>
        <v>162.21775391627406</v>
      </c>
      <c r="GP270">
        <v>5000001.3927390901</v>
      </c>
      <c r="GQ270">
        <v>5000001.4839757299</v>
      </c>
      <c r="GX270">
        <f t="shared" ref="GX270:GX333" si="476">(GP270-GP$3)/GP$3*10000000000</f>
        <v>147.03684145993796</v>
      </c>
      <c r="GY270">
        <f t="shared" ref="GY270:GY333" si="477">(GQ270-GQ$3)/GQ$3*10000000000</f>
        <v>100.65731127773896</v>
      </c>
      <c r="HF270">
        <v>5000000.7034600498</v>
      </c>
      <c r="HG270">
        <v>5000000.7962004002</v>
      </c>
      <c r="HN270">
        <f t="shared" ref="HN270:HN333" si="478">(HF270-HF$3)/HF$3*10000000000</f>
        <v>171.17839798973341</v>
      </c>
      <c r="HO270">
        <f t="shared" ref="HO270:HO333" si="479">(HG270-HG$3)/HG$3*10000000000</f>
        <v>112.28314429078408</v>
      </c>
      <c r="HV270">
        <v>5000000.4175604898</v>
      </c>
      <c r="HW270">
        <v>5000000.5151875401</v>
      </c>
      <c r="ID270">
        <f t="shared" ref="ID270:ID333" si="480">(HV270-HV$3)/HV$3*10000000000</f>
        <v>200.78344673322866</v>
      </c>
      <c r="IE270">
        <f t="shared" ref="IE270:IE333" si="481">(HW270-HW$3)/HW$3*10000000000</f>
        <v>127.69638898140379</v>
      </c>
    </row>
    <row r="271" spans="5:239">
      <c r="E271">
        <v>4999999.2447413104</v>
      </c>
      <c r="F271">
        <v>4999999.3755153902</v>
      </c>
      <c r="M271">
        <f t="shared" si="462"/>
        <v>220.01663863874913</v>
      </c>
      <c r="N271">
        <f t="shared" si="463"/>
        <v>146.52090142912652</v>
      </c>
      <c r="U271">
        <v>5000002.5569380196</v>
      </c>
      <c r="V271">
        <v>5000002.6271552304</v>
      </c>
      <c r="AC271">
        <f t="shared" si="456"/>
        <v>123.34915800289505</v>
      </c>
      <c r="AD271">
        <f t="shared" si="457"/>
        <v>83.313537521003184</v>
      </c>
      <c r="AK271">
        <v>5000001.8393429397</v>
      </c>
      <c r="AL271">
        <v>5000001.91796894</v>
      </c>
      <c r="AS271">
        <f t="shared" si="466"/>
        <v>130.42863300799999</v>
      </c>
      <c r="AT271">
        <f t="shared" si="467"/>
        <v>93.061704746999681</v>
      </c>
      <c r="BB271">
        <v>5000001.9242053498</v>
      </c>
      <c r="BC271">
        <v>5000002.0734255603</v>
      </c>
      <c r="BJ271">
        <f t="shared" si="454"/>
        <v>229.25575721109561</v>
      </c>
      <c r="BK271">
        <f t="shared" si="455"/>
        <v>167.49825368764573</v>
      </c>
      <c r="BR271">
        <v>4999999.7415392101</v>
      </c>
      <c r="BS271">
        <v>4999999.8659575097</v>
      </c>
      <c r="BZ271">
        <f t="shared" si="464"/>
        <v>190.55809311173397</v>
      </c>
      <c r="CA271">
        <f t="shared" si="465"/>
        <v>134.13194547672938</v>
      </c>
      <c r="CH271">
        <v>5000001.1551963603</v>
      </c>
      <c r="CI271">
        <v>5000001.2275735503</v>
      </c>
      <c r="CP271">
        <f t="shared" si="458"/>
        <v>110.09905672499632</v>
      </c>
      <c r="CQ271">
        <f t="shared" si="459"/>
        <v>82.944701307343465</v>
      </c>
      <c r="CX271">
        <v>5000001.4759379504</v>
      </c>
      <c r="CY271">
        <v>5000001.5892776297</v>
      </c>
      <c r="DF271">
        <f t="shared" si="468"/>
        <v>181.07215140827049</v>
      </c>
      <c r="DG271">
        <f t="shared" si="469"/>
        <v>125.04128087581596</v>
      </c>
      <c r="DN271">
        <v>4999998.1812788704</v>
      </c>
      <c r="DO271">
        <v>4999998.2656807397</v>
      </c>
      <c r="DV271">
        <f t="shared" si="452"/>
        <v>120.5301868124315</v>
      </c>
      <c r="DW271">
        <f t="shared" si="453"/>
        <v>79.6996880002078</v>
      </c>
      <c r="ED271">
        <v>4999997.00228508</v>
      </c>
      <c r="EE271">
        <v>4999997.1221923996</v>
      </c>
      <c r="EL271">
        <f t="shared" si="470"/>
        <v>223.70865883960064</v>
      </c>
      <c r="EM271">
        <f t="shared" si="471"/>
        <v>148.10782660418266</v>
      </c>
      <c r="ET271">
        <v>5000002.1559217302</v>
      </c>
      <c r="EU271">
        <v>5000002.2338675801</v>
      </c>
      <c r="FB271">
        <f t="shared" si="472"/>
        <v>127.01242689777149</v>
      </c>
      <c r="FC271">
        <f t="shared" si="473"/>
        <v>86.232562950818277</v>
      </c>
      <c r="FJ271">
        <v>5000002.4785855999</v>
      </c>
      <c r="FK271">
        <v>5000002.5827470701</v>
      </c>
      <c r="FR271">
        <f t="shared" si="474"/>
        <v>178.54597455625211</v>
      </c>
      <c r="FS271">
        <f t="shared" si="475"/>
        <v>121.94965962189598</v>
      </c>
      <c r="FZ271">
        <v>5000003.1933530597</v>
      </c>
      <c r="GA271">
        <v>5000003.32579243</v>
      </c>
      <c r="GH271">
        <f t="shared" si="460"/>
        <v>224.32272096159693</v>
      </c>
      <c r="GI271">
        <f t="shared" si="461"/>
        <v>162.62131435243757</v>
      </c>
      <c r="GP271">
        <v>5000001.3910738397</v>
      </c>
      <c r="GQ271">
        <v>5000001.4839134002</v>
      </c>
      <c r="GX271">
        <f t="shared" si="476"/>
        <v>143.70634154223356</v>
      </c>
      <c r="GY271">
        <f t="shared" si="477"/>
        <v>100.53265192422502</v>
      </c>
      <c r="HF271">
        <v>5000000.7041189503</v>
      </c>
      <c r="HG271">
        <v>5000000.7966154804</v>
      </c>
      <c r="HN271">
        <f t="shared" si="478"/>
        <v>172.49619878087151</v>
      </c>
      <c r="HO271">
        <f t="shared" si="479"/>
        <v>113.11330462182619</v>
      </c>
      <c r="HV271">
        <v>5000000.3643170996</v>
      </c>
      <c r="HW271">
        <v>5000000.5152078001</v>
      </c>
      <c r="ID271">
        <f t="shared" si="480"/>
        <v>94.29667291912692</v>
      </c>
      <c r="IE271">
        <f t="shared" si="481"/>
        <v>127.73690896032251</v>
      </c>
    </row>
    <row r="272" spans="5:239">
      <c r="E272">
        <v>4999999.2450558096</v>
      </c>
      <c r="F272">
        <v>4999999.3755554697</v>
      </c>
      <c r="M272">
        <f t="shared" si="462"/>
        <v>220.64563725068845</v>
      </c>
      <c r="N272">
        <f t="shared" si="463"/>
        <v>146.60106037430978</v>
      </c>
      <c r="U272">
        <v>5000002.5569698</v>
      </c>
      <c r="V272">
        <v>5000002.62753738</v>
      </c>
      <c r="AC272">
        <f t="shared" si="456"/>
        <v>123.41271887424719</v>
      </c>
      <c r="AD272">
        <f t="shared" si="457"/>
        <v>84.077836309868459</v>
      </c>
      <c r="AK272">
        <v>5000001.8393385401</v>
      </c>
      <c r="AL272">
        <v>5000001.9180795001</v>
      </c>
      <c r="AS272">
        <f t="shared" si="466"/>
        <v>130.41983387543721</v>
      </c>
      <c r="AT272">
        <f t="shared" si="467"/>
        <v>93.282824857837824</v>
      </c>
      <c r="BB272">
        <v>5000001.9304074701</v>
      </c>
      <c r="BC272">
        <v>5000002.0738077601</v>
      </c>
      <c r="BJ272">
        <f t="shared" si="454"/>
        <v>241.65999338963044</v>
      </c>
      <c r="BK272">
        <f t="shared" si="455"/>
        <v>168.26265315038623</v>
      </c>
      <c r="BR272">
        <v>4999999.7420647796</v>
      </c>
      <c r="BS272">
        <v>4999999.8659892101</v>
      </c>
      <c r="BZ272">
        <f t="shared" si="464"/>
        <v>191.60923227258485</v>
      </c>
      <c r="CA272">
        <f t="shared" si="465"/>
        <v>134.19534619486902</v>
      </c>
      <c r="CH272">
        <v>5000001.1552798096</v>
      </c>
      <c r="CI272">
        <v>5000001.2277807398</v>
      </c>
      <c r="CP272">
        <f t="shared" si="458"/>
        <v>110.26595528158028</v>
      </c>
      <c r="CQ272">
        <f t="shared" si="459"/>
        <v>83.359080150103537</v>
      </c>
      <c r="CX272">
        <v>5000001.4763301602</v>
      </c>
      <c r="CY272">
        <v>5000001.5893011698</v>
      </c>
      <c r="DF272">
        <f t="shared" si="468"/>
        <v>181.85657066790924</v>
      </c>
      <c r="DG272">
        <f t="shared" si="469"/>
        <v>125.08836108023192</v>
      </c>
      <c r="DN272">
        <v>4999998.1814495604</v>
      </c>
      <c r="DO272">
        <v>4999998.26585712</v>
      </c>
      <c r="DV272">
        <f t="shared" si="452"/>
        <v>120.87156695573681</v>
      </c>
      <c r="DW272">
        <f t="shared" si="453"/>
        <v>80.0524489022567</v>
      </c>
      <c r="ED272">
        <v>4999997.0003340105</v>
      </c>
      <c r="EE272">
        <v>4999997.1225496205</v>
      </c>
      <c r="EL272">
        <f t="shared" si="470"/>
        <v>219.80651727064915</v>
      </c>
      <c r="EM272">
        <f t="shared" si="471"/>
        <v>148.822268787344</v>
      </c>
      <c r="ET272">
        <v>5000002.15589019</v>
      </c>
      <c r="EU272">
        <v>5000002.2341409102</v>
      </c>
      <c r="FB272">
        <f t="shared" si="472"/>
        <v>126.94934658354569</v>
      </c>
      <c r="FC272">
        <f t="shared" si="473"/>
        <v>86.77922298556625</v>
      </c>
      <c r="FJ272">
        <v>5000002.4788597198</v>
      </c>
      <c r="FK272">
        <v>5000002.5829298403</v>
      </c>
      <c r="FR272">
        <f t="shared" si="474"/>
        <v>179.09421409162272</v>
      </c>
      <c r="FS272">
        <f t="shared" si="475"/>
        <v>122.31519982278041</v>
      </c>
      <c r="FZ272">
        <v>5000003.1936240904</v>
      </c>
      <c r="GA272">
        <v>5000003.3263043398</v>
      </c>
      <c r="GH272">
        <f t="shared" si="460"/>
        <v>224.86478203095189</v>
      </c>
      <c r="GI272">
        <f t="shared" si="461"/>
        <v>163.64513335816625</v>
      </c>
      <c r="GP272">
        <v>5000001.3938890398</v>
      </c>
      <c r="GQ272">
        <v>5000001.4842496598</v>
      </c>
      <c r="GX272">
        <f t="shared" si="476"/>
        <v>149.33674008849101</v>
      </c>
      <c r="GY272">
        <f t="shared" si="477"/>
        <v>101.20517093839476</v>
      </c>
      <c r="HF272">
        <v>5000000.7040415304</v>
      </c>
      <c r="HG272">
        <v>5000000.7967144996</v>
      </c>
      <c r="HN272">
        <f t="shared" si="478"/>
        <v>172.34135897139529</v>
      </c>
      <c r="HO272">
        <f t="shared" si="479"/>
        <v>113.31134288742558</v>
      </c>
      <c r="HV272">
        <v>5000000.4104030896</v>
      </c>
      <c r="HW272">
        <v>5000000.5154065201</v>
      </c>
      <c r="ID272">
        <f t="shared" si="480"/>
        <v>186.46864714040035</v>
      </c>
      <c r="IE272">
        <f t="shared" si="481"/>
        <v>128.13434897051846</v>
      </c>
    </row>
    <row r="273" spans="5:239">
      <c r="E273">
        <v>4999999.2455923604</v>
      </c>
      <c r="F273">
        <v>4999999.3760501603</v>
      </c>
      <c r="M273">
        <f t="shared" si="462"/>
        <v>221.71873897183181</v>
      </c>
      <c r="N273">
        <f t="shared" si="463"/>
        <v>147.590441736294</v>
      </c>
      <c r="U273">
        <v>5000002.5570621202</v>
      </c>
      <c r="V273">
        <v>5000002.6275417199</v>
      </c>
      <c r="AC273">
        <f t="shared" si="456"/>
        <v>123.59735907045497</v>
      </c>
      <c r="AD273">
        <f t="shared" si="457"/>
        <v>84.086516231775505</v>
      </c>
      <c r="AK273">
        <v>5000001.8395743901</v>
      </c>
      <c r="AL273">
        <v>5000001.9184704702</v>
      </c>
      <c r="AS273">
        <f t="shared" si="466"/>
        <v>130.89153369094751</v>
      </c>
      <c r="AT273">
        <f t="shared" si="467"/>
        <v>94.064764861459665</v>
      </c>
      <c r="BB273">
        <v>5000001.9349376</v>
      </c>
      <c r="BC273">
        <v>5000002.0737634497</v>
      </c>
      <c r="BJ273">
        <f t="shared" si="454"/>
        <v>250.72025001902097</v>
      </c>
      <c r="BK273">
        <f t="shared" si="455"/>
        <v>168.17403225474149</v>
      </c>
      <c r="BR273">
        <v>4999999.7421376202</v>
      </c>
      <c r="BS273">
        <v>4999999.8664695397</v>
      </c>
      <c r="BZ273">
        <f t="shared" si="464"/>
        <v>191.75491348530312</v>
      </c>
      <c r="CA273">
        <f t="shared" si="465"/>
        <v>135.1560054692242</v>
      </c>
      <c r="CH273">
        <v>5000001.1555230897</v>
      </c>
      <c r="CI273">
        <v>5000001.2278791396</v>
      </c>
      <c r="CP273">
        <f t="shared" si="458"/>
        <v>110.75251534040488</v>
      </c>
      <c r="CQ273">
        <f t="shared" si="459"/>
        <v>83.555879739305837</v>
      </c>
      <c r="CX273">
        <v>5000001.4768081</v>
      </c>
      <c r="CY273">
        <v>5000001.5903197601</v>
      </c>
      <c r="DF273">
        <f t="shared" si="468"/>
        <v>182.81245009131675</v>
      </c>
      <c r="DG273">
        <f t="shared" si="469"/>
        <v>127.12554104582551</v>
      </c>
      <c r="DN273">
        <v>4999998.1868308503</v>
      </c>
      <c r="DO273">
        <v>4999998.26599479</v>
      </c>
      <c r="DV273">
        <f t="shared" si="452"/>
        <v>131.63415073937986</v>
      </c>
      <c r="DW273">
        <f t="shared" si="453"/>
        <v>80.327788931206271</v>
      </c>
      <c r="ED273">
        <v>4999997.00352279</v>
      </c>
      <c r="EE273">
        <v>4999997.12336211</v>
      </c>
      <c r="EL273">
        <f t="shared" si="470"/>
        <v>226.18408039216965</v>
      </c>
      <c r="EM273">
        <f t="shared" si="471"/>
        <v>150.44724882545688</v>
      </c>
      <c r="ET273">
        <v>5000002.1561177103</v>
      </c>
      <c r="EU273">
        <v>5000002.2342327097</v>
      </c>
      <c r="FB273">
        <f t="shared" si="472"/>
        <v>127.40438687778584</v>
      </c>
      <c r="FC273">
        <f t="shared" si="473"/>
        <v>86.962821974836842</v>
      </c>
      <c r="FJ273">
        <v>5000002.4790514698</v>
      </c>
      <c r="FK273">
        <v>5000002.5830791797</v>
      </c>
      <c r="FR273">
        <f t="shared" si="474"/>
        <v>179.47771391813771</v>
      </c>
      <c r="FS273">
        <f t="shared" si="475"/>
        <v>122.61387854710996</v>
      </c>
      <c r="FZ273">
        <v>5000003.1937911902</v>
      </c>
      <c r="GA273">
        <v>5000003.3265518304</v>
      </c>
      <c r="GH273">
        <f t="shared" si="460"/>
        <v>225.19898134297077</v>
      </c>
      <c r="GI273">
        <f t="shared" si="461"/>
        <v>164.14011422157679</v>
      </c>
      <c r="GP273">
        <v>5000001.3941929396</v>
      </c>
      <c r="GQ273">
        <v>5000001.4843774</v>
      </c>
      <c r="GX273">
        <f t="shared" si="476"/>
        <v>149.94453966677219</v>
      </c>
      <c r="GY273">
        <f t="shared" si="477"/>
        <v>101.46065127380956</v>
      </c>
      <c r="HF273">
        <v>5000000.7044946104</v>
      </c>
      <c r="HG273">
        <v>5000000.7971282797</v>
      </c>
      <c r="HN273">
        <f t="shared" si="478"/>
        <v>173.24751896071183</v>
      </c>
      <c r="HO273">
        <f t="shared" si="479"/>
        <v>114.13890296622422</v>
      </c>
      <c r="HV273">
        <v>5000000.4115804601</v>
      </c>
      <c r="HW273">
        <v>5000000.5154569102</v>
      </c>
      <c r="ID273">
        <f t="shared" si="480"/>
        <v>188.82338808752689</v>
      </c>
      <c r="IE273">
        <f t="shared" si="481"/>
        <v>128.23512923986553</v>
      </c>
    </row>
    <row r="274" spans="5:239">
      <c r="E274">
        <v>4999999.2457655901</v>
      </c>
      <c r="F274">
        <v>4999999.3762616599</v>
      </c>
      <c r="M274">
        <f t="shared" si="462"/>
        <v>222.06519848012539</v>
      </c>
      <c r="N274">
        <f t="shared" si="463"/>
        <v>148.01344105813286</v>
      </c>
      <c r="U274">
        <v>5000002.5573384603</v>
      </c>
      <c r="V274">
        <v>5000002.6276118997</v>
      </c>
      <c r="AC274">
        <f t="shared" si="456"/>
        <v>124.15003913802801</v>
      </c>
      <c r="AD274">
        <f t="shared" si="457"/>
        <v>84.226875784415924</v>
      </c>
      <c r="AK274">
        <v>5000001.8399748402</v>
      </c>
      <c r="AL274">
        <v>5000001.9182710098</v>
      </c>
      <c r="AS274">
        <f t="shared" si="466"/>
        <v>131.69243356803398</v>
      </c>
      <c r="AT274">
        <f t="shared" si="467"/>
        <v>93.665844161805097</v>
      </c>
      <c r="BB274">
        <v>5000001.9345028</v>
      </c>
      <c r="BC274">
        <v>5000002.0741888499</v>
      </c>
      <c r="BJ274">
        <f t="shared" si="454"/>
        <v>249.85065023143719</v>
      </c>
      <c r="BK274">
        <f t="shared" si="455"/>
        <v>169.02483234099236</v>
      </c>
      <c r="BR274">
        <v>4999999.7426781701</v>
      </c>
      <c r="BS274">
        <v>4999999.8667064402</v>
      </c>
      <c r="BZ274">
        <f t="shared" si="464"/>
        <v>192.83601329549904</v>
      </c>
      <c r="CA274">
        <f t="shared" si="465"/>
        <v>135.62980653489115</v>
      </c>
      <c r="CH274">
        <v>5000001.1556798303</v>
      </c>
      <c r="CI274">
        <v>5000001.2281853203</v>
      </c>
      <c r="CP274">
        <f t="shared" si="458"/>
        <v>111.06599658740022</v>
      </c>
      <c r="CQ274">
        <f t="shared" si="459"/>
        <v>84.168240950657378</v>
      </c>
      <c r="CX274">
        <v>5000001.4769205302</v>
      </c>
      <c r="CY274">
        <v>5000001.5903077796</v>
      </c>
      <c r="DF274">
        <f t="shared" si="468"/>
        <v>183.03731041407269</v>
      </c>
      <c r="DG274">
        <f t="shared" si="469"/>
        <v>127.10157998594237</v>
      </c>
      <c r="DN274">
        <v>4999998.1816966003</v>
      </c>
      <c r="DO274">
        <v>4999998.2660654197</v>
      </c>
      <c r="DV274">
        <f t="shared" si="452"/>
        <v>121.36564680576022</v>
      </c>
      <c r="DW274">
        <f t="shared" si="453"/>
        <v>80.469048264157237</v>
      </c>
      <c r="ED274">
        <v>4999997.0013946304</v>
      </c>
      <c r="EE274">
        <v>4999997.1235982301</v>
      </c>
      <c r="EL274">
        <f t="shared" si="470"/>
        <v>221.92775849046743</v>
      </c>
      <c r="EM274">
        <f t="shared" si="471"/>
        <v>150.91948925422935</v>
      </c>
      <c r="ET274">
        <v>5000002.1563154897</v>
      </c>
      <c r="EU274">
        <v>5000002.2344514802</v>
      </c>
      <c r="FB274">
        <f t="shared" si="472"/>
        <v>127.79994548672252</v>
      </c>
      <c r="FC274">
        <f t="shared" si="473"/>
        <v>87.400362716618062</v>
      </c>
      <c r="FJ274">
        <v>5000002.4794805096</v>
      </c>
      <c r="FK274">
        <v>5000002.5831305701</v>
      </c>
      <c r="FR274">
        <f t="shared" si="474"/>
        <v>180.33579315015123</v>
      </c>
      <c r="FS274">
        <f t="shared" si="475"/>
        <v>122.71665925460663</v>
      </c>
      <c r="FZ274">
        <v>5000003.1940853903</v>
      </c>
      <c r="GA274">
        <v>5000003.32644857</v>
      </c>
      <c r="GH274">
        <f t="shared" si="460"/>
        <v>225.78738126979252</v>
      </c>
      <c r="GI274">
        <f t="shared" si="461"/>
        <v>163.9335935746663</v>
      </c>
      <c r="GP274">
        <v>5000001.3944276003</v>
      </c>
      <c r="GQ274">
        <v>5000001.4846120598</v>
      </c>
      <c r="GX274">
        <f t="shared" si="476"/>
        <v>150.41386092797052</v>
      </c>
      <c r="GY274">
        <f t="shared" si="477"/>
        <v>101.92997066162273</v>
      </c>
      <c r="HF274">
        <v>5000000.7045273799</v>
      </c>
      <c r="HG274">
        <v>5000000.79694157</v>
      </c>
      <c r="HN274">
        <f t="shared" si="478"/>
        <v>173.31305798483373</v>
      </c>
      <c r="HO274">
        <f t="shared" si="479"/>
        <v>113.76548364726716</v>
      </c>
      <c r="HV274">
        <v>5000000.4074709704</v>
      </c>
      <c r="HW274">
        <v>5000000.5159278</v>
      </c>
      <c r="ID274">
        <f t="shared" si="480"/>
        <v>180.60440914590632</v>
      </c>
      <c r="IE274">
        <f t="shared" si="481"/>
        <v>129.17690861933636</v>
      </c>
    </row>
    <row r="275" spans="5:239">
      <c r="E275">
        <v>4999999.2459013397</v>
      </c>
      <c r="F275">
        <v>4999999.3763265396</v>
      </c>
      <c r="M275">
        <f t="shared" si="462"/>
        <v>222.33669768406114</v>
      </c>
      <c r="N275">
        <f t="shared" si="463"/>
        <v>148.14320038791666</v>
      </c>
      <c r="U275">
        <v>5000002.5575527502</v>
      </c>
      <c r="V275">
        <v>5000002.6275271904</v>
      </c>
      <c r="AC275">
        <f t="shared" si="456"/>
        <v>124.57861867182109</v>
      </c>
      <c r="AD275">
        <f t="shared" si="457"/>
        <v>84.057457119828797</v>
      </c>
      <c r="AK275">
        <v>5000001.8404570399</v>
      </c>
      <c r="AL275">
        <v>5000001.9185795104</v>
      </c>
      <c r="AS275">
        <f t="shared" si="466"/>
        <v>132.6568326530159</v>
      </c>
      <c r="AT275">
        <f t="shared" si="467"/>
        <v>94.282845136552027</v>
      </c>
      <c r="BB275">
        <v>5000001.92940968</v>
      </c>
      <c r="BC275">
        <v>5000002.0744548701</v>
      </c>
      <c r="BJ275">
        <f t="shared" si="454"/>
        <v>239.66441384097516</v>
      </c>
      <c r="BK275">
        <f t="shared" si="455"/>
        <v>169.5568725017657</v>
      </c>
      <c r="BR275">
        <v>4999999.7426940696</v>
      </c>
      <c r="BS275">
        <v>4999999.8669172097</v>
      </c>
      <c r="BZ275">
        <f t="shared" si="464"/>
        <v>192.86781237573643</v>
      </c>
      <c r="CA275">
        <f t="shared" si="465"/>
        <v>136.05134550085893</v>
      </c>
      <c r="CH275">
        <v>5000001.15585085</v>
      </c>
      <c r="CI275">
        <v>5000001.2282953998</v>
      </c>
      <c r="CP275">
        <f t="shared" si="458"/>
        <v>111.40803590353995</v>
      </c>
      <c r="CQ275">
        <f t="shared" si="459"/>
        <v>84.388399967134859</v>
      </c>
      <c r="CX275">
        <v>5000001.4771999102</v>
      </c>
      <c r="CY275">
        <v>5000001.5902683502</v>
      </c>
      <c r="DF275">
        <f t="shared" si="468"/>
        <v>183.59607027640791</v>
      </c>
      <c r="DG275">
        <f t="shared" si="469"/>
        <v>127.02272120233901</v>
      </c>
      <c r="DN275">
        <v>4999998.1818917999</v>
      </c>
      <c r="DO275">
        <v>4999998.2663779901</v>
      </c>
      <c r="DV275">
        <f t="shared" si="452"/>
        <v>121.75604619987915</v>
      </c>
      <c r="DW275">
        <f t="shared" si="453"/>
        <v>81.09418945096337</v>
      </c>
      <c r="ED275">
        <v>4999997.0049954001</v>
      </c>
      <c r="EE275">
        <v>4999997.1233099801</v>
      </c>
      <c r="EL275">
        <f t="shared" si="470"/>
        <v>229.12930232174338</v>
      </c>
      <c r="EM275">
        <f t="shared" si="471"/>
        <v>150.34298906432176</v>
      </c>
      <c r="ET275">
        <v>5000002.1563818101</v>
      </c>
      <c r="EU275">
        <v>5000002.2344672196</v>
      </c>
      <c r="FB275">
        <f t="shared" si="472"/>
        <v>127.9325862549365</v>
      </c>
      <c r="FC275">
        <f t="shared" si="473"/>
        <v>87.431841405847663</v>
      </c>
      <c r="FJ275">
        <v>5000002.4795728801</v>
      </c>
      <c r="FK275">
        <v>5000002.5835146103</v>
      </c>
      <c r="FR275">
        <f t="shared" si="474"/>
        <v>180.52053393306156</v>
      </c>
      <c r="FS275">
        <f t="shared" si="475"/>
        <v>123.48473922095896</v>
      </c>
      <c r="FZ275">
        <v>5000003.1944599999</v>
      </c>
      <c r="GA275">
        <v>5000003.3271377496</v>
      </c>
      <c r="GH275">
        <f t="shared" si="460"/>
        <v>226.53660001705097</v>
      </c>
      <c r="GI275">
        <f t="shared" si="461"/>
        <v>165.31195195333063</v>
      </c>
      <c r="GP275">
        <v>5000001.3945671497</v>
      </c>
      <c r="GQ275">
        <v>5000001.4846533099</v>
      </c>
      <c r="GX275">
        <f t="shared" si="476"/>
        <v>150.69295960349271</v>
      </c>
      <c r="GY275">
        <f t="shared" si="477"/>
        <v>102.01247091691721</v>
      </c>
      <c r="HF275">
        <v>5000000.7045978103</v>
      </c>
      <c r="HG275">
        <v>5000000.7972772699</v>
      </c>
      <c r="HN275">
        <f t="shared" si="478"/>
        <v>173.45391864419244</v>
      </c>
      <c r="HO275">
        <f t="shared" si="479"/>
        <v>114.43688330515816</v>
      </c>
      <c r="HV275">
        <v>5000000.4095034096</v>
      </c>
      <c r="HW275">
        <v>5000000.5161347101</v>
      </c>
      <c r="ID275">
        <f t="shared" si="480"/>
        <v>184.6692873368998</v>
      </c>
      <c r="IE275">
        <f t="shared" si="481"/>
        <v>129.59072872949605</v>
      </c>
    </row>
    <row r="276" spans="5:239">
      <c r="E276">
        <v>4999999.2462972198</v>
      </c>
      <c r="F276">
        <v>4999999.3765473301</v>
      </c>
      <c r="M276">
        <f t="shared" si="462"/>
        <v>223.12845798259698</v>
      </c>
      <c r="N276">
        <f t="shared" si="463"/>
        <v>148.58478146035736</v>
      </c>
      <c r="U276">
        <v>5000002.5577063896</v>
      </c>
      <c r="V276">
        <v>5000002.6277954504</v>
      </c>
      <c r="AC276">
        <f t="shared" si="456"/>
        <v>124.88589722609639</v>
      </c>
      <c r="AD276">
        <f t="shared" si="457"/>
        <v>84.593976876469384</v>
      </c>
      <c r="AK276">
        <v>5000001.8406186504</v>
      </c>
      <c r="AL276">
        <v>5000001.9185605897</v>
      </c>
      <c r="AS276">
        <f t="shared" si="466"/>
        <v>132.98005362578454</v>
      </c>
      <c r="AT276">
        <f t="shared" si="467"/>
        <v>94.245003651863868</v>
      </c>
      <c r="BB276">
        <v>5000001.9365525097</v>
      </c>
      <c r="BC276">
        <v>5000002.07481685</v>
      </c>
      <c r="BJ276">
        <f t="shared" si="454"/>
        <v>253.95006808828566</v>
      </c>
      <c r="BK276">
        <f t="shared" si="455"/>
        <v>170.28083209176367</v>
      </c>
      <c r="BR276">
        <v>4999999.7430271804</v>
      </c>
      <c r="BS276">
        <v>4999999.8665806605</v>
      </c>
      <c r="BZ276">
        <f t="shared" si="464"/>
        <v>193.53403402662144</v>
      </c>
      <c r="CA276">
        <f t="shared" si="465"/>
        <v>135.37824698414363</v>
      </c>
      <c r="CH276">
        <v>5000001.1559192399</v>
      </c>
      <c r="CI276">
        <v>5000001.2284792298</v>
      </c>
      <c r="CP276">
        <f t="shared" si="458"/>
        <v>111.54481549468792</v>
      </c>
      <c r="CQ276">
        <f t="shared" si="459"/>
        <v>84.756059955344568</v>
      </c>
      <c r="CX276">
        <v>5000001.4773684302</v>
      </c>
      <c r="CY276">
        <v>5000001.5905050104</v>
      </c>
      <c r="DF276">
        <f t="shared" si="468"/>
        <v>183.93311023483864</v>
      </c>
      <c r="DG276">
        <f t="shared" si="469"/>
        <v>127.49604154197137</v>
      </c>
      <c r="DN276">
        <v>4999998.1821145397</v>
      </c>
      <c r="DO276">
        <v>4999998.2666015597</v>
      </c>
      <c r="DV276">
        <f t="shared" ref="DV276:DV339" si="482">(DN276-DN$3)/DN$3*10000000000</f>
        <v>122.20152589440501</v>
      </c>
      <c r="DW276">
        <f t="shared" ref="DW276:DW339" si="483">(DO276-DO$3)/DO$3*10000000000</f>
        <v>81.541328753567299</v>
      </c>
      <c r="ED276">
        <v>4999997.0037736399</v>
      </c>
      <c r="EE276">
        <v>4999997.1241403399</v>
      </c>
      <c r="EL276">
        <f t="shared" si="470"/>
        <v>226.68578044983892</v>
      </c>
      <c r="EM276">
        <f t="shared" si="471"/>
        <v>152.00370955865824</v>
      </c>
      <c r="ET276">
        <v>5000002.1564903203</v>
      </c>
      <c r="EU276">
        <v>5000002.2347500501</v>
      </c>
      <c r="FB276">
        <f t="shared" si="472"/>
        <v>128.14960667574431</v>
      </c>
      <c r="FC276">
        <f t="shared" si="473"/>
        <v>87.997502275437725</v>
      </c>
      <c r="FJ276">
        <v>5000002.4799005799</v>
      </c>
      <c r="FK276">
        <v>5000002.5836325102</v>
      </c>
      <c r="FR276">
        <f t="shared" si="474"/>
        <v>181.17593325530495</v>
      </c>
      <c r="FS276">
        <f t="shared" si="475"/>
        <v>123.72053880205414</v>
      </c>
      <c r="FZ276">
        <v>5000003.1947818501</v>
      </c>
      <c r="GA276">
        <v>5000003.3273188304</v>
      </c>
      <c r="GH276">
        <f t="shared" si="460"/>
        <v>227.18029998163018</v>
      </c>
      <c r="GI276">
        <f t="shared" si="461"/>
        <v>165.67411326527105</v>
      </c>
      <c r="GP276">
        <v>5000001.3946799003</v>
      </c>
      <c r="GQ276">
        <v>5000001.4849520801</v>
      </c>
      <c r="GX276">
        <f t="shared" si="476"/>
        <v>150.91846067898726</v>
      </c>
      <c r="GY276">
        <f t="shared" si="477"/>
        <v>102.61001103474847</v>
      </c>
      <c r="HF276">
        <v>5000000.7052464103</v>
      </c>
      <c r="HG276">
        <v>5000000.7975329095</v>
      </c>
      <c r="HN276">
        <f t="shared" si="478"/>
        <v>174.75111858252581</v>
      </c>
      <c r="HO276">
        <f t="shared" si="479"/>
        <v>114.94816255914036</v>
      </c>
      <c r="HV276">
        <v>5000000.4097146001</v>
      </c>
      <c r="HW276">
        <v>5000000.5161966598</v>
      </c>
      <c r="ID276">
        <f t="shared" si="480"/>
        <v>185.09166817472683</v>
      </c>
      <c r="IE276">
        <f t="shared" si="481"/>
        <v>129.71462814834845</v>
      </c>
    </row>
    <row r="277" spans="5:239">
      <c r="E277">
        <v>4999999.2465653</v>
      </c>
      <c r="F277">
        <v>4999999.3770561004</v>
      </c>
      <c r="M277">
        <f t="shared" si="462"/>
        <v>223.6646186189424</v>
      </c>
      <c r="N277">
        <f t="shared" si="463"/>
        <v>149.60232229563726</v>
      </c>
      <c r="U277">
        <v>5000002.5577095198</v>
      </c>
      <c r="V277">
        <v>5000002.6276685204</v>
      </c>
      <c r="AC277">
        <f t="shared" si="456"/>
        <v>124.89215757331871</v>
      </c>
      <c r="AD277">
        <f t="shared" si="457"/>
        <v>84.34011710035152</v>
      </c>
      <c r="AK277">
        <v>5000001.84043385</v>
      </c>
      <c r="AL277">
        <v>5000001.91919016</v>
      </c>
      <c r="AS277">
        <f t="shared" si="466"/>
        <v>132.61045280525681</v>
      </c>
      <c r="AT277">
        <f t="shared" si="467"/>
        <v>95.504143850882798</v>
      </c>
      <c r="BB277">
        <v>5000001.9337137695</v>
      </c>
      <c r="BC277">
        <v>5000002.07510419</v>
      </c>
      <c r="BJ277">
        <f t="shared" si="454"/>
        <v>248.27258989245595</v>
      </c>
      <c r="BK277">
        <f t="shared" si="455"/>
        <v>170.85551190832535</v>
      </c>
      <c r="BR277">
        <v>4999999.7434811797</v>
      </c>
      <c r="BS277">
        <v>4999999.8667912297</v>
      </c>
      <c r="BZ277">
        <f t="shared" si="464"/>
        <v>194.44203262291731</v>
      </c>
      <c r="CA277">
        <f t="shared" si="465"/>
        <v>135.79938548138819</v>
      </c>
      <c r="CH277">
        <v>5000001.1562045701</v>
      </c>
      <c r="CI277">
        <v>5000001.2285889899</v>
      </c>
      <c r="CP277">
        <f t="shared" si="458"/>
        <v>112.11547582614092</v>
      </c>
      <c r="CQ277">
        <f t="shared" si="459"/>
        <v>84.975580084687422</v>
      </c>
      <c r="CX277">
        <v>5000001.4777802099</v>
      </c>
      <c r="CY277">
        <v>5000001.5908443099</v>
      </c>
      <c r="DF277">
        <f t="shared" si="468"/>
        <v>184.75666924615334</v>
      </c>
      <c r="DG277">
        <f t="shared" si="469"/>
        <v>128.17464021552814</v>
      </c>
      <c r="DN277">
        <v>4999998.1821735399</v>
      </c>
      <c r="DO277">
        <v>4999998.2664389601</v>
      </c>
      <c r="DV277">
        <f t="shared" si="482"/>
        <v>122.3195263715982</v>
      </c>
      <c r="DW277">
        <f t="shared" si="483"/>
        <v>81.216129421571353</v>
      </c>
      <c r="ED277">
        <v>4999997.00185546</v>
      </c>
      <c r="EE277">
        <v>4999997.12394951</v>
      </c>
      <c r="EL277">
        <f t="shared" si="470"/>
        <v>222.84941823524164</v>
      </c>
      <c r="EM277">
        <f t="shared" si="471"/>
        <v>151.62204961696904</v>
      </c>
      <c r="ET277">
        <v>5000002.1568102902</v>
      </c>
      <c r="EU277">
        <v>5000002.2350063203</v>
      </c>
      <c r="FB277">
        <f t="shared" si="472"/>
        <v>128.78954608863603</v>
      </c>
      <c r="FC277">
        <f t="shared" si="473"/>
        <v>88.510042391291705</v>
      </c>
      <c r="FJ277">
        <v>5000002.48021957</v>
      </c>
      <c r="FK277">
        <v>5000002.5839020796</v>
      </c>
      <c r="FR277">
        <f t="shared" si="474"/>
        <v>181.81391312843681</v>
      </c>
      <c r="FS277">
        <f t="shared" si="475"/>
        <v>124.25967744329176</v>
      </c>
      <c r="FZ277">
        <v>5000003.1949313004</v>
      </c>
      <c r="GA277">
        <v>5000003.3277114304</v>
      </c>
      <c r="GH277">
        <f t="shared" si="460"/>
        <v>227.4792003271786</v>
      </c>
      <c r="GI277">
        <f t="shared" si="461"/>
        <v>166.4593126810615</v>
      </c>
      <c r="GP277">
        <v>5000001.3950870298</v>
      </c>
      <c r="GQ277">
        <v>5000001.4848301699</v>
      </c>
      <c r="GX277">
        <f t="shared" si="476"/>
        <v>151.73271951642644</v>
      </c>
      <c r="GY277">
        <f t="shared" si="477"/>
        <v>102.36619085462455</v>
      </c>
      <c r="HF277">
        <v>5000000.7054585703</v>
      </c>
      <c r="HG277">
        <v>5000000.7976783197</v>
      </c>
      <c r="HN277">
        <f t="shared" si="478"/>
        <v>175.17543840831138</v>
      </c>
      <c r="HO277">
        <f t="shared" si="479"/>
        <v>115.2389828911804</v>
      </c>
      <c r="HV277">
        <v>5000000.4093419099</v>
      </c>
      <c r="HW277">
        <v>5000000.5162582202</v>
      </c>
      <c r="ID277">
        <f t="shared" si="480"/>
        <v>184.34628792470588</v>
      </c>
      <c r="IE277">
        <f t="shared" si="481"/>
        <v>129.83774898159876</v>
      </c>
    </row>
    <row r="278" spans="5:239">
      <c r="E278">
        <v>4999999.2469659401</v>
      </c>
      <c r="F278">
        <v>4999999.3774365401</v>
      </c>
      <c r="M278">
        <f t="shared" si="462"/>
        <v>224.46589889848346</v>
      </c>
      <c r="N278">
        <f t="shared" si="463"/>
        <v>150.3632017694072</v>
      </c>
      <c r="U278">
        <v>5000002.5647958899</v>
      </c>
      <c r="V278">
        <v>5000002.6283356501</v>
      </c>
      <c r="AC278">
        <f t="shared" si="456"/>
        <v>139.0648907810064</v>
      </c>
      <c r="AD278">
        <f t="shared" si="457"/>
        <v>85.674375696929687</v>
      </c>
      <c r="AK278">
        <v>5000001.84021297</v>
      </c>
      <c r="AL278">
        <v>5000001.9187067896</v>
      </c>
      <c r="AS278">
        <f t="shared" si="466"/>
        <v>132.16869313725169</v>
      </c>
      <c r="AT278">
        <f t="shared" si="467"/>
        <v>94.537403440593664</v>
      </c>
      <c r="BB278">
        <v>5000001.9367193803</v>
      </c>
      <c r="BC278">
        <v>5000002.07547832</v>
      </c>
      <c r="BJ278">
        <f t="shared" si="454"/>
        <v>254.28380927475817</v>
      </c>
      <c r="BK278">
        <f t="shared" si="455"/>
        <v>171.60377155727036</v>
      </c>
      <c r="BR278">
        <v>4999999.7438665098</v>
      </c>
      <c r="BS278">
        <v>4999999.8674688004</v>
      </c>
      <c r="BZ278">
        <f t="shared" si="464"/>
        <v>195.21269279470852</v>
      </c>
      <c r="CA278">
        <f t="shared" si="465"/>
        <v>137.15452693718518</v>
      </c>
      <c r="CH278">
        <v>5000001.1564806998</v>
      </c>
      <c r="CI278">
        <v>5000001.2288745297</v>
      </c>
      <c r="CP278">
        <f t="shared" si="458"/>
        <v>112.66773509021345</v>
      </c>
      <c r="CQ278">
        <f t="shared" si="459"/>
        <v>85.546659501389428</v>
      </c>
      <c r="CX278">
        <v>5000001.4778439598</v>
      </c>
      <c r="CY278">
        <v>5000001.5912208697</v>
      </c>
      <c r="DF278">
        <f t="shared" si="468"/>
        <v>184.88416913393561</v>
      </c>
      <c r="DG278">
        <f t="shared" si="469"/>
        <v>128.92775957346035</v>
      </c>
      <c r="DN278">
        <v>4999998.1825483805</v>
      </c>
      <c r="DO278">
        <v>4999998.2667417601</v>
      </c>
      <c r="DV278">
        <f t="shared" si="482"/>
        <v>123.06920779827917</v>
      </c>
      <c r="DW278">
        <f t="shared" si="483"/>
        <v>81.821729591183072</v>
      </c>
      <c r="ED278">
        <v>4999997.0044404203</v>
      </c>
      <c r="EE278">
        <v>4999997.1241778396</v>
      </c>
      <c r="EL278">
        <f t="shared" si="470"/>
        <v>228.01934207379125</v>
      </c>
      <c r="EM278">
        <f t="shared" si="471"/>
        <v>152.07870900986961</v>
      </c>
      <c r="ET278">
        <v>5000002.1570398202</v>
      </c>
      <c r="EU278">
        <v>5000002.2348810602</v>
      </c>
      <c r="FB278">
        <f t="shared" si="472"/>
        <v>129.24860596942608</v>
      </c>
      <c r="FC278">
        <f t="shared" si="473"/>
        <v>88.259522316421041</v>
      </c>
      <c r="FJ278">
        <v>5000002.4805402402</v>
      </c>
      <c r="FK278">
        <v>5000002.5842274902</v>
      </c>
      <c r="FR278">
        <f t="shared" si="474"/>
        <v>182.45525321181219</v>
      </c>
      <c r="FS278">
        <f t="shared" si="475"/>
        <v>124.91049836870469</v>
      </c>
      <c r="FZ278">
        <v>5000003.1953324703</v>
      </c>
      <c r="GA278">
        <v>5000003.32805721</v>
      </c>
      <c r="GH278">
        <f t="shared" si="460"/>
        <v>228.28153981871293</v>
      </c>
      <c r="GI278">
        <f t="shared" si="461"/>
        <v>167.15087139802773</v>
      </c>
      <c r="GP278">
        <v>5000001.3952824501</v>
      </c>
      <c r="GQ278">
        <v>5000001.4851382496</v>
      </c>
      <c r="GX278">
        <f t="shared" si="476"/>
        <v>152.12356010761374</v>
      </c>
      <c r="GY278">
        <f t="shared" si="477"/>
        <v>102.98234996802891</v>
      </c>
      <c r="HF278">
        <v>5000000.7056731097</v>
      </c>
      <c r="HG278">
        <v>5000000.7977032997</v>
      </c>
      <c r="HN278">
        <f t="shared" si="478"/>
        <v>175.60451729186519</v>
      </c>
      <c r="HO278">
        <f t="shared" si="479"/>
        <v>115.28894275197842</v>
      </c>
      <c r="HV278">
        <v>5000000.4130032295</v>
      </c>
      <c r="HW278">
        <v>5000000.5167834796</v>
      </c>
      <c r="ID278">
        <f t="shared" si="480"/>
        <v>191.66892668711688</v>
      </c>
      <c r="IE278">
        <f t="shared" si="481"/>
        <v>130.88826771242091</v>
      </c>
    </row>
    <row r="279" spans="5:239">
      <c r="E279">
        <v>4999999.2471638098</v>
      </c>
      <c r="F279">
        <v>4999999.3773767101</v>
      </c>
      <c r="M279">
        <f t="shared" si="462"/>
        <v>224.86163841801826</v>
      </c>
      <c r="N279">
        <f t="shared" si="463"/>
        <v>150.24354170303184</v>
      </c>
      <c r="U279">
        <v>5000002.5520933298</v>
      </c>
      <c r="V279">
        <v>5000002.62819367</v>
      </c>
      <c r="AC279">
        <f t="shared" si="456"/>
        <v>113.65978335494208</v>
      </c>
      <c r="AD279">
        <f t="shared" si="457"/>
        <v>85.390415590765087</v>
      </c>
      <c r="AK279">
        <v>5000001.8413334098</v>
      </c>
      <c r="AL279">
        <v>5000001.91920265</v>
      </c>
      <c r="AS279">
        <f t="shared" si="466"/>
        <v>134.40957180329954</v>
      </c>
      <c r="AT279">
        <f t="shared" si="467"/>
        <v>95.529123775629472</v>
      </c>
      <c r="BB279">
        <v>5000001.9368019002</v>
      </c>
      <c r="BC279">
        <v>5000002.0755268699</v>
      </c>
      <c r="BJ279">
        <f t="shared" ref="BJ279:BJ342" si="484">(BB279-BB$3)/BB$3*10000000000</f>
        <v>254.4488488884754</v>
      </c>
      <c r="BK279">
        <f t="shared" ref="BK279:BK342" si="485">(BC279-BC$3)/BC$3*10000000000</f>
        <v>171.70087121026043</v>
      </c>
      <c r="BR279">
        <v>4999999.7441730499</v>
      </c>
      <c r="BS279">
        <v>4999999.8680725601</v>
      </c>
      <c r="BZ279">
        <f t="shared" si="464"/>
        <v>195.82577317572631</v>
      </c>
      <c r="CA279">
        <f t="shared" si="465"/>
        <v>138.36204630838739</v>
      </c>
      <c r="CH279">
        <v>5000001.1564540695</v>
      </c>
      <c r="CI279">
        <v>5000001.2290324196</v>
      </c>
      <c r="CP279">
        <f t="shared" si="458"/>
        <v>112.61447462653521</v>
      </c>
      <c r="CQ279">
        <f t="shared" si="459"/>
        <v>85.862439246564662</v>
      </c>
      <c r="CX279">
        <v>5000001.4782591099</v>
      </c>
      <c r="CY279">
        <v>5000001.5911599202</v>
      </c>
      <c r="DF279">
        <f t="shared" si="468"/>
        <v>185.71446905617759</v>
      </c>
      <c r="DG279">
        <f t="shared" si="469"/>
        <v>128.80586066153609</v>
      </c>
      <c r="DN279">
        <v>4999998.1825536797</v>
      </c>
      <c r="DO279">
        <v>4999998.2669674903</v>
      </c>
      <c r="DV279">
        <f t="shared" si="482"/>
        <v>123.07980625316117</v>
      </c>
      <c r="DW279">
        <f t="shared" si="483"/>
        <v>82.273190232066582</v>
      </c>
      <c r="ED279">
        <v>4999997.0048183296</v>
      </c>
      <c r="EE279">
        <v>4999997.1246964401</v>
      </c>
      <c r="EL279">
        <f t="shared" si="470"/>
        <v>228.77516110456506</v>
      </c>
      <c r="EM279">
        <f t="shared" si="471"/>
        <v>153.1159105350379</v>
      </c>
      <c r="ET279">
        <v>5000002.1569478</v>
      </c>
      <c r="EU279">
        <v>5000002.2354366304</v>
      </c>
      <c r="FB279">
        <f t="shared" si="472"/>
        <v>129.064565529829</v>
      </c>
      <c r="FC279">
        <f t="shared" si="473"/>
        <v>89.370662304251837</v>
      </c>
      <c r="FJ279">
        <v>5000002.4806930004</v>
      </c>
      <c r="FK279">
        <v>5000002.58447026</v>
      </c>
      <c r="FR279">
        <f t="shared" si="474"/>
        <v>182.76077343641811</v>
      </c>
      <c r="FS279">
        <f t="shared" si="475"/>
        <v>125.39603756016116</v>
      </c>
      <c r="FZ279">
        <v>5000003.19584738</v>
      </c>
      <c r="GA279">
        <v>5000003.3282631999</v>
      </c>
      <c r="GH279">
        <f t="shared" si="460"/>
        <v>229.31135843420606</v>
      </c>
      <c r="GI279">
        <f t="shared" si="461"/>
        <v>167.56285098480259</v>
      </c>
      <c r="GP279">
        <v>5000001.3954907898</v>
      </c>
      <c r="GQ279">
        <v>5000001.4854544401</v>
      </c>
      <c r="GX279">
        <f t="shared" si="476"/>
        <v>152.54023930549377</v>
      </c>
      <c r="GY279">
        <f t="shared" si="477"/>
        <v>103.61473085338666</v>
      </c>
      <c r="HF279">
        <v>5000000.7097456502</v>
      </c>
      <c r="HG279">
        <v>5000000.79822658</v>
      </c>
      <c r="HN279">
        <f t="shared" si="478"/>
        <v>183.74959716467436</v>
      </c>
      <c r="HO279">
        <f t="shared" si="479"/>
        <v>116.33550330178325</v>
      </c>
      <c r="HV279">
        <v>5000000.4133670703</v>
      </c>
      <c r="HW279">
        <v>5000000.5170034496</v>
      </c>
      <c r="ID279">
        <f t="shared" si="480"/>
        <v>192.39660808405253</v>
      </c>
      <c r="IE279">
        <f t="shared" si="481"/>
        <v>131.32820769315046</v>
      </c>
    </row>
    <row r="280" spans="5:239">
      <c r="E280">
        <v>4999999.2475382797</v>
      </c>
      <c r="F280">
        <v>4999999.3776364904</v>
      </c>
      <c r="M280">
        <f t="shared" si="462"/>
        <v>225.61057835980827</v>
      </c>
      <c r="N280">
        <f t="shared" si="463"/>
        <v>150.76310242552708</v>
      </c>
      <c r="U280">
        <v>5000002.5583919501</v>
      </c>
      <c r="V280">
        <v>5000002.6288191201</v>
      </c>
      <c r="AC280">
        <f t="shared" ref="AC280:AC343" si="486">(U280-U$3)/U$3*10000000000</f>
        <v>126.25701757586124</v>
      </c>
      <c r="AD280">
        <f t="shared" ref="AD280:AD343" si="487">(V280-V$3)/V$3*10000000000</f>
        <v>86.641315272084597</v>
      </c>
      <c r="AK280">
        <v>5000001.8410714502</v>
      </c>
      <c r="AL280">
        <v>5000001.9192943498</v>
      </c>
      <c r="AS280">
        <f t="shared" si="466"/>
        <v>133.88565274955926</v>
      </c>
      <c r="AT280">
        <f t="shared" si="467"/>
        <v>95.71252347366881</v>
      </c>
      <c r="BB280">
        <v>5000001.9374711504</v>
      </c>
      <c r="BC280">
        <v>5000002.0758627299</v>
      </c>
      <c r="BJ280">
        <f t="shared" si="484"/>
        <v>255.78734893357915</v>
      </c>
      <c r="BK280">
        <f t="shared" si="485"/>
        <v>172.37259107519108</v>
      </c>
      <c r="BR280">
        <v>4999999.7444505403</v>
      </c>
      <c r="BS280">
        <v>4999999.8677401701</v>
      </c>
      <c r="BZ280">
        <f t="shared" si="464"/>
        <v>196.38075392513886</v>
      </c>
      <c r="CA280">
        <f t="shared" si="465"/>
        <v>137.69726636524314</v>
      </c>
      <c r="CH280">
        <v>5000001.1567054996</v>
      </c>
      <c r="CI280">
        <v>5000001.2291232096</v>
      </c>
      <c r="CP280">
        <f t="shared" si="458"/>
        <v>113.11733468947426</v>
      </c>
      <c r="CQ280">
        <f t="shared" si="459"/>
        <v>86.044019165863006</v>
      </c>
      <c r="CX280">
        <v>5000001.4786189301</v>
      </c>
      <c r="CY280">
        <v>5000001.5913839797</v>
      </c>
      <c r="DF280">
        <f t="shared" si="468"/>
        <v>186.43410926076538</v>
      </c>
      <c r="DG280">
        <f t="shared" si="469"/>
        <v>129.25397941999466</v>
      </c>
      <c r="DN280">
        <v>4999998.1829794701</v>
      </c>
      <c r="DO280">
        <v>4999998.2670851098</v>
      </c>
      <c r="DV280">
        <f t="shared" si="482"/>
        <v>123.93138744631477</v>
      </c>
      <c r="DW280">
        <f t="shared" si="483"/>
        <v>82.508429359369217</v>
      </c>
      <c r="ED280">
        <v>4999997.0051911697</v>
      </c>
      <c r="EE280">
        <v>4999997.1247716499</v>
      </c>
      <c r="EL280">
        <f t="shared" si="470"/>
        <v>229.52084175148642</v>
      </c>
      <c r="EM280">
        <f t="shared" si="471"/>
        <v>153.26633039551288</v>
      </c>
      <c r="ET280">
        <v>5000002.1573073799</v>
      </c>
      <c r="EU280">
        <v>5000002.2351992</v>
      </c>
      <c r="FB280">
        <f t="shared" si="472"/>
        <v>129.78372507041036</v>
      </c>
      <c r="FC280">
        <f t="shared" si="473"/>
        <v>88.895801620612389</v>
      </c>
      <c r="FJ280">
        <v>5000002.48106525</v>
      </c>
      <c r="FK280">
        <v>5000002.5845384998</v>
      </c>
      <c r="FR280">
        <f t="shared" si="474"/>
        <v>183.5052723467976</v>
      </c>
      <c r="FS280">
        <f t="shared" si="475"/>
        <v>125.5325172267015</v>
      </c>
      <c r="FZ280">
        <v>5000003.1958745196</v>
      </c>
      <c r="GA280">
        <v>5000003.3286609296</v>
      </c>
      <c r="GH280">
        <f t="shared" si="460"/>
        <v>229.3656377430508</v>
      </c>
      <c r="GI280">
        <f t="shared" si="461"/>
        <v>168.35830984341769</v>
      </c>
      <c r="GP280">
        <v>5000001.3956806296</v>
      </c>
      <c r="GQ280">
        <v>5000001.4856918696</v>
      </c>
      <c r="GX280">
        <f t="shared" si="476"/>
        <v>152.91991892989162</v>
      </c>
      <c r="GY280">
        <f t="shared" si="477"/>
        <v>104.0895897462853</v>
      </c>
      <c r="HF280">
        <v>5000000.7061438402</v>
      </c>
      <c r="HG280">
        <v>5000000.7981915101</v>
      </c>
      <c r="HN280">
        <f t="shared" si="478"/>
        <v>176.5459781276877</v>
      </c>
      <c r="HO280">
        <f t="shared" si="479"/>
        <v>116.26536354642532</v>
      </c>
      <c r="HV280">
        <v>5000000.4137468301</v>
      </c>
      <c r="HW280">
        <v>5000000.5170065202</v>
      </c>
      <c r="ID280">
        <f t="shared" si="480"/>
        <v>193.15612767250434</v>
      </c>
      <c r="IE280">
        <f t="shared" si="481"/>
        <v>131.33434883365314</v>
      </c>
    </row>
    <row r="281" spans="5:239">
      <c r="E281">
        <v>4999999.2478935197</v>
      </c>
      <c r="F281">
        <v>4999999.3778556297</v>
      </c>
      <c r="M281">
        <f t="shared" si="462"/>
        <v>226.32105839790128</v>
      </c>
      <c r="N281">
        <f t="shared" si="463"/>
        <v>151.20138102765731</v>
      </c>
      <c r="U281">
        <v>5000002.5586288702</v>
      </c>
      <c r="V281">
        <v>5000002.6289784899</v>
      </c>
      <c r="AC281">
        <f t="shared" si="486"/>
        <v>126.73085750154817</v>
      </c>
      <c r="AD281">
        <f t="shared" si="487"/>
        <v>86.96005467049126</v>
      </c>
      <c r="AK281">
        <v>5000001.8415743001</v>
      </c>
      <c r="AL281">
        <v>5000001.9195784898</v>
      </c>
      <c r="AS281">
        <f t="shared" si="466"/>
        <v>134.89135225078064</v>
      </c>
      <c r="AT281">
        <f t="shared" si="467"/>
        <v>96.280803257483043</v>
      </c>
      <c r="BB281">
        <v>5000001.93763809</v>
      </c>
      <c r="BC281">
        <v>5000002.0760676898</v>
      </c>
      <c r="BJ281">
        <f t="shared" si="484"/>
        <v>256.12122795574282</v>
      </c>
      <c r="BK281">
        <f t="shared" si="485"/>
        <v>172.78251068064145</v>
      </c>
      <c r="BR281">
        <v>4999999.7447373299</v>
      </c>
      <c r="BS281">
        <v>4999999.8684818503</v>
      </c>
      <c r="BZ281">
        <f t="shared" si="464"/>
        <v>196.95433318768235</v>
      </c>
      <c r="CA281">
        <f t="shared" si="465"/>
        <v>139.18062673033492</v>
      </c>
      <c r="CH281">
        <v>5000001.1567511298</v>
      </c>
      <c r="CI281">
        <v>5000001.22923618</v>
      </c>
      <c r="CP281">
        <f t="shared" si="458"/>
        <v>113.20859496848088</v>
      </c>
      <c r="CQ281">
        <f t="shared" si="459"/>
        <v>86.269959831512182</v>
      </c>
      <c r="CX281">
        <v>5000001.4789565997</v>
      </c>
      <c r="CY281">
        <v>5000001.5917543396</v>
      </c>
      <c r="DF281">
        <f t="shared" si="468"/>
        <v>187.10944832539886</v>
      </c>
      <c r="DG281">
        <f t="shared" si="469"/>
        <v>129.99469915295469</v>
      </c>
      <c r="DN281">
        <v>4999998.1832101298</v>
      </c>
      <c r="DO281">
        <v>4999998.2672277801</v>
      </c>
      <c r="DV281">
        <f t="shared" si="482"/>
        <v>124.39270708114232</v>
      </c>
      <c r="DW281">
        <f t="shared" si="483"/>
        <v>82.793769933673531</v>
      </c>
      <c r="ED281">
        <v>4999997.0053807301</v>
      </c>
      <c r="EE281">
        <v>4999997.1251020404</v>
      </c>
      <c r="EL281">
        <f t="shared" si="470"/>
        <v>229.89996291829644</v>
      </c>
      <c r="EM281">
        <f t="shared" si="471"/>
        <v>153.92711160289008</v>
      </c>
      <c r="ET281">
        <v>5000002.1576682897</v>
      </c>
      <c r="EU281">
        <v>5000002.23542713</v>
      </c>
      <c r="FB281">
        <f t="shared" si="472"/>
        <v>130.50554446715171</v>
      </c>
      <c r="FC281">
        <f t="shared" si="473"/>
        <v>89.351661469409763</v>
      </c>
      <c r="FJ281">
        <v>5000002.4812957495</v>
      </c>
      <c r="FK281">
        <v>5000002.58480494</v>
      </c>
      <c r="FR281">
        <f t="shared" si="474"/>
        <v>183.96627121300276</v>
      </c>
      <c r="FS281">
        <f t="shared" si="475"/>
        <v>126.0653973833942</v>
      </c>
      <c r="FZ281">
        <v>5000003.1963424804</v>
      </c>
      <c r="GA281">
        <v>5000003.3286696104</v>
      </c>
      <c r="GH281">
        <f t="shared" si="460"/>
        <v>230.3015586117894</v>
      </c>
      <c r="GI281">
        <f t="shared" si="461"/>
        <v>168.37567154758773</v>
      </c>
      <c r="GP281">
        <v>5000001.3857104201</v>
      </c>
      <c r="GQ281">
        <v>5000001.4858100899</v>
      </c>
      <c r="GX281">
        <f t="shared" si="476"/>
        <v>132.97950506847607</v>
      </c>
      <c r="GY281">
        <f t="shared" si="477"/>
        <v>104.32603012844396</v>
      </c>
      <c r="HF281">
        <v>5000000.70634571</v>
      </c>
      <c r="HG281">
        <v>5000000.7983337902</v>
      </c>
      <c r="HN281">
        <f t="shared" si="478"/>
        <v>176.94971758976263</v>
      </c>
      <c r="HO281">
        <f t="shared" si="479"/>
        <v>116.54992352904542</v>
      </c>
      <c r="HV281">
        <v>5000000.41391767</v>
      </c>
      <c r="HW281">
        <v>5000000.5172482301</v>
      </c>
      <c r="ID281">
        <f t="shared" si="480"/>
        <v>193.49780755171494</v>
      </c>
      <c r="IE281">
        <f t="shared" si="481"/>
        <v>131.81776853617637</v>
      </c>
    </row>
    <row r="282" spans="5:239">
      <c r="E282">
        <v>4999999.2483784696</v>
      </c>
      <c r="F282">
        <v>4999999.3780725403</v>
      </c>
      <c r="M282">
        <f t="shared" si="462"/>
        <v>227.29095838404697</v>
      </c>
      <c r="N282">
        <f t="shared" si="463"/>
        <v>151.63520231932344</v>
      </c>
      <c r="U282">
        <v>5000002.5588410096</v>
      </c>
      <c r="V282">
        <v>5000002.6286356701</v>
      </c>
      <c r="AC282">
        <f t="shared" si="486"/>
        <v>127.15513618983803</v>
      </c>
      <c r="AD282">
        <f t="shared" si="487"/>
        <v>86.274415345603231</v>
      </c>
      <c r="AK282">
        <v>5000001.8415172799</v>
      </c>
      <c r="AL282">
        <v>5000001.9194827098</v>
      </c>
      <c r="AS282">
        <f t="shared" si="466"/>
        <v>134.77731184198345</v>
      </c>
      <c r="AT282">
        <f t="shared" si="467"/>
        <v>96.089243314099193</v>
      </c>
      <c r="BB282">
        <v>5000001.9379735701</v>
      </c>
      <c r="BC282">
        <v>5000002.0764753902</v>
      </c>
      <c r="BJ282">
        <f t="shared" si="484"/>
        <v>256.79218788592289</v>
      </c>
      <c r="BK282">
        <f t="shared" si="485"/>
        <v>173.59791120991792</v>
      </c>
      <c r="BR282">
        <v>4999999.7451565396</v>
      </c>
      <c r="BS282">
        <v>4999999.8685909798</v>
      </c>
      <c r="BZ282">
        <f t="shared" si="464"/>
        <v>197.79275266950609</v>
      </c>
      <c r="CA282">
        <f t="shared" si="465"/>
        <v>139.39888590976511</v>
      </c>
      <c r="CH282">
        <v>5000001.1569863399</v>
      </c>
      <c r="CI282">
        <v>5000001.2337251203</v>
      </c>
      <c r="CP282">
        <f t="shared" si="458"/>
        <v>113.67901521063864</v>
      </c>
      <c r="CQ282">
        <f t="shared" si="459"/>
        <v>95.247838403200376</v>
      </c>
      <c r="CX282">
        <v>5000001.4792422</v>
      </c>
      <c r="CY282">
        <v>5000001.59192931</v>
      </c>
      <c r="DF282">
        <f t="shared" si="468"/>
        <v>187.68064879123875</v>
      </c>
      <c r="DG282">
        <f t="shared" si="469"/>
        <v>130.34463977822131</v>
      </c>
      <c r="DN282">
        <v>4999998.1833732203</v>
      </c>
      <c r="DO282">
        <v>4999998.2673301296</v>
      </c>
      <c r="DV282">
        <f t="shared" si="482"/>
        <v>124.71888803431808</v>
      </c>
      <c r="DW282">
        <f t="shared" si="483"/>
        <v>82.998469120272759</v>
      </c>
      <c r="ED282">
        <v>4999997.0056380099</v>
      </c>
      <c r="EE282">
        <v>4999997.1252693096</v>
      </c>
      <c r="EL282">
        <f t="shared" si="470"/>
        <v>230.41452268607361</v>
      </c>
      <c r="EM282">
        <f t="shared" si="471"/>
        <v>154.26165031977496</v>
      </c>
      <c r="ET282">
        <v>5000002.15761868</v>
      </c>
      <c r="EU282">
        <v>5000002.2353844596</v>
      </c>
      <c r="FB282">
        <f t="shared" si="472"/>
        <v>130.40632512686409</v>
      </c>
      <c r="FC282">
        <f t="shared" si="473"/>
        <v>89.266320693999532</v>
      </c>
      <c r="FJ282">
        <v>5000002.4816141799</v>
      </c>
      <c r="FK282">
        <v>5000002.5849618698</v>
      </c>
      <c r="FR282">
        <f t="shared" si="474"/>
        <v>184.6031316369349</v>
      </c>
      <c r="FS282">
        <f t="shared" si="475"/>
        <v>126.37925665803361</v>
      </c>
      <c r="FZ282">
        <v>5000003.1967059197</v>
      </c>
      <c r="GA282">
        <v>5000003.32868829</v>
      </c>
      <c r="GH282">
        <f t="shared" si="460"/>
        <v>231.02843680689509</v>
      </c>
      <c r="GI282">
        <f t="shared" si="461"/>
        <v>168.4130305971037</v>
      </c>
      <c r="GP282">
        <v>5000001.3879128499</v>
      </c>
      <c r="GQ282">
        <v>5000001.5565261096</v>
      </c>
      <c r="GX282">
        <f t="shared" si="476"/>
        <v>137.38436352363249</v>
      </c>
      <c r="GY282">
        <f t="shared" si="477"/>
        <v>245.75802901540828</v>
      </c>
      <c r="HF282">
        <v>5000000.7066044398</v>
      </c>
      <c r="HG282">
        <v>5000000.7985014301</v>
      </c>
      <c r="HN282">
        <f t="shared" si="478"/>
        <v>177.46717711208069</v>
      </c>
      <c r="HO282">
        <f t="shared" si="479"/>
        <v>116.88520333157193</v>
      </c>
      <c r="HV282">
        <v>5000000.4280750696</v>
      </c>
      <c r="HW282">
        <v>5000000.5173270898</v>
      </c>
      <c r="ID282">
        <f t="shared" si="480"/>
        <v>221.8126048259594</v>
      </c>
      <c r="IE282">
        <f t="shared" si="481"/>
        <v>131.9754879999505</v>
      </c>
    </row>
    <row r="283" spans="5:239">
      <c r="E283">
        <v>4999999.2488867398</v>
      </c>
      <c r="F283">
        <v>4999999.3783903103</v>
      </c>
      <c r="M283">
        <f t="shared" si="462"/>
        <v>228.30749901280075</v>
      </c>
      <c r="N283">
        <f t="shared" si="463"/>
        <v>152.2707425208655</v>
      </c>
      <c r="U283">
        <v>5000002.5595181696</v>
      </c>
      <c r="V283">
        <v>5000002.6286656102</v>
      </c>
      <c r="AC283">
        <f t="shared" si="486"/>
        <v>128.50945548874142</v>
      </c>
      <c r="AD283">
        <f t="shared" si="487"/>
        <v>86.334295630896619</v>
      </c>
      <c r="AK283">
        <v>5000001.84183616</v>
      </c>
      <c r="AL283">
        <v>5000001.9197371705</v>
      </c>
      <c r="AS283">
        <f t="shared" si="466"/>
        <v>135.41507200156067</v>
      </c>
      <c r="AT283">
        <f t="shared" si="467"/>
        <v>96.598164344514998</v>
      </c>
      <c r="BB283">
        <v>5000001.93820024</v>
      </c>
      <c r="BC283">
        <v>5000002.0765592298</v>
      </c>
      <c r="BJ283">
        <f t="shared" si="484"/>
        <v>257.24552761149778</v>
      </c>
      <c r="BK283">
        <f t="shared" si="485"/>
        <v>173.7655901848166</v>
      </c>
      <c r="BR283">
        <v>4999999.7455513198</v>
      </c>
      <c r="BS283">
        <v>4999999.8685984602</v>
      </c>
      <c r="BZ283">
        <f t="shared" si="464"/>
        <v>198.58231310296372</v>
      </c>
      <c r="CA283">
        <f t="shared" si="465"/>
        <v>139.41384667620548</v>
      </c>
      <c r="CH283">
        <v>5000001.1574384999</v>
      </c>
      <c r="CI283">
        <v>5000001.2294866303</v>
      </c>
      <c r="CP283">
        <f t="shared" si="458"/>
        <v>114.58333481954885</v>
      </c>
      <c r="CQ283">
        <f t="shared" si="459"/>
        <v>86.770860383574473</v>
      </c>
      <c r="CX283">
        <v>5000001.47952291</v>
      </c>
      <c r="CY283">
        <v>5000001.5922764502</v>
      </c>
      <c r="DF283">
        <f t="shared" si="468"/>
        <v>188.24206851011007</v>
      </c>
      <c r="DG283">
        <f t="shared" si="469"/>
        <v>131.03892005650104</v>
      </c>
      <c r="DN283">
        <v>4999998.1834455701</v>
      </c>
      <c r="DO283">
        <v>4999998.2674529301</v>
      </c>
      <c r="DV283">
        <f t="shared" si="482"/>
        <v>124.86358767711383</v>
      </c>
      <c r="DW283">
        <f t="shared" si="483"/>
        <v>83.244070146217311</v>
      </c>
      <c r="ED283">
        <v>4999997.0060237497</v>
      </c>
      <c r="EE283">
        <v>4999997.1254481496</v>
      </c>
      <c r="EL283">
        <f t="shared" si="470"/>
        <v>231.18600284700202</v>
      </c>
      <c r="EM283">
        <f t="shared" si="471"/>
        <v>154.619330553656</v>
      </c>
      <c r="ET283">
        <v>5000002.15805344</v>
      </c>
      <c r="EU283">
        <v>5000002.2355788397</v>
      </c>
      <c r="FB283">
        <f t="shared" si="472"/>
        <v>131.2758447715488</v>
      </c>
      <c r="FC283">
        <f t="shared" si="473"/>
        <v>89.655080643340852</v>
      </c>
      <c r="FJ283">
        <v>5000002.4816738795</v>
      </c>
      <c r="FK283">
        <v>5000002.5850724597</v>
      </c>
      <c r="FR283">
        <f t="shared" si="474"/>
        <v>184.7225308592345</v>
      </c>
      <c r="FS283">
        <f t="shared" si="475"/>
        <v>126.60043634472608</v>
      </c>
      <c r="FZ283">
        <v>5000003.1971805198</v>
      </c>
      <c r="GA283">
        <v>5000003.3293886399</v>
      </c>
      <c r="GH283">
        <f t="shared" si="460"/>
        <v>231.97763646471967</v>
      </c>
      <c r="GI283">
        <f t="shared" si="461"/>
        <v>169.81372952719121</v>
      </c>
      <c r="GP283">
        <v>5000001.3962031696</v>
      </c>
      <c r="GQ283">
        <v>5000001.4862180697</v>
      </c>
      <c r="GX283">
        <f t="shared" si="476"/>
        <v>153.96499855596795</v>
      </c>
      <c r="GY283">
        <f t="shared" si="477"/>
        <v>105.14198954178227</v>
      </c>
      <c r="HF283">
        <v>5000000.70019117</v>
      </c>
      <c r="HG283">
        <v>5000000.7988502299</v>
      </c>
      <c r="HN283">
        <f t="shared" si="478"/>
        <v>164.64063912105584</v>
      </c>
      <c r="HO283">
        <f t="shared" si="479"/>
        <v>117.58280295225411</v>
      </c>
      <c r="HV283">
        <v>5000000.41459898</v>
      </c>
      <c r="HW283">
        <v>5000000.5177297303</v>
      </c>
      <c r="ID283">
        <f t="shared" si="480"/>
        <v>194.8604273868439</v>
      </c>
      <c r="IE283">
        <f t="shared" si="481"/>
        <v>132.78076902991683</v>
      </c>
    </row>
    <row r="284" spans="5:239">
      <c r="E284">
        <v>4999999.24906033</v>
      </c>
      <c r="F284">
        <v>4999999.3788048299</v>
      </c>
      <c r="M284">
        <f t="shared" si="462"/>
        <v>228.65467936489179</v>
      </c>
      <c r="N284">
        <f t="shared" si="463"/>
        <v>153.09978177809285</v>
      </c>
      <c r="U284">
        <v>5000002.5590844704</v>
      </c>
      <c r="V284">
        <v>5000002.6292270003</v>
      </c>
      <c r="AC284">
        <f t="shared" si="486"/>
        <v>127.64205746587972</v>
      </c>
      <c r="AD284">
        <f t="shared" si="487"/>
        <v>87.457075194522275</v>
      </c>
      <c r="AK284">
        <v>5000001.8418538002</v>
      </c>
      <c r="AL284">
        <v>5000001.9199035699</v>
      </c>
      <c r="AS284">
        <f t="shared" si="466"/>
        <v>135.45035235081389</v>
      </c>
      <c r="AT284">
        <f t="shared" si="467"/>
        <v>96.93096302876566</v>
      </c>
      <c r="BB284">
        <v>5000001.9340006895</v>
      </c>
      <c r="BC284">
        <v>5000002.0771433497</v>
      </c>
      <c r="BJ284">
        <f t="shared" si="484"/>
        <v>248.84642967705923</v>
      </c>
      <c r="BK284">
        <f t="shared" si="485"/>
        <v>174.93382958165969</v>
      </c>
      <c r="BR284">
        <v>4999999.7455724096</v>
      </c>
      <c r="BS284">
        <v>4999999.8692716695</v>
      </c>
      <c r="BZ284">
        <f t="shared" si="464"/>
        <v>198.62449270535217</v>
      </c>
      <c r="CA284">
        <f t="shared" si="465"/>
        <v>140.76026536441776</v>
      </c>
      <c r="CH284">
        <v>5000001.1575607499</v>
      </c>
      <c r="CI284">
        <v>5000001.2295835102</v>
      </c>
      <c r="CP284">
        <f t="shared" ref="CP284:CP347" si="488">(CH284-CH$3)/CH$3*10000000000</f>
        <v>114.82783488126547</v>
      </c>
      <c r="CQ284">
        <f t="shared" ref="CQ284:CQ347" si="489">(CI284-CI$3)/CI$3*10000000000</f>
        <v>86.964620136614329</v>
      </c>
      <c r="CX284">
        <v>5000001.47958</v>
      </c>
      <c r="CY284">
        <v>5000001.5922245299</v>
      </c>
      <c r="DF284">
        <f t="shared" si="468"/>
        <v>188.35624862612087</v>
      </c>
      <c r="DG284">
        <f t="shared" si="469"/>
        <v>130.93507948378442</v>
      </c>
      <c r="DN284">
        <v>4999998.1835626401</v>
      </c>
      <c r="DO284">
        <v>4999998.2675752398</v>
      </c>
      <c r="DV284">
        <f t="shared" si="482"/>
        <v>125.09772784829684</v>
      </c>
      <c r="DW284">
        <f t="shared" si="483"/>
        <v>83.48868955781991</v>
      </c>
      <c r="ED284">
        <v>4999997.0052231001</v>
      </c>
      <c r="EE284">
        <v>4999997.1257501999</v>
      </c>
      <c r="EL284">
        <f t="shared" si="470"/>
        <v>229.58470258014373</v>
      </c>
      <c r="EM284">
        <f t="shared" si="471"/>
        <v>155.22343143567957</v>
      </c>
      <c r="ET284">
        <v>5000002.1581719099</v>
      </c>
      <c r="EU284">
        <v>5000002.2360014897</v>
      </c>
      <c r="FB284">
        <f t="shared" si="472"/>
        <v>131.51278431124669</v>
      </c>
      <c r="FC284">
        <f t="shared" si="473"/>
        <v>90.500380306661143</v>
      </c>
      <c r="FJ284">
        <v>5000002.48201627</v>
      </c>
      <c r="FK284">
        <v>5000002.5851908997</v>
      </c>
      <c r="FR284">
        <f t="shared" si="474"/>
        <v>185.40731153202159</v>
      </c>
      <c r="FS284">
        <f t="shared" si="475"/>
        <v>126.83731625946294</v>
      </c>
      <c r="FZ284">
        <v>5000003.1974530304</v>
      </c>
      <c r="GA284">
        <v>5000003.3292574696</v>
      </c>
      <c r="GH284">
        <f t="shared" si="460"/>
        <v>232.52265727539285</v>
      </c>
      <c r="GI284">
        <f t="shared" si="461"/>
        <v>169.55138916666976</v>
      </c>
      <c r="GP284">
        <v>5000001.3966709403</v>
      </c>
      <c r="GQ284">
        <v>5000001.4861352202</v>
      </c>
      <c r="GX284">
        <f t="shared" si="476"/>
        <v>154.90053977500938</v>
      </c>
      <c r="GY284">
        <f t="shared" si="477"/>
        <v>104.97629053946261</v>
      </c>
      <c r="HF284">
        <v>5000000.7073022602</v>
      </c>
      <c r="HG284">
        <v>5000000.7989288196</v>
      </c>
      <c r="HN284">
        <f t="shared" si="478"/>
        <v>178.86281783438616</v>
      </c>
      <c r="HO284">
        <f t="shared" si="479"/>
        <v>117.73998223990756</v>
      </c>
      <c r="HV284">
        <v>5000000.4106709799</v>
      </c>
      <c r="HW284">
        <v>5000000.5179887703</v>
      </c>
      <c r="ID284">
        <f t="shared" si="480"/>
        <v>187.00442767036429</v>
      </c>
      <c r="IE284">
        <f t="shared" si="481"/>
        <v>133.29884883024826</v>
      </c>
    </row>
    <row r="285" spans="5:239">
      <c r="E285">
        <v>4999999.2493208405</v>
      </c>
      <c r="F285">
        <v>4999999.3787799003</v>
      </c>
      <c r="M285">
        <f t="shared" si="462"/>
        <v>229.17570041884429</v>
      </c>
      <c r="N285">
        <f t="shared" si="463"/>
        <v>153.04992248578043</v>
      </c>
      <c r="U285">
        <v>5000002.55919543</v>
      </c>
      <c r="V285">
        <v>5000002.6286635501</v>
      </c>
      <c r="AC285">
        <f t="shared" si="486"/>
        <v>127.86397662350005</v>
      </c>
      <c r="AD285">
        <f t="shared" si="487"/>
        <v>86.330175461957054</v>
      </c>
      <c r="AK285">
        <v>5000001.8421397302</v>
      </c>
      <c r="AL285">
        <v>5000001.9200500101</v>
      </c>
      <c r="AS285">
        <f t="shared" si="466"/>
        <v>136.02221214839446</v>
      </c>
      <c r="AT285">
        <f t="shared" si="467"/>
        <v>97.223843379764105</v>
      </c>
      <c r="BB285">
        <v>5000001.93914322</v>
      </c>
      <c r="BC285">
        <v>5000002.0776050901</v>
      </c>
      <c r="BJ285">
        <f t="shared" si="484"/>
        <v>259.13148680750379</v>
      </c>
      <c r="BK285">
        <f t="shared" si="485"/>
        <v>175.85731005271145</v>
      </c>
      <c r="BR285">
        <v>4999999.7458536001</v>
      </c>
      <c r="BS285">
        <v>4999999.8693649201</v>
      </c>
      <c r="BZ285">
        <f t="shared" si="464"/>
        <v>199.18687374446617</v>
      </c>
      <c r="CA285">
        <f t="shared" si="465"/>
        <v>140.94676644277618</v>
      </c>
      <c r="CH285">
        <v>5000001.1576552801</v>
      </c>
      <c r="CI285">
        <v>5000001.1834063204</v>
      </c>
      <c r="CP285">
        <f t="shared" si="488"/>
        <v>115.01689518495874</v>
      </c>
      <c r="CQ285">
        <f t="shared" si="489"/>
        <v>-5.3897375493889772</v>
      </c>
      <c r="CX285">
        <v>5000001.4798960397</v>
      </c>
      <c r="CY285">
        <v>5000001.59265811</v>
      </c>
      <c r="DF285">
        <f t="shared" si="468"/>
        <v>188.98832776914992</v>
      </c>
      <c r="DG285">
        <f t="shared" si="469"/>
        <v>131.8022392561559</v>
      </c>
      <c r="DN285">
        <v>4999998.1839615405</v>
      </c>
      <c r="DO285">
        <v>4999998.2678985596</v>
      </c>
      <c r="DV285">
        <f t="shared" si="482"/>
        <v>125.89552886784625</v>
      </c>
      <c r="DW285">
        <f t="shared" si="483"/>
        <v>84.135329402566896</v>
      </c>
      <c r="ED285">
        <v>4999997.0067277299</v>
      </c>
      <c r="EE285">
        <v>4999997.12602307</v>
      </c>
      <c r="EL285">
        <f t="shared" si="470"/>
        <v>232.59396415242028</v>
      </c>
      <c r="EM285">
        <f t="shared" si="471"/>
        <v>155.76917188543311</v>
      </c>
      <c r="ET285">
        <v>5000002.1583535997</v>
      </c>
      <c r="EU285">
        <v>5000002.2358505698</v>
      </c>
      <c r="FB285">
        <f t="shared" si="472"/>
        <v>131.87616387605166</v>
      </c>
      <c r="FC285">
        <f t="shared" si="473"/>
        <v>90.198540655124518</v>
      </c>
      <c r="FJ285">
        <v>5000002.4823773298</v>
      </c>
      <c r="FK285">
        <v>5000002.5858038897</v>
      </c>
      <c r="FR285">
        <f t="shared" si="474"/>
        <v>186.12943077162748</v>
      </c>
      <c r="FS285">
        <f t="shared" si="475"/>
        <v>128.06329563984258</v>
      </c>
      <c r="FZ285">
        <v>5000003.1978075597</v>
      </c>
      <c r="GA285">
        <v>5000003.3296884801</v>
      </c>
      <c r="GH285">
        <f t="shared" si="460"/>
        <v>233.23171555533716</v>
      </c>
      <c r="GI285">
        <f t="shared" si="461"/>
        <v>170.41340960650103</v>
      </c>
      <c r="GP285">
        <v>5000001.3857592698</v>
      </c>
      <c r="GQ285">
        <v>5000001.4866458001</v>
      </c>
      <c r="GX285">
        <f t="shared" si="476"/>
        <v>133.0772045060661</v>
      </c>
      <c r="GY285">
        <f t="shared" si="477"/>
        <v>105.99745005947418</v>
      </c>
      <c r="HF285">
        <v>5000000.7074453402</v>
      </c>
      <c r="HG285">
        <v>5000000.7990450403</v>
      </c>
      <c r="HN285">
        <f t="shared" si="478"/>
        <v>179.14897783594569</v>
      </c>
      <c r="HO285">
        <f t="shared" si="479"/>
        <v>117.9724235563212</v>
      </c>
      <c r="HV285">
        <v>5000000.4171625702</v>
      </c>
      <c r="HW285">
        <v>5000000.5184292104</v>
      </c>
      <c r="ID285">
        <f t="shared" si="480"/>
        <v>199.98760742931586</v>
      </c>
      <c r="IE285">
        <f t="shared" si="481"/>
        <v>134.17972903206223</v>
      </c>
    </row>
    <row r="286" spans="5:239">
      <c r="E286">
        <v>4999999.2496261802</v>
      </c>
      <c r="F286">
        <v>4999999.3795192698</v>
      </c>
      <c r="M286">
        <f t="shared" si="462"/>
        <v>229.78637991257071</v>
      </c>
      <c r="N286">
        <f t="shared" si="463"/>
        <v>154.52866177495028</v>
      </c>
      <c r="U286">
        <v>5000002.5595116997</v>
      </c>
      <c r="V286">
        <v>5000002.6291722702</v>
      </c>
      <c r="AC286">
        <f t="shared" si="486"/>
        <v>128.49651569934736</v>
      </c>
      <c r="AD286">
        <f t="shared" si="487"/>
        <v>87.347615046284375</v>
      </c>
      <c r="AK286">
        <v>5000001.8423892101</v>
      </c>
      <c r="AL286">
        <v>5000001.9203610504</v>
      </c>
      <c r="AS286">
        <f t="shared" si="466"/>
        <v>136.52117176599128</v>
      </c>
      <c r="AT286">
        <f t="shared" si="467"/>
        <v>97.845923785931816</v>
      </c>
      <c r="BB286">
        <v>5000001.9394068597</v>
      </c>
      <c r="BC286">
        <v>5000002.0780320503</v>
      </c>
      <c r="BJ286">
        <f t="shared" si="484"/>
        <v>259.65876606816272</v>
      </c>
      <c r="BK286">
        <f t="shared" si="485"/>
        <v>176.71123006834571</v>
      </c>
      <c r="BR286">
        <v>4999999.7463796102</v>
      </c>
      <c r="BS286">
        <v>4999999.8694276595</v>
      </c>
      <c r="BZ286">
        <f t="shared" si="464"/>
        <v>200.23889393653496</v>
      </c>
      <c r="CA286">
        <f t="shared" si="465"/>
        <v>141.07224540094626</v>
      </c>
      <c r="CH286">
        <v>5000001.1577212401</v>
      </c>
      <c r="CI286">
        <v>5000001.2261539698</v>
      </c>
      <c r="CP286">
        <f t="shared" si="488"/>
        <v>115.14881513598161</v>
      </c>
      <c r="CQ286">
        <f t="shared" si="489"/>
        <v>80.105540897747559</v>
      </c>
      <c r="CX286">
        <v>5000001.4802406002</v>
      </c>
      <c r="CY286">
        <v>5000001.5927856397</v>
      </c>
      <c r="DF286">
        <f t="shared" si="468"/>
        <v>189.6774485414239</v>
      </c>
      <c r="DG286">
        <f t="shared" si="469"/>
        <v>132.05729862913796</v>
      </c>
      <c r="DN286">
        <v>4999998.17773649</v>
      </c>
      <c r="DO286">
        <v>4999998.2681532102</v>
      </c>
      <c r="DV286">
        <f t="shared" si="482"/>
        <v>113.44542333509177</v>
      </c>
      <c r="DW286">
        <f t="shared" si="483"/>
        <v>84.644630783793332</v>
      </c>
      <c r="ED286">
        <v>4999997.0070448397</v>
      </c>
      <c r="EE286">
        <v>4999997.1264239298</v>
      </c>
      <c r="EL286">
        <f t="shared" si="470"/>
        <v>233.22818404429265</v>
      </c>
      <c r="EM286">
        <f t="shared" si="471"/>
        <v>156.57089208387848</v>
      </c>
      <c r="ET286">
        <v>5000002.1584160803</v>
      </c>
      <c r="EU286">
        <v>5000002.2362512499</v>
      </c>
      <c r="FB286">
        <f t="shared" si="472"/>
        <v>132.00112496152914</v>
      </c>
      <c r="FC286">
        <f t="shared" si="473"/>
        <v>90.999900538626662</v>
      </c>
      <c r="FJ286">
        <v>5000002.46636762</v>
      </c>
      <c r="FK286">
        <v>5000002.5856836904</v>
      </c>
      <c r="FR286">
        <f t="shared" si="474"/>
        <v>154.11002647690134</v>
      </c>
      <c r="FS286">
        <f t="shared" si="475"/>
        <v>127.82289719019339</v>
      </c>
      <c r="FZ286">
        <v>5000003.19813349</v>
      </c>
      <c r="GA286">
        <v>5000003.3300225995</v>
      </c>
      <c r="GH286">
        <f t="shared" si="460"/>
        <v>233.88357576328653</v>
      </c>
      <c r="GI286">
        <f t="shared" si="461"/>
        <v>171.0816480213314</v>
      </c>
      <c r="GP286">
        <v>5000001.3948247796</v>
      </c>
      <c r="GQ286">
        <v>5000001.4864440998</v>
      </c>
      <c r="GX286">
        <f t="shared" si="476"/>
        <v>151.20821926988594</v>
      </c>
      <c r="GY286">
        <f t="shared" si="477"/>
        <v>105.59404966459138</v>
      </c>
      <c r="HF286">
        <v>5000000.7076131096</v>
      </c>
      <c r="HG286">
        <v>5000000.7995840097</v>
      </c>
      <c r="HN286">
        <f t="shared" si="478"/>
        <v>179.48451655430938</v>
      </c>
      <c r="HO286">
        <f t="shared" si="479"/>
        <v>119.05036222166564</v>
      </c>
      <c r="HV286">
        <v>5000000.4457209902</v>
      </c>
      <c r="HW286">
        <v>5000000.5183892902</v>
      </c>
      <c r="ID286">
        <f t="shared" si="480"/>
        <v>257.10444384090391</v>
      </c>
      <c r="IE286">
        <f t="shared" si="481"/>
        <v>134.09988861759263</v>
      </c>
    </row>
    <row r="287" spans="5:239">
      <c r="E287">
        <v>4999999.2498953501</v>
      </c>
      <c r="F287">
        <v>4999999.37974199</v>
      </c>
      <c r="M287">
        <f t="shared" si="462"/>
        <v>230.32471984411782</v>
      </c>
      <c r="N287">
        <f t="shared" si="463"/>
        <v>154.97410224867878</v>
      </c>
      <c r="U287">
        <v>5000002.5595767098</v>
      </c>
      <c r="V287">
        <v>5000002.6291295197</v>
      </c>
      <c r="AC287">
        <f t="shared" si="486"/>
        <v>128.62653571645743</v>
      </c>
      <c r="AD287">
        <f t="shared" si="487"/>
        <v>87.262114090211753</v>
      </c>
      <c r="AK287">
        <v>5000001.8424067199</v>
      </c>
      <c r="AL287">
        <v>5000001.9205024401</v>
      </c>
      <c r="AS287">
        <f t="shared" si="466"/>
        <v>136.55619134501615</v>
      </c>
      <c r="AT287">
        <f t="shared" si="467"/>
        <v>98.128703016066694</v>
      </c>
      <c r="BB287">
        <v>5000001.9398187697</v>
      </c>
      <c r="BC287">
        <v>5000002.0779462997</v>
      </c>
      <c r="BJ287">
        <f t="shared" si="484"/>
        <v>260.48258577983722</v>
      </c>
      <c r="BK287">
        <f t="shared" si="485"/>
        <v>176.53972894712177</v>
      </c>
      <c r="BR287">
        <v>4999999.7464471301</v>
      </c>
      <c r="BS287">
        <v>4999999.8699658802</v>
      </c>
      <c r="BZ287">
        <f t="shared" si="464"/>
        <v>200.37393385676285</v>
      </c>
      <c r="CA287">
        <f t="shared" si="465"/>
        <v>142.14868670243462</v>
      </c>
      <c r="CH287">
        <v>5000001.1580873802</v>
      </c>
      <c r="CI287">
        <v>5000001.2180215297</v>
      </c>
      <c r="CP287">
        <f t="shared" si="488"/>
        <v>115.88109528882713</v>
      </c>
      <c r="CQ287">
        <f t="shared" si="489"/>
        <v>63.840664680054594</v>
      </c>
      <c r="CX287">
        <v>5000001.4805006403</v>
      </c>
      <c r="CY287">
        <v>5000001.5929795401</v>
      </c>
      <c r="DF287">
        <f t="shared" si="468"/>
        <v>190.19752872530759</v>
      </c>
      <c r="DG287">
        <f t="shared" si="469"/>
        <v>132.4450993681472</v>
      </c>
      <c r="DN287">
        <v>4999998.1842290796</v>
      </c>
      <c r="DO287">
        <v>4999998.2684215698</v>
      </c>
      <c r="DV287">
        <f t="shared" si="482"/>
        <v>126.43060741565658</v>
      </c>
      <c r="DW287">
        <f t="shared" si="483"/>
        <v>85.181350311345312</v>
      </c>
      <c r="ED287">
        <v>4999997.00719353</v>
      </c>
      <c r="EE287">
        <v>4999997.1266205702</v>
      </c>
      <c r="EL287">
        <f t="shared" si="470"/>
        <v>233.52556484053835</v>
      </c>
      <c r="EM287">
        <f t="shared" si="471"/>
        <v>156.96417307551448</v>
      </c>
      <c r="ET287">
        <v>5000002.1589155104</v>
      </c>
      <c r="EU287">
        <v>5000002.2363041705</v>
      </c>
      <c r="FB287">
        <f t="shared" si="472"/>
        <v>132.99998476860466</v>
      </c>
      <c r="FC287">
        <f t="shared" si="473"/>
        <v>91.105741577567144</v>
      </c>
      <c r="FJ287">
        <v>5000002.4827749999</v>
      </c>
      <c r="FK287">
        <v>5000002.5860802103</v>
      </c>
      <c r="FR287">
        <f t="shared" si="474"/>
        <v>186.92477055706027</v>
      </c>
      <c r="FS287">
        <f t="shared" si="475"/>
        <v>128.61593658895703</v>
      </c>
      <c r="FZ287">
        <v>5000003.1981431097</v>
      </c>
      <c r="GA287">
        <v>5000003.3304778598</v>
      </c>
      <c r="GH287">
        <f t="shared" si="460"/>
        <v>233.90281501317696</v>
      </c>
      <c r="GI287">
        <f t="shared" si="461"/>
        <v>171.99216798408716</v>
      </c>
      <c r="GP287">
        <v>5000001.3972096602</v>
      </c>
      <c r="GQ287">
        <v>5000001.4869662896</v>
      </c>
      <c r="GX287">
        <f t="shared" si="476"/>
        <v>155.97797912672539</v>
      </c>
      <c r="GY287">
        <f t="shared" si="477"/>
        <v>106.63842891237549</v>
      </c>
      <c r="HF287">
        <v>5000000.7079187399</v>
      </c>
      <c r="HG287">
        <v>5000000.7997983703</v>
      </c>
      <c r="HN287">
        <f t="shared" si="478"/>
        <v>180.09577701210623</v>
      </c>
      <c r="HO287">
        <f t="shared" si="479"/>
        <v>119.47908346691806</v>
      </c>
      <c r="HV287">
        <v>5000000.41563405</v>
      </c>
      <c r="HW287">
        <v>5000000.5187192401</v>
      </c>
      <c r="ID287">
        <f t="shared" si="480"/>
        <v>196.93056734909214</v>
      </c>
      <c r="IE287">
        <f t="shared" si="481"/>
        <v>134.75978834413957</v>
      </c>
    </row>
    <row r="288" spans="5:239">
      <c r="E288">
        <v>4999999.2502438603</v>
      </c>
      <c r="F288">
        <v>4999999.3795585698</v>
      </c>
      <c r="M288">
        <f t="shared" si="462"/>
        <v>231.02174040603336</v>
      </c>
      <c r="N288">
        <f t="shared" si="463"/>
        <v>154.60726168592609</v>
      </c>
      <c r="U288">
        <v>5000002.5597911002</v>
      </c>
      <c r="V288">
        <v>5000002.6292984597</v>
      </c>
      <c r="AC288">
        <f t="shared" si="486"/>
        <v>129.05531641582624</v>
      </c>
      <c r="AD288">
        <f t="shared" si="487"/>
        <v>87.599994020274352</v>
      </c>
      <c r="AK288">
        <v>5000001.8424111698</v>
      </c>
      <c r="AL288">
        <v>5000001.9206060702</v>
      </c>
      <c r="AS288">
        <f t="shared" si="466"/>
        <v>136.56509106038132</v>
      </c>
      <c r="AT288">
        <f t="shared" si="467"/>
        <v>98.335963189537011</v>
      </c>
      <c r="BB288">
        <v>5000001.9401760502</v>
      </c>
      <c r="BC288">
        <v>5000002.0784369502</v>
      </c>
      <c r="BJ288">
        <f t="shared" si="484"/>
        <v>261.19714649189063</v>
      </c>
      <c r="BK288">
        <f t="shared" si="485"/>
        <v>177.52102962588728</v>
      </c>
      <c r="BR288">
        <v>4999999.7468774002</v>
      </c>
      <c r="BS288">
        <v>4999999.8700675601</v>
      </c>
      <c r="BZ288">
        <f t="shared" si="464"/>
        <v>201.23447411394389</v>
      </c>
      <c r="CA288">
        <f t="shared" si="465"/>
        <v>142.35204658271684</v>
      </c>
      <c r="CH288">
        <v>5000001.1581319803</v>
      </c>
      <c r="CI288">
        <v>5000001.2219859101</v>
      </c>
      <c r="CP288">
        <f t="shared" si="488"/>
        <v>115.97029548275199</v>
      </c>
      <c r="CQ288">
        <f t="shared" si="489"/>
        <v>71.769423521472092</v>
      </c>
      <c r="CX288">
        <v>5000001.4808961498</v>
      </c>
      <c r="CY288">
        <v>5000001.5933636297</v>
      </c>
      <c r="DF288">
        <f t="shared" si="468"/>
        <v>190.98854733488147</v>
      </c>
      <c r="DG288">
        <f t="shared" si="469"/>
        <v>133.2132782075125</v>
      </c>
      <c r="DN288">
        <v>4999998.1844478901</v>
      </c>
      <c r="DO288">
        <v>4999998.2683550296</v>
      </c>
      <c r="DV288">
        <f t="shared" si="482"/>
        <v>126.86822860734463</v>
      </c>
      <c r="DW288">
        <f t="shared" si="483"/>
        <v>85.04826985614676</v>
      </c>
      <c r="ED288">
        <v>4999997.0076292604</v>
      </c>
      <c r="EE288">
        <v>4999997.1268819096</v>
      </c>
      <c r="EL288">
        <f t="shared" si="470"/>
        <v>234.39702626732176</v>
      </c>
      <c r="EM288">
        <f t="shared" si="471"/>
        <v>157.48685210206051</v>
      </c>
      <c r="ET288">
        <v>5000002.1588366097</v>
      </c>
      <c r="EU288">
        <v>5000002.2365946602</v>
      </c>
      <c r="FB288">
        <f t="shared" si="472"/>
        <v>132.84218340024415</v>
      </c>
      <c r="FC288">
        <f t="shared" si="473"/>
        <v>91.686720834152709</v>
      </c>
      <c r="FJ288">
        <v>5000002.48304136</v>
      </c>
      <c r="FK288">
        <v>5000002.5862183999</v>
      </c>
      <c r="FR288">
        <f t="shared" si="474"/>
        <v>187.45749054046371</v>
      </c>
      <c r="FS288">
        <f t="shared" si="475"/>
        <v>128.89231573680686</v>
      </c>
      <c r="FZ288">
        <v>5000003.1987704895</v>
      </c>
      <c r="GA288">
        <v>5000003.3305877699</v>
      </c>
      <c r="GH288">
        <f t="shared" si="460"/>
        <v>235.15757396885496</v>
      </c>
      <c r="GI288">
        <f t="shared" si="461"/>
        <v>172.21198790873333</v>
      </c>
      <c r="GP288">
        <v>5000001.3839741005</v>
      </c>
      <c r="GQ288">
        <v>5000001.4867769303</v>
      </c>
      <c r="GX288">
        <f t="shared" si="476"/>
        <v>129.50686673693622</v>
      </c>
      <c r="GY288">
        <f t="shared" si="477"/>
        <v>106.25971042128812</v>
      </c>
      <c r="HF288">
        <v>5000000.7081199698</v>
      </c>
      <c r="HG288">
        <v>5000000.7997689098</v>
      </c>
      <c r="HN288">
        <f t="shared" si="478"/>
        <v>180.49823683712177</v>
      </c>
      <c r="HO288">
        <f t="shared" si="479"/>
        <v>119.42016242163344</v>
      </c>
      <c r="HV288">
        <v>5000000.43125726</v>
      </c>
      <c r="HW288">
        <v>5000000.51871478</v>
      </c>
      <c r="ID288">
        <f t="shared" si="480"/>
        <v>228.1769853630378</v>
      </c>
      <c r="IE288">
        <f t="shared" si="481"/>
        <v>134.75086813732511</v>
      </c>
    </row>
    <row r="289" spans="5:239">
      <c r="E289">
        <v>4999999.2505871197</v>
      </c>
      <c r="F289">
        <v>4999999.3799968399</v>
      </c>
      <c r="M289">
        <f t="shared" si="462"/>
        <v>231.70825937278011</v>
      </c>
      <c r="N289">
        <f t="shared" si="463"/>
        <v>155.48380212637787</v>
      </c>
      <c r="U289">
        <v>5000002.5600739596</v>
      </c>
      <c r="V289">
        <v>5000002.6297648102</v>
      </c>
      <c r="AC289">
        <f t="shared" si="486"/>
        <v>129.62103499293701</v>
      </c>
      <c r="AD289">
        <f t="shared" si="487"/>
        <v>88.532694470001147</v>
      </c>
      <c r="AK289">
        <v>5000001.8425915902</v>
      </c>
      <c r="AL289">
        <v>5000001.92051295</v>
      </c>
      <c r="AS289">
        <f t="shared" si="466"/>
        <v>136.92593186388049</v>
      </c>
      <c r="AT289">
        <f t="shared" si="467"/>
        <v>98.149722958708267</v>
      </c>
      <c r="BB289">
        <v>5000001.9405547297</v>
      </c>
      <c r="BC289">
        <v>5000002.07850808</v>
      </c>
      <c r="BJ289">
        <f t="shared" si="484"/>
        <v>261.95450518604872</v>
      </c>
      <c r="BK289">
        <f t="shared" si="485"/>
        <v>177.66328909254972</v>
      </c>
      <c r="BR289">
        <v>4999999.7472747099</v>
      </c>
      <c r="BS289">
        <v>4999999.87042695</v>
      </c>
      <c r="BZ289">
        <f t="shared" si="464"/>
        <v>202.0290934919847</v>
      </c>
      <c r="CA289">
        <f t="shared" si="465"/>
        <v>143.0708264735544</v>
      </c>
      <c r="CH289">
        <v>5000001.1583713703</v>
      </c>
      <c r="CI289">
        <v>5000001.2302518496</v>
      </c>
      <c r="CP289">
        <f t="shared" si="488"/>
        <v>116.44907527450015</v>
      </c>
      <c r="CQ289">
        <f t="shared" si="489"/>
        <v>88.301298682098846</v>
      </c>
      <c r="CX289">
        <v>5000001.4808579599</v>
      </c>
      <c r="CY289">
        <v>5000001.5932338098</v>
      </c>
      <c r="DF289">
        <f t="shared" si="468"/>
        <v>190.91216772905543</v>
      </c>
      <c r="DG289">
        <f t="shared" si="469"/>
        <v>132.95363859150709</v>
      </c>
      <c r="DN289">
        <v>4999998.1766912099</v>
      </c>
      <c r="DO289">
        <v>4999998.2684641099</v>
      </c>
      <c r="DV289">
        <f t="shared" si="482"/>
        <v>111.35486227712869</v>
      </c>
      <c r="DW289">
        <f t="shared" si="483"/>
        <v>85.266430384016033</v>
      </c>
      <c r="ED289">
        <v>4999997.0079305898</v>
      </c>
      <c r="EE289">
        <v>4999997.1263573701</v>
      </c>
      <c r="EL289">
        <f t="shared" si="470"/>
        <v>234.99968548015752</v>
      </c>
      <c r="EM289">
        <f t="shared" si="471"/>
        <v>156.43777248176312</v>
      </c>
      <c r="ET289">
        <v>5000002.1589560797</v>
      </c>
      <c r="EU289">
        <v>5000002.2365748603</v>
      </c>
      <c r="FB289">
        <f t="shared" si="472"/>
        <v>133.08112341999515</v>
      </c>
      <c r="FC289">
        <f t="shared" si="473"/>
        <v>91.647121015630745</v>
      </c>
      <c r="FJ289">
        <v>5000002.48424068</v>
      </c>
      <c r="FK289">
        <v>5000002.5863662995</v>
      </c>
      <c r="FR289">
        <f t="shared" si="474"/>
        <v>189.85612931161782</v>
      </c>
      <c r="FS289">
        <f t="shared" si="475"/>
        <v>129.18811481318804</v>
      </c>
      <c r="FZ289">
        <v>5000003.1988817602</v>
      </c>
      <c r="GA289">
        <v>5000003.3305934602</v>
      </c>
      <c r="GH289">
        <f t="shared" si="460"/>
        <v>235.38011522356601</v>
      </c>
      <c r="GI289">
        <f t="shared" si="461"/>
        <v>172.22336866321021</v>
      </c>
      <c r="GP289">
        <v>5000001.3975387197</v>
      </c>
      <c r="GQ289">
        <v>5000001.4873317899</v>
      </c>
      <c r="GX289">
        <f t="shared" si="476"/>
        <v>156.6360980504366</v>
      </c>
      <c r="GY289">
        <f t="shared" si="477"/>
        <v>107.36942937952729</v>
      </c>
      <c r="HF289">
        <v>5000000.7083479902</v>
      </c>
      <c r="HG289">
        <v>5000000.79984501</v>
      </c>
      <c r="HN289">
        <f t="shared" si="478"/>
        <v>180.95427750587888</v>
      </c>
      <c r="HO289">
        <f t="shared" si="479"/>
        <v>119.57236285953994</v>
      </c>
      <c r="HV289">
        <v>5000000.4159827298</v>
      </c>
      <c r="HW289">
        <v>5000000.5188465696</v>
      </c>
      <c r="ID289">
        <f t="shared" si="480"/>
        <v>197.62792674756693</v>
      </c>
      <c r="IE289">
        <f t="shared" si="481"/>
        <v>135.01444730330977</v>
      </c>
    </row>
    <row r="290" spans="5:239">
      <c r="E290">
        <v>4999999.2509846296</v>
      </c>
      <c r="F290">
        <v>4999999.3802140001</v>
      </c>
      <c r="M290">
        <f t="shared" si="462"/>
        <v>232.50327930089122</v>
      </c>
      <c r="N290">
        <f t="shared" si="463"/>
        <v>155.91812260701363</v>
      </c>
      <c r="U290">
        <v>5000002.5530195804</v>
      </c>
      <c r="V290">
        <v>5000002.6296740202</v>
      </c>
      <c r="AC290">
        <f t="shared" si="486"/>
        <v>115.51228361419508</v>
      </c>
      <c r="AD290">
        <f t="shared" si="487"/>
        <v>88.351114601523264</v>
      </c>
      <c r="AK290">
        <v>5000001.8429825902</v>
      </c>
      <c r="AL290">
        <v>5000001.9206127897</v>
      </c>
      <c r="AS290">
        <f t="shared" si="466"/>
        <v>137.70793148734398</v>
      </c>
      <c r="AT290">
        <f t="shared" si="467"/>
        <v>98.349402169258667</v>
      </c>
      <c r="BB290">
        <v>5000001.9365068898</v>
      </c>
      <c r="BC290">
        <v>5000002.0787811102</v>
      </c>
      <c r="BJ290">
        <f t="shared" si="484"/>
        <v>253.85882831131681</v>
      </c>
      <c r="BK290">
        <f t="shared" si="485"/>
        <v>178.20934937778222</v>
      </c>
      <c r="BR290">
        <v>4999999.7474803096</v>
      </c>
      <c r="BS290">
        <v>4999999.8701176196</v>
      </c>
      <c r="BZ290">
        <f t="shared" si="464"/>
        <v>202.4402929268656</v>
      </c>
      <c r="CA290">
        <f t="shared" si="465"/>
        <v>142.45216562616011</v>
      </c>
      <c r="CH290">
        <v>5000001.1585341301</v>
      </c>
      <c r="CI290">
        <v>5000001.2303333199</v>
      </c>
      <c r="CP290">
        <f t="shared" si="488"/>
        <v>116.7745947944462</v>
      </c>
      <c r="CQ290">
        <f t="shared" si="489"/>
        <v>88.464239115810514</v>
      </c>
      <c r="CX290">
        <v>5000001.4813060397</v>
      </c>
      <c r="CY290">
        <v>5000001.5935147302</v>
      </c>
      <c r="DF290">
        <f t="shared" si="468"/>
        <v>191.80832704023555</v>
      </c>
      <c r="DG290">
        <f t="shared" si="469"/>
        <v>133.51547925218168</v>
      </c>
      <c r="DN290">
        <v>4999998.1851303698</v>
      </c>
      <c r="DO290">
        <v>4999998.2685360899</v>
      </c>
      <c r="DV290">
        <f t="shared" si="482"/>
        <v>128.23318852416529</v>
      </c>
      <c r="DW290">
        <f t="shared" si="483"/>
        <v>85.410390553391736</v>
      </c>
      <c r="ED290">
        <v>4999997.0097008897</v>
      </c>
      <c r="EE290">
        <v>4999997.1266256804</v>
      </c>
      <c r="EL290">
        <f t="shared" si="470"/>
        <v>238.54028740079679</v>
      </c>
      <c r="EM290">
        <f t="shared" si="471"/>
        <v>156.97439341548207</v>
      </c>
      <c r="ET290">
        <v>5000002.1590335397</v>
      </c>
      <c r="EU290">
        <v>5000002.2366545303</v>
      </c>
      <c r="FB290">
        <f t="shared" si="472"/>
        <v>133.23604327751565</v>
      </c>
      <c r="FC290">
        <f t="shared" si="473"/>
        <v>91.806460925106876</v>
      </c>
      <c r="FJ290">
        <v>5000002.4835295901</v>
      </c>
      <c r="FK290">
        <v>5000002.5865396699</v>
      </c>
      <c r="FR290">
        <f t="shared" si="474"/>
        <v>188.43395012836706</v>
      </c>
      <c r="FS290">
        <f t="shared" si="475"/>
        <v>129.53485534606301</v>
      </c>
      <c r="FZ290">
        <v>5000003.1982603101</v>
      </c>
      <c r="GA290">
        <v>5000003.3308455497</v>
      </c>
      <c r="GH290">
        <f t="shared" si="460"/>
        <v>234.13721572224495</v>
      </c>
      <c r="GI290">
        <f t="shared" si="461"/>
        <v>172.72754726239924</v>
      </c>
      <c r="GP290">
        <v>5000001.3977673901</v>
      </c>
      <c r="GQ290">
        <v>5000001.4871968003</v>
      </c>
      <c r="GX290">
        <f t="shared" si="476"/>
        <v>157.09343878119608</v>
      </c>
      <c r="GY290">
        <f t="shared" si="477"/>
        <v>107.09945021842813</v>
      </c>
      <c r="HF290">
        <v>5000000.7031797096</v>
      </c>
      <c r="HG290">
        <v>5000000.8000889802</v>
      </c>
      <c r="HN290">
        <f t="shared" si="478"/>
        <v>170.61771765471354</v>
      </c>
      <c r="HO290">
        <f t="shared" si="479"/>
        <v>120.06030317325673</v>
      </c>
      <c r="HV290">
        <v>5000000.4143659696</v>
      </c>
      <c r="HW290">
        <v>5000000.5191553598</v>
      </c>
      <c r="ID290">
        <f t="shared" si="480"/>
        <v>194.3944066385838</v>
      </c>
      <c r="IE290">
        <f t="shared" si="481"/>
        <v>135.63202773588625</v>
      </c>
    </row>
    <row r="291" spans="5:239">
      <c r="E291">
        <v>4999999.2512749098</v>
      </c>
      <c r="F291">
        <v>4999999.3805133998</v>
      </c>
      <c r="M291">
        <f t="shared" si="462"/>
        <v>233.08383981734241</v>
      </c>
      <c r="N291">
        <f t="shared" si="463"/>
        <v>156.51692212786</v>
      </c>
      <c r="U291">
        <v>5000002.5684317499</v>
      </c>
      <c r="V291">
        <v>5000002.6302682003</v>
      </c>
      <c r="AC291">
        <f t="shared" si="486"/>
        <v>146.33660724850571</v>
      </c>
      <c r="AD291">
        <f t="shared" si="487"/>
        <v>89.539474141651667</v>
      </c>
      <c r="AK291">
        <v>5000001.8433374995</v>
      </c>
      <c r="AL291">
        <v>5000001.9208824802</v>
      </c>
      <c r="AS291">
        <f t="shared" si="466"/>
        <v>138.41774991159625</v>
      </c>
      <c r="AT291">
        <f t="shared" si="467"/>
        <v>98.888783024399089</v>
      </c>
      <c r="BB291">
        <v>5000001.9388403399</v>
      </c>
      <c r="BC291">
        <v>5000002.07899296</v>
      </c>
      <c r="BJ291">
        <f t="shared" si="484"/>
        <v>258.52572688453057</v>
      </c>
      <c r="BK291">
        <f t="shared" si="485"/>
        <v>178.63304882656311</v>
      </c>
      <c r="BR291">
        <v>4999999.7478820402</v>
      </c>
      <c r="BS291">
        <v>4999999.8705778103</v>
      </c>
      <c r="BZ291">
        <f t="shared" si="464"/>
        <v>203.24375428205539</v>
      </c>
      <c r="CA291">
        <f t="shared" si="465"/>
        <v>143.37254706018828</v>
      </c>
      <c r="CH291">
        <v>5000001.1587530402</v>
      </c>
      <c r="CI291">
        <v>5000001.23064279</v>
      </c>
      <c r="CP291">
        <f t="shared" si="488"/>
        <v>117.21241502837508</v>
      </c>
      <c r="CQ291">
        <f t="shared" si="489"/>
        <v>89.083179188268488</v>
      </c>
      <c r="CX291">
        <v>5000001.4815771198</v>
      </c>
      <c r="CY291">
        <v>5000001.5935674598</v>
      </c>
      <c r="DF291">
        <f t="shared" si="468"/>
        <v>192.35048701360034</v>
      </c>
      <c r="DG291">
        <f t="shared" si="469"/>
        <v>133.6209384630387</v>
      </c>
      <c r="DN291">
        <v>4999998.1851146603</v>
      </c>
      <c r="DO291">
        <v>4999998.2688785903</v>
      </c>
      <c r="DV291">
        <f t="shared" si="482"/>
        <v>128.20176941398086</v>
      </c>
      <c r="DW291">
        <f t="shared" si="483"/>
        <v>86.095391588598986</v>
      </c>
      <c r="ED291">
        <v>4999997.01007374</v>
      </c>
      <c r="EE291">
        <v>4999997.1269748397</v>
      </c>
      <c r="EL291">
        <f t="shared" si="470"/>
        <v>239.28598853682752</v>
      </c>
      <c r="EM291">
        <f t="shared" si="471"/>
        <v>157.67271253271306</v>
      </c>
      <c r="ET291">
        <v>5000002.15943796</v>
      </c>
      <c r="EU291">
        <v>5000002.2366764704</v>
      </c>
      <c r="FB291">
        <f t="shared" si="472"/>
        <v>134.04488355656716</v>
      </c>
      <c r="FC291">
        <f t="shared" si="473"/>
        <v>91.850341100306352</v>
      </c>
      <c r="FJ291">
        <v>5000002.4838306298</v>
      </c>
      <c r="FK291">
        <v>5000002.5870126197</v>
      </c>
      <c r="FR291">
        <f t="shared" si="474"/>
        <v>189.03602939604821</v>
      </c>
      <c r="FS291">
        <f t="shared" si="475"/>
        <v>130.48075450454792</v>
      </c>
      <c r="FZ291">
        <v>5000003.1998376502</v>
      </c>
      <c r="GA291">
        <v>5000003.3312086202</v>
      </c>
      <c r="GH291">
        <f t="shared" si="460"/>
        <v>237.29189391107724</v>
      </c>
      <c r="GI291">
        <f t="shared" si="461"/>
        <v>173.45368782676607</v>
      </c>
      <c r="GP291">
        <v>5000001.3981701098</v>
      </c>
      <c r="GQ291">
        <v>5000001.4873396996</v>
      </c>
      <c r="GX291">
        <f t="shared" si="476"/>
        <v>157.89887799618066</v>
      </c>
      <c r="GY291">
        <f t="shared" si="477"/>
        <v>107.38524882024382</v>
      </c>
      <c r="HF291">
        <v>5000000.7019724697</v>
      </c>
      <c r="HG291">
        <v>5000000.8003210397</v>
      </c>
      <c r="HN291">
        <f t="shared" si="478"/>
        <v>168.20323810135812</v>
      </c>
      <c r="HO291">
        <f t="shared" si="479"/>
        <v>120.52442212168584</v>
      </c>
      <c r="HV291">
        <v>5000000.4177304003</v>
      </c>
      <c r="HW291">
        <v>5000000.5300544603</v>
      </c>
      <c r="ID291">
        <f t="shared" si="480"/>
        <v>201.12326769269822</v>
      </c>
      <c r="IE291">
        <f t="shared" si="481"/>
        <v>157.43022667353236</v>
      </c>
    </row>
    <row r="292" spans="5:239">
      <c r="E292">
        <v>4999999.25158267</v>
      </c>
      <c r="F292">
        <v>4999999.38083049</v>
      </c>
      <c r="M292">
        <f t="shared" si="462"/>
        <v>233.69936032664941</v>
      </c>
      <c r="N292">
        <f t="shared" si="463"/>
        <v>157.15110259825335</v>
      </c>
      <c r="U292">
        <v>5000002.5607359698</v>
      </c>
      <c r="V292">
        <v>5000002.6301192902</v>
      </c>
      <c r="AC292">
        <f t="shared" si="486"/>
        <v>130.94505465831898</v>
      </c>
      <c r="AD292">
        <f t="shared" si="487"/>
        <v>89.241654100098629</v>
      </c>
      <c r="AK292">
        <v>5000001.8432289604</v>
      </c>
      <c r="AL292">
        <v>5000001.9209315004</v>
      </c>
      <c r="AS292">
        <f t="shared" si="466"/>
        <v>138.20067173499433</v>
      </c>
      <c r="AT292">
        <f t="shared" si="467"/>
        <v>98.986823315133606</v>
      </c>
      <c r="BB292">
        <v>5000001.9416541299</v>
      </c>
      <c r="BC292">
        <v>5000002.0793949999</v>
      </c>
      <c r="BJ292">
        <f t="shared" si="484"/>
        <v>264.15330483487207</v>
      </c>
      <c r="BK292">
        <f t="shared" si="485"/>
        <v>179.43712820312763</v>
      </c>
      <c r="BR292">
        <v>4999999.7480815602</v>
      </c>
      <c r="BS292">
        <v>4999999.8709105002</v>
      </c>
      <c r="BZ292">
        <f t="shared" si="464"/>
        <v>203.64279436854184</v>
      </c>
      <c r="CA292">
        <f t="shared" si="465"/>
        <v>144.03792677509472</v>
      </c>
      <c r="CH292">
        <v>5000001.15899646</v>
      </c>
      <c r="CI292">
        <v>5000001.2307796897</v>
      </c>
      <c r="CP292">
        <f t="shared" si="488"/>
        <v>117.69925448391059</v>
      </c>
      <c r="CQ292">
        <f t="shared" si="489"/>
        <v>89.356978647028924</v>
      </c>
      <c r="CX292">
        <v>5000001.4819326</v>
      </c>
      <c r="CY292">
        <v>5000001.5939858397</v>
      </c>
      <c r="DF292">
        <f t="shared" si="468"/>
        <v>193.06144729419776</v>
      </c>
      <c r="DG292">
        <f t="shared" si="469"/>
        <v>134.45769801321234</v>
      </c>
      <c r="DN292">
        <v>4999998.1855710996</v>
      </c>
      <c r="DO292">
        <v>4999998.2688319897</v>
      </c>
      <c r="DV292">
        <f t="shared" si="482"/>
        <v>129.11464841938607</v>
      </c>
      <c r="DW292">
        <f t="shared" si="483"/>
        <v>86.002190380195984</v>
      </c>
      <c r="ED292">
        <v>4999997.0089489697</v>
      </c>
      <c r="EE292">
        <v>4999997.1271703998</v>
      </c>
      <c r="EL292">
        <f t="shared" si="470"/>
        <v>237.03644637669294</v>
      </c>
      <c r="EM292">
        <f t="shared" si="471"/>
        <v>158.06383285470034</v>
      </c>
      <c r="ET292">
        <v>5000002.15941732</v>
      </c>
      <c r="EU292">
        <v>5000002.2368236603</v>
      </c>
      <c r="FB292">
        <f t="shared" si="472"/>
        <v>134.00360363204484</v>
      </c>
      <c r="FC292">
        <f t="shared" si="473"/>
        <v>92.144720861288832</v>
      </c>
      <c r="FJ292">
        <v>5000002.4839363704</v>
      </c>
      <c r="FK292">
        <v>5000002.5870883903</v>
      </c>
      <c r="FR292">
        <f t="shared" si="474"/>
        <v>189.24751029994283</v>
      </c>
      <c r="FS292">
        <f t="shared" si="475"/>
        <v>130.63229551216867</v>
      </c>
      <c r="FZ292">
        <v>5000003.2000407698</v>
      </c>
      <c r="GA292">
        <v>5000003.3313339902</v>
      </c>
      <c r="GH292">
        <f t="shared" si="460"/>
        <v>237.6981328424942</v>
      </c>
      <c r="GI292">
        <f t="shared" si="461"/>
        <v>173.70442764082566</v>
      </c>
      <c r="GP292">
        <v>5000001.3983830996</v>
      </c>
      <c r="GQ292">
        <v>5000001.4875365803</v>
      </c>
      <c r="GX292">
        <f t="shared" si="476"/>
        <v>158.32485737883701</v>
      </c>
      <c r="GY292">
        <f t="shared" si="477"/>
        <v>107.77901002924317</v>
      </c>
      <c r="HF292">
        <v>5000000.7092047101</v>
      </c>
      <c r="HG292">
        <v>5000000.8002571696</v>
      </c>
      <c r="HN292">
        <f t="shared" si="478"/>
        <v>182.66771711633893</v>
      </c>
      <c r="HO292">
        <f t="shared" si="479"/>
        <v>120.39668193625863</v>
      </c>
      <c r="HV292">
        <v>5000000.4169405699</v>
      </c>
      <c r="HW292">
        <v>5000000.5194649501</v>
      </c>
      <c r="ID292">
        <f t="shared" si="480"/>
        <v>199.54360687061316</v>
      </c>
      <c r="IE292">
        <f t="shared" si="481"/>
        <v>136.25120818050152</v>
      </c>
    </row>
    <row r="293" spans="5:239">
      <c r="E293">
        <v>4999999.2519467799</v>
      </c>
      <c r="F293">
        <v>4999999.3810137603</v>
      </c>
      <c r="M293">
        <f t="shared" si="462"/>
        <v>234.4275802002137</v>
      </c>
      <c r="N293">
        <f t="shared" si="463"/>
        <v>157.51764327509517</v>
      </c>
      <c r="U293">
        <v>5000002.5607106602</v>
      </c>
      <c r="V293">
        <v>5000002.6300699702</v>
      </c>
      <c r="AC293">
        <f t="shared" si="486"/>
        <v>130.89443543900512</v>
      </c>
      <c r="AD293">
        <f t="shared" si="487"/>
        <v>89.143014051937541</v>
      </c>
      <c r="AK293">
        <v>5000001.8435159503</v>
      </c>
      <c r="AL293">
        <v>5000001.92112986</v>
      </c>
      <c r="AS293">
        <f t="shared" si="466"/>
        <v>138.7746512220026</v>
      </c>
      <c r="AT293">
        <f t="shared" si="467"/>
        <v>99.383542369045841</v>
      </c>
      <c r="BB293">
        <v>5000001.9419348901</v>
      </c>
      <c r="BC293">
        <v>5000002.0797446398</v>
      </c>
      <c r="BJ293">
        <f t="shared" si="484"/>
        <v>264.71482508891694</v>
      </c>
      <c r="BK293">
        <f t="shared" si="485"/>
        <v>180.13640775471939</v>
      </c>
      <c r="BR293">
        <v>4999999.7483357098</v>
      </c>
      <c r="BS293">
        <v>4999999.8708595401</v>
      </c>
      <c r="BZ293">
        <f t="shared" si="464"/>
        <v>204.15109350192176</v>
      </c>
      <c r="CA293">
        <f t="shared" si="465"/>
        <v>143.93600655371969</v>
      </c>
      <c r="CH293">
        <v>5000001.1591089498</v>
      </c>
      <c r="CI293">
        <v>5000001.2309878701</v>
      </c>
      <c r="CP293">
        <f t="shared" si="488"/>
        <v>117.92423402875836</v>
      </c>
      <c r="CQ293">
        <f t="shared" si="489"/>
        <v>89.773339343757641</v>
      </c>
      <c r="CX293">
        <v>5000001.4819529196</v>
      </c>
      <c r="CY293">
        <v>5000001.5940682199</v>
      </c>
      <c r="DF293">
        <f t="shared" si="468"/>
        <v>193.10208647480334</v>
      </c>
      <c r="DG293">
        <f t="shared" si="469"/>
        <v>134.62245823957781</v>
      </c>
      <c r="DN293">
        <v>4999998.1855257899</v>
      </c>
      <c r="DO293">
        <v>4999998.2689932398</v>
      </c>
      <c r="DV293">
        <f t="shared" si="482"/>
        <v>129.02402883617623</v>
      </c>
      <c r="DW293">
        <f t="shared" si="483"/>
        <v>86.324690738413011</v>
      </c>
      <c r="ED293">
        <v>4999997.0089952098</v>
      </c>
      <c r="EE293">
        <v>4999997.1274856897</v>
      </c>
      <c r="EL293">
        <f t="shared" si="470"/>
        <v>237.12892676586708</v>
      </c>
      <c r="EM293">
        <f t="shared" si="471"/>
        <v>158.69441311579811</v>
      </c>
      <c r="ET293">
        <v>5000002.1599029396</v>
      </c>
      <c r="EU293">
        <v>5000002.2369833002</v>
      </c>
      <c r="FB293">
        <f t="shared" si="472"/>
        <v>134.97484228576138</v>
      </c>
      <c r="FC293">
        <f t="shared" si="473"/>
        <v>92.464000451716373</v>
      </c>
      <c r="FJ293">
        <v>5000002.4842674704</v>
      </c>
      <c r="FK293">
        <v>5000002.5870718397</v>
      </c>
      <c r="FR293">
        <f t="shared" si="474"/>
        <v>189.90971013637633</v>
      </c>
      <c r="FS293">
        <f t="shared" si="475"/>
        <v>130.59919446191637</v>
      </c>
      <c r="FZ293">
        <v>5000003.2004044196</v>
      </c>
      <c r="GA293">
        <v>5000003.3316188399</v>
      </c>
      <c r="GH293">
        <f t="shared" si="460"/>
        <v>238.42543199514424</v>
      </c>
      <c r="GI293">
        <f t="shared" si="461"/>
        <v>174.27412660326812</v>
      </c>
      <c r="GP293">
        <v>5000001.3985628802</v>
      </c>
      <c r="GQ293">
        <v>5000001.4876456596</v>
      </c>
      <c r="GX293">
        <f t="shared" si="476"/>
        <v>158.68441857828617</v>
      </c>
      <c r="GY293">
        <f t="shared" si="477"/>
        <v>107.99716855450409</v>
      </c>
      <c r="HF293">
        <v>5000000.7092283899</v>
      </c>
      <c r="HG293">
        <v>5000000.8009531097</v>
      </c>
      <c r="HN293">
        <f t="shared" si="478"/>
        <v>182.71507672605088</v>
      </c>
      <c r="HO293">
        <f t="shared" si="479"/>
        <v>121.78856194445835</v>
      </c>
      <c r="HV293">
        <v>5000000.4173180601</v>
      </c>
      <c r="HW293">
        <v>5000000.5197506798</v>
      </c>
      <c r="ID293">
        <f t="shared" si="480"/>
        <v>200.29858719312426</v>
      </c>
      <c r="IE293">
        <f t="shared" si="481"/>
        <v>136.82266766070114</v>
      </c>
    </row>
    <row r="294" spans="5:239">
      <c r="E294">
        <v>4999999.2523654196</v>
      </c>
      <c r="F294">
        <v>4999999.3812336596</v>
      </c>
      <c r="M294">
        <f t="shared" si="462"/>
        <v>235.26485982878376</v>
      </c>
      <c r="N294">
        <f t="shared" si="463"/>
        <v>157.95744179587928</v>
      </c>
      <c r="U294">
        <v>5000002.5417926097</v>
      </c>
      <c r="V294">
        <v>5000002.6299885698</v>
      </c>
      <c r="AC294">
        <f t="shared" si="486"/>
        <v>93.058353415069703</v>
      </c>
      <c r="AD294">
        <f t="shared" si="487"/>
        <v>88.980213362143488</v>
      </c>
      <c r="AK294">
        <v>5000001.8437723704</v>
      </c>
      <c r="AL294">
        <v>5000001.9212295096</v>
      </c>
      <c r="AS294">
        <f t="shared" si="466"/>
        <v>139.28749126632638</v>
      </c>
      <c r="AT294">
        <f t="shared" si="467"/>
        <v>99.582841600128006</v>
      </c>
      <c r="BB294">
        <v>5000001.9423219897</v>
      </c>
      <c r="BC294">
        <v>5000002.0801862599</v>
      </c>
      <c r="BJ294">
        <f t="shared" si="484"/>
        <v>265.48902395177447</v>
      </c>
      <c r="BK294">
        <f t="shared" si="485"/>
        <v>181.01964765598029</v>
      </c>
      <c r="BR294">
        <v>4999999.7487692004</v>
      </c>
      <c r="BS294">
        <v>4999999.8713577203</v>
      </c>
      <c r="BZ294">
        <f t="shared" si="464"/>
        <v>205.01807478648453</v>
      </c>
      <c r="CA294">
        <f t="shared" si="465"/>
        <v>144.93236714908616</v>
      </c>
      <c r="CH294">
        <v>5000001.15931552</v>
      </c>
      <c r="CI294">
        <v>5000001.2134116497</v>
      </c>
      <c r="CP294">
        <f t="shared" si="488"/>
        <v>118.33737421989024</v>
      </c>
      <c r="CQ294">
        <f t="shared" si="489"/>
        <v>54.62090679195623</v>
      </c>
      <c r="CX294">
        <v>5000001.4824531199</v>
      </c>
      <c r="CY294">
        <v>5000001.5945057599</v>
      </c>
      <c r="DF294">
        <f t="shared" si="468"/>
        <v>194.10248683023192</v>
      </c>
      <c r="DG294">
        <f t="shared" si="469"/>
        <v>135.49753797670544</v>
      </c>
      <c r="DN294">
        <v>4999998.1857332401</v>
      </c>
      <c r="DO294">
        <v>4999998.2691431502</v>
      </c>
      <c r="DV294">
        <f t="shared" si="482"/>
        <v>129.43892947379564</v>
      </c>
      <c r="DW294">
        <f t="shared" si="483"/>
        <v>86.624511521245509</v>
      </c>
      <c r="ED294">
        <v>4999997.0093947398</v>
      </c>
      <c r="EE294">
        <v>4999997.1281066304</v>
      </c>
      <c r="EL294">
        <f t="shared" si="470"/>
        <v>237.92798713067268</v>
      </c>
      <c r="EM294">
        <f t="shared" si="471"/>
        <v>159.93629524931765</v>
      </c>
      <c r="ET294">
        <v>5000002.15998853</v>
      </c>
      <c r="EU294">
        <v>5000002.23721103</v>
      </c>
      <c r="FB294">
        <f t="shared" si="472"/>
        <v>135.14602302862977</v>
      </c>
      <c r="FC294">
        <f t="shared" si="473"/>
        <v>92.919459831982138</v>
      </c>
      <c r="FJ294">
        <v>5000002.4844714301</v>
      </c>
      <c r="FK294">
        <v>5000002.58732065</v>
      </c>
      <c r="FR294">
        <f t="shared" si="474"/>
        <v>190.31762922912867</v>
      </c>
      <c r="FS294">
        <f t="shared" si="475"/>
        <v>131.09681476371759</v>
      </c>
      <c r="FZ294">
        <v>5000003.2007274302</v>
      </c>
      <c r="GA294">
        <v>5000003.3319260199</v>
      </c>
      <c r="GH294">
        <f t="shared" si="460"/>
        <v>239.07145281414921</v>
      </c>
      <c r="GI294">
        <f t="shared" si="461"/>
        <v>174.88848617947357</v>
      </c>
      <c r="GP294">
        <v>5000001.3989116</v>
      </c>
      <c r="GQ294">
        <v>5000001.48810523</v>
      </c>
      <c r="GX294">
        <f t="shared" si="476"/>
        <v>159.38185793072316</v>
      </c>
      <c r="GY294">
        <f t="shared" si="477"/>
        <v>108.91630916629894</v>
      </c>
      <c r="HF294">
        <v>5000000.7112026503</v>
      </c>
      <c r="HG294">
        <v>5000000.8010360198</v>
      </c>
      <c r="HN294">
        <f t="shared" si="478"/>
        <v>186.6635971071324</v>
      </c>
      <c r="HO294">
        <f t="shared" si="479"/>
        <v>121.95438204168015</v>
      </c>
      <c r="HV294">
        <v>5000000.41754991</v>
      </c>
      <c r="HW294">
        <v>5000000.5197464898</v>
      </c>
      <c r="ID294">
        <f t="shared" si="480"/>
        <v>200.76228708567561</v>
      </c>
      <c r="IE294">
        <f t="shared" si="481"/>
        <v>136.8142876209312</v>
      </c>
    </row>
    <row r="295" spans="5:239">
      <c r="E295">
        <v>4999999.2525106603</v>
      </c>
      <c r="F295">
        <v>4999999.3815455502</v>
      </c>
      <c r="M295">
        <f t="shared" si="462"/>
        <v>235.55534125272024</v>
      </c>
      <c r="N295">
        <f t="shared" si="463"/>
        <v>158.58122311695331</v>
      </c>
      <c r="U295">
        <v>5000002.5443681097</v>
      </c>
      <c r="V295">
        <v>5000002.6304407697</v>
      </c>
      <c r="AC295">
        <f t="shared" si="486"/>
        <v>98.209350718327244</v>
      </c>
      <c r="AD295">
        <f t="shared" si="487"/>
        <v>89.884612796107334</v>
      </c>
      <c r="AK295">
        <v>5000001.8440245101</v>
      </c>
      <c r="AL295">
        <v>5000001.9215005497</v>
      </c>
      <c r="AS295">
        <f t="shared" si="466"/>
        <v>139.79177059658184</v>
      </c>
      <c r="AT295">
        <f t="shared" si="467"/>
        <v>100.12492142707947</v>
      </c>
      <c r="BB295">
        <v>5000001.9426712003</v>
      </c>
      <c r="BC295">
        <v>5000002.0801316602</v>
      </c>
      <c r="BJ295">
        <f t="shared" si="484"/>
        <v>266.18744484945108</v>
      </c>
      <c r="BK295">
        <f t="shared" si="485"/>
        <v>180.91044826491574</v>
      </c>
      <c r="BR295">
        <v>4999999.7491040397</v>
      </c>
      <c r="BS295">
        <v>4999999.8716500299</v>
      </c>
      <c r="BZ295">
        <f t="shared" si="464"/>
        <v>205.68775350701108</v>
      </c>
      <c r="CA295">
        <f t="shared" si="465"/>
        <v>145.51698629236392</v>
      </c>
      <c r="CH295">
        <v>5000001.1595799401</v>
      </c>
      <c r="CI295">
        <v>5000001.2311785901</v>
      </c>
      <c r="CP295">
        <f t="shared" si="488"/>
        <v>118.86621445165437</v>
      </c>
      <c r="CQ295">
        <f t="shared" si="489"/>
        <v>90.154779177512495</v>
      </c>
      <c r="CX295">
        <v>5000001.4828991396</v>
      </c>
      <c r="CY295">
        <v>5000001.5948809702</v>
      </c>
      <c r="DF295">
        <f t="shared" si="468"/>
        <v>194.99452597148357</v>
      </c>
      <c r="DG295">
        <f t="shared" si="469"/>
        <v>136.24795836264053</v>
      </c>
      <c r="DN295">
        <v>4999998.1860502297</v>
      </c>
      <c r="DO295">
        <v>4999998.2695336202</v>
      </c>
      <c r="DV295">
        <f t="shared" si="482"/>
        <v>130.07290892826137</v>
      </c>
      <c r="DW295">
        <f t="shared" si="483"/>
        <v>87.405451854196727</v>
      </c>
      <c r="ED295">
        <v>4999997.0098353196</v>
      </c>
      <c r="EE295">
        <v>4999997.1283221003</v>
      </c>
      <c r="EL295">
        <f t="shared" si="470"/>
        <v>238.80914735677996</v>
      </c>
      <c r="EM295">
        <f t="shared" si="471"/>
        <v>160.36723522281363</v>
      </c>
      <c r="ET295">
        <v>5000002.1602064604</v>
      </c>
      <c r="EU295">
        <v>5000002.2373332698</v>
      </c>
      <c r="FB295">
        <f t="shared" si="472"/>
        <v>135.58188367379464</v>
      </c>
      <c r="FC295">
        <f t="shared" si="473"/>
        <v>93.163939351280533</v>
      </c>
      <c r="FJ295">
        <v>5000002.4848512597</v>
      </c>
      <c r="FK295">
        <v>5000002.5872762296</v>
      </c>
      <c r="FR295">
        <f t="shared" si="474"/>
        <v>191.07728820113331</v>
      </c>
      <c r="FS295">
        <f t="shared" si="475"/>
        <v>131.00797408548706</v>
      </c>
      <c r="FZ295">
        <v>5000003.2009850703</v>
      </c>
      <c r="GA295">
        <v>5000003.3320544399</v>
      </c>
      <c r="GH295">
        <f t="shared" si="460"/>
        <v>239.58673278805205</v>
      </c>
      <c r="GI295">
        <f t="shared" si="461"/>
        <v>175.14532615243851</v>
      </c>
      <c r="GP295">
        <v>5000001.3990193298</v>
      </c>
      <c r="GQ295">
        <v>5000001.4880723897</v>
      </c>
      <c r="GX295">
        <f t="shared" si="476"/>
        <v>159.59731748886756</v>
      </c>
      <c r="GY295">
        <f t="shared" si="477"/>
        <v>108.85062859187931</v>
      </c>
      <c r="HF295">
        <v>5000000.6901108501</v>
      </c>
      <c r="HG295">
        <v>5000000.8011581898</v>
      </c>
      <c r="HN295">
        <f t="shared" si="478"/>
        <v>144.48000195381951</v>
      </c>
      <c r="HO295">
        <f t="shared" si="479"/>
        <v>122.19872193354593</v>
      </c>
      <c r="HV295">
        <v>5000000.4178794799</v>
      </c>
      <c r="HW295">
        <v>5000000.5202384004</v>
      </c>
      <c r="ID295">
        <f t="shared" si="480"/>
        <v>201.42142687075773</v>
      </c>
      <c r="IE295">
        <f t="shared" si="481"/>
        <v>137.79810876027031</v>
      </c>
    </row>
    <row r="296" spans="5:239">
      <c r="E296">
        <v>4999999.2530266596</v>
      </c>
      <c r="F296">
        <v>4999999.3815828403</v>
      </c>
      <c r="M296">
        <f t="shared" si="462"/>
        <v>236.58733997624256</v>
      </c>
      <c r="N296">
        <f t="shared" si="463"/>
        <v>158.65580343913609</v>
      </c>
      <c r="U296">
        <v>5000002.5576964002</v>
      </c>
      <c r="V296">
        <v>5000002.6302118599</v>
      </c>
      <c r="AC296">
        <f t="shared" si="486"/>
        <v>124.86591850419616</v>
      </c>
      <c r="AD296">
        <f t="shared" si="487"/>
        <v>89.426793481616059</v>
      </c>
      <c r="AK296">
        <v>5000001.8442039201</v>
      </c>
      <c r="AL296">
        <v>5000001.9215158196</v>
      </c>
      <c r="AS296">
        <f t="shared" si="466"/>
        <v>140.15059043081118</v>
      </c>
      <c r="AT296">
        <f t="shared" si="467"/>
        <v>100.15546134551555</v>
      </c>
      <c r="BB296">
        <v>5000001.9433306698</v>
      </c>
      <c r="BC296">
        <v>5000002.0802130997</v>
      </c>
      <c r="BJ296">
        <f t="shared" si="484"/>
        <v>267.50638340227721</v>
      </c>
      <c r="BK296">
        <f t="shared" si="485"/>
        <v>181.07332720517496</v>
      </c>
      <c r="BR296">
        <v>4999999.7491769297</v>
      </c>
      <c r="BS296">
        <v>4999999.8717462197</v>
      </c>
      <c r="BZ296">
        <f t="shared" si="464"/>
        <v>205.83353343992928</v>
      </c>
      <c r="CA296">
        <f t="shared" si="465"/>
        <v>145.70936587904978</v>
      </c>
      <c r="CH296">
        <v>5000001.1597442301</v>
      </c>
      <c r="CI296">
        <v>5000001.2311523696</v>
      </c>
      <c r="CP296">
        <f t="shared" si="488"/>
        <v>119.19479429690725</v>
      </c>
      <c r="CQ296">
        <f t="shared" si="489"/>
        <v>90.102338278421101</v>
      </c>
      <c r="CX296">
        <v>5000001.4830414401</v>
      </c>
      <c r="CY296">
        <v>5000001.59520425</v>
      </c>
      <c r="DF296">
        <f t="shared" si="468"/>
        <v>195.27912689555785</v>
      </c>
      <c r="DG296">
        <f t="shared" si="469"/>
        <v>136.89451768676864</v>
      </c>
      <c r="DN296">
        <v>4999998.1860043202</v>
      </c>
      <c r="DO296">
        <v>4999998.2692791596</v>
      </c>
      <c r="DV296">
        <f t="shared" si="482"/>
        <v>129.98108980112465</v>
      </c>
      <c r="DW296">
        <f t="shared" si="483"/>
        <v>86.896530452715581</v>
      </c>
      <c r="ED296">
        <v>4999997.01022851</v>
      </c>
      <c r="EE296">
        <v>4999997.1287895301</v>
      </c>
      <c r="EL296">
        <f t="shared" si="470"/>
        <v>239.59552868816945</v>
      </c>
      <c r="EM296">
        <f t="shared" si="471"/>
        <v>161.30209551248311</v>
      </c>
      <c r="ET296">
        <v>5000002.1602659104</v>
      </c>
      <c r="EU296">
        <v>5000002.2373393802</v>
      </c>
      <c r="FB296">
        <f t="shared" si="472"/>
        <v>135.70078371449299</v>
      </c>
      <c r="FC296">
        <f t="shared" si="473"/>
        <v>93.176160160750086</v>
      </c>
      <c r="FJ296">
        <v>5000002.4851271203</v>
      </c>
      <c r="FK296">
        <v>5000002.58769421</v>
      </c>
      <c r="FR296">
        <f t="shared" si="474"/>
        <v>191.62900901862429</v>
      </c>
      <c r="FS296">
        <f t="shared" si="475"/>
        <v>131.84393439477705</v>
      </c>
      <c r="FZ296">
        <v>5000003.2013181699</v>
      </c>
      <c r="GA296">
        <v>5000003.3324793</v>
      </c>
      <c r="GH296">
        <f t="shared" si="460"/>
        <v>240.25293162952417</v>
      </c>
      <c r="GI296">
        <f t="shared" si="461"/>
        <v>175.99504569168624</v>
      </c>
      <c r="GP296">
        <v>5000001.3992340704</v>
      </c>
      <c r="GQ296">
        <v>5000001.4881347204</v>
      </c>
      <c r="GX296">
        <f t="shared" si="476"/>
        <v>160.02679864348056</v>
      </c>
      <c r="GY296">
        <f t="shared" si="477"/>
        <v>108.97528980803784</v>
      </c>
      <c r="HF296">
        <v>5000000.6894886298</v>
      </c>
      <c r="HG296">
        <v>5000000.8011656897</v>
      </c>
      <c r="HN296">
        <f t="shared" si="478"/>
        <v>143.2355614328184</v>
      </c>
      <c r="HO296">
        <f t="shared" si="479"/>
        <v>122.21372181271254</v>
      </c>
      <c r="HV296">
        <v>5000000.4179997901</v>
      </c>
      <c r="HW296">
        <v>5000000.52014504</v>
      </c>
      <c r="ID296">
        <f t="shared" si="480"/>
        <v>201.66204708116223</v>
      </c>
      <c r="IE296">
        <f t="shared" si="481"/>
        <v>137.61138791414055</v>
      </c>
    </row>
    <row r="297" spans="5:239">
      <c r="E297">
        <v>4999999.2532455502</v>
      </c>
      <c r="F297">
        <v>4999999.3818352297</v>
      </c>
      <c r="M297">
        <f t="shared" si="462"/>
        <v>237.02512126671613</v>
      </c>
      <c r="N297">
        <f t="shared" si="463"/>
        <v>159.16058220766422</v>
      </c>
      <c r="U297">
        <v>5000002.5672653504</v>
      </c>
      <c r="V297">
        <v>5000002.6308839498</v>
      </c>
      <c r="AC297">
        <f t="shared" si="486"/>
        <v>144.00380927605616</v>
      </c>
      <c r="AD297">
        <f t="shared" si="487"/>
        <v>90.770972521129181</v>
      </c>
      <c r="AK297">
        <v>5000001.8442703104</v>
      </c>
      <c r="AL297">
        <v>5000001.9219102999</v>
      </c>
      <c r="AS297">
        <f t="shared" si="466"/>
        <v>140.28337090580533</v>
      </c>
      <c r="AT297">
        <f t="shared" si="467"/>
        <v>100.94442165607724</v>
      </c>
      <c r="BB297">
        <v>5000001.9435561402</v>
      </c>
      <c r="BC297">
        <v>5000002.0803962396</v>
      </c>
      <c r="BJ297">
        <f t="shared" si="484"/>
        <v>267.95732404176817</v>
      </c>
      <c r="BK297">
        <f t="shared" si="485"/>
        <v>181.43960691478986</v>
      </c>
      <c r="BR297">
        <v>4999999.7495141597</v>
      </c>
      <c r="BS297">
        <v>4999999.8723778399</v>
      </c>
      <c r="BZ297">
        <f t="shared" si="464"/>
        <v>206.50799357089218</v>
      </c>
      <c r="CA297">
        <f t="shared" si="465"/>
        <v>146.97260628213243</v>
      </c>
      <c r="CH297">
        <v>5000001.1596700996</v>
      </c>
      <c r="CI297">
        <v>5000001.2311588097</v>
      </c>
      <c r="CP297">
        <f t="shared" si="488"/>
        <v>119.04653336358567</v>
      </c>
      <c r="CQ297">
        <f t="shared" si="489"/>
        <v>90.1152184665726</v>
      </c>
      <c r="CX297">
        <v>5000001.4831707198</v>
      </c>
      <c r="CY297">
        <v>5000001.5949552497</v>
      </c>
      <c r="DF297">
        <f t="shared" si="468"/>
        <v>195.53768618501633</v>
      </c>
      <c r="DG297">
        <f t="shared" si="469"/>
        <v>136.39651730644508</v>
      </c>
      <c r="DN297">
        <v>4999998.1862263596</v>
      </c>
      <c r="DO297">
        <v>4999998.2697778596</v>
      </c>
      <c r="DV297">
        <f t="shared" si="482"/>
        <v>130.42516878597192</v>
      </c>
      <c r="DW297">
        <f t="shared" si="483"/>
        <v>87.893930717911374</v>
      </c>
      <c r="ED297">
        <v>4999997.0105255703</v>
      </c>
      <c r="EE297">
        <v>4999997.1287705302</v>
      </c>
      <c r="EL297">
        <f t="shared" si="470"/>
        <v>240.18964953033102</v>
      </c>
      <c r="EM297">
        <f t="shared" si="471"/>
        <v>161.26409566635957</v>
      </c>
      <c r="ET297">
        <v>5000002.1606203197</v>
      </c>
      <c r="EU297">
        <v>5000002.2378036696</v>
      </c>
      <c r="FB297">
        <f t="shared" si="472"/>
        <v>136.40960185353353</v>
      </c>
      <c r="FC297">
        <f t="shared" si="473"/>
        <v>94.104738652203835</v>
      </c>
      <c r="FJ297">
        <v>5000002.4852434201</v>
      </c>
      <c r="FK297">
        <v>5000002.5879027899</v>
      </c>
      <c r="FR297">
        <f t="shared" si="474"/>
        <v>191.86160858312903</v>
      </c>
      <c r="FS297">
        <f t="shared" si="475"/>
        <v>132.26109405464766</v>
      </c>
      <c r="FZ297">
        <v>5000003.2016173899</v>
      </c>
      <c r="GA297">
        <v>5000003.3328839997</v>
      </c>
      <c r="GH297">
        <f t="shared" si="460"/>
        <v>240.85137120751344</v>
      </c>
      <c r="GI297">
        <f t="shared" si="461"/>
        <v>176.80444457755254</v>
      </c>
      <c r="GP297">
        <v>5000001.3993642796</v>
      </c>
      <c r="GQ297">
        <v>5000001.4882676797</v>
      </c>
      <c r="GX297">
        <f t="shared" si="476"/>
        <v>160.28721685572987</v>
      </c>
      <c r="GY297">
        <f t="shared" si="477"/>
        <v>109.24120840387597</v>
      </c>
      <c r="HF297">
        <v>5000000.7277634004</v>
      </c>
      <c r="HG297">
        <v>5000000.8014855497</v>
      </c>
      <c r="HN297">
        <f t="shared" si="478"/>
        <v>219.78509317844149</v>
      </c>
      <c r="HO297">
        <f t="shared" si="479"/>
        <v>122.8534416065944</v>
      </c>
      <c r="HV297">
        <v>5000000.4182414301</v>
      </c>
      <c r="HW297">
        <v>5000000.5204394897</v>
      </c>
      <c r="ID297">
        <f t="shared" si="480"/>
        <v>202.14532709828029</v>
      </c>
      <c r="IE297">
        <f t="shared" si="481"/>
        <v>138.20028733929814</v>
      </c>
    </row>
    <row r="298" spans="5:239">
      <c r="E298">
        <v>4999999.2535366695</v>
      </c>
      <c r="F298">
        <v>4999999.3820270998</v>
      </c>
      <c r="M298">
        <f t="shared" si="462"/>
        <v>237.60736002673718</v>
      </c>
      <c r="N298">
        <f t="shared" si="463"/>
        <v>159.54432255221423</v>
      </c>
      <c r="U298">
        <v>5000002.5490737101</v>
      </c>
      <c r="V298">
        <v>5000002.6307769502</v>
      </c>
      <c r="AC298">
        <f t="shared" si="486"/>
        <v>107.62054690264888</v>
      </c>
      <c r="AD298">
        <f t="shared" si="487"/>
        <v>90.556973330592953</v>
      </c>
      <c r="AK298">
        <v>5000001.8445645301</v>
      </c>
      <c r="AL298">
        <v>5000001.9216730502</v>
      </c>
      <c r="AS298">
        <f t="shared" si="466"/>
        <v>140.87181010197642</v>
      </c>
      <c r="AT298">
        <f t="shared" si="467"/>
        <v>100.46992229513565</v>
      </c>
      <c r="BB298">
        <v>5000001.9440757297</v>
      </c>
      <c r="BC298">
        <v>5000002.0809599003</v>
      </c>
      <c r="BJ298">
        <f t="shared" si="484"/>
        <v>268.99650270765505</v>
      </c>
      <c r="BK298">
        <f t="shared" si="485"/>
        <v>182.56692773927762</v>
      </c>
      <c r="BR298">
        <v>4999999.7500048298</v>
      </c>
      <c r="BS298">
        <v>4999999.8724691598</v>
      </c>
      <c r="BZ298">
        <f t="shared" si="464"/>
        <v>207.4893338251278</v>
      </c>
      <c r="CA298">
        <f t="shared" si="465"/>
        <v>147.15524609694123</v>
      </c>
      <c r="CH298">
        <v>5000001.1598776402</v>
      </c>
      <c r="CI298">
        <v>5000001.23145473</v>
      </c>
      <c r="CP298">
        <f t="shared" si="488"/>
        <v>119.46161443053602</v>
      </c>
      <c r="CQ298">
        <f t="shared" si="489"/>
        <v>90.707058921183005</v>
      </c>
      <c r="CX298">
        <v>5000001.48364003</v>
      </c>
      <c r="CY298">
        <v>5000001.5952206496</v>
      </c>
      <c r="DF298">
        <f t="shared" si="468"/>
        <v>196.47630634325327</v>
      </c>
      <c r="DG298">
        <f t="shared" si="469"/>
        <v>136.92731699518615</v>
      </c>
      <c r="DN298">
        <v>4999998.1862049503</v>
      </c>
      <c r="DO298">
        <v>4999998.2697879896</v>
      </c>
      <c r="DV298">
        <f t="shared" si="482"/>
        <v>130.38235028319031</v>
      </c>
      <c r="DW298">
        <f t="shared" si="483"/>
        <v>87.914190716388489</v>
      </c>
      <c r="ED298">
        <v>4999997.0108190896</v>
      </c>
      <c r="EE298">
        <v>4999997.1288691796</v>
      </c>
      <c r="EL298">
        <f t="shared" si="470"/>
        <v>240.77668859123096</v>
      </c>
      <c r="EM298">
        <f t="shared" si="471"/>
        <v>161.46139460762654</v>
      </c>
      <c r="ET298">
        <v>5000002.1607262399</v>
      </c>
      <c r="EU298">
        <v>5000002.2378549101</v>
      </c>
      <c r="FB298">
        <f t="shared" si="472"/>
        <v>136.62144226034908</v>
      </c>
      <c r="FC298">
        <f t="shared" si="473"/>
        <v>94.207219480767378</v>
      </c>
      <c r="FJ298">
        <v>5000002.4856540198</v>
      </c>
      <c r="FK298">
        <v>5000002.5880414099</v>
      </c>
      <c r="FR298">
        <f t="shared" si="474"/>
        <v>192.68280745881154</v>
      </c>
      <c r="FS298">
        <f t="shared" si="475"/>
        <v>132.53833374412241</v>
      </c>
      <c r="FZ298">
        <v>5000003.2018485004</v>
      </c>
      <c r="GA298">
        <v>5000003.3330131201</v>
      </c>
      <c r="GH298">
        <f t="shared" si="460"/>
        <v>241.31359190439244</v>
      </c>
      <c r="GI298">
        <f t="shared" si="461"/>
        <v>177.06268525876081</v>
      </c>
      <c r="GP298">
        <v>5000001.3996484103</v>
      </c>
      <c r="GQ298">
        <v>5000001.4885095498</v>
      </c>
      <c r="GX298">
        <f t="shared" si="476"/>
        <v>160.8554780758603</v>
      </c>
      <c r="GY298">
        <f t="shared" si="477"/>
        <v>109.72494838629967</v>
      </c>
      <c r="HF298">
        <v>5000000.6998536699</v>
      </c>
      <c r="HG298">
        <v>5000000.8014603797</v>
      </c>
      <c r="HN298">
        <f t="shared" si="478"/>
        <v>163.96563895412893</v>
      </c>
      <c r="HO298">
        <f t="shared" si="479"/>
        <v>122.80310176624218</v>
      </c>
      <c r="HV298">
        <v>5000000.41855512</v>
      </c>
      <c r="HW298">
        <v>5000000.5203760602</v>
      </c>
      <c r="ID298">
        <f t="shared" si="480"/>
        <v>202.77270692293749</v>
      </c>
      <c r="IE298">
        <f t="shared" si="481"/>
        <v>138.07342817757078</v>
      </c>
    </row>
    <row r="299" spans="5:239">
      <c r="E299">
        <v>4999999.2538249297</v>
      </c>
      <c r="F299">
        <v>4999999.3826829698</v>
      </c>
      <c r="M299">
        <f t="shared" si="462"/>
        <v>238.18388046516051</v>
      </c>
      <c r="N299">
        <f t="shared" si="463"/>
        <v>160.85606264193493</v>
      </c>
      <c r="U299">
        <v>5000002.56167222</v>
      </c>
      <c r="V299">
        <v>5000002.6313854698</v>
      </c>
      <c r="AC299">
        <f t="shared" si="486"/>
        <v>132.81755412855864</v>
      </c>
      <c r="AD299">
        <f t="shared" si="487"/>
        <v>91.7740120032541</v>
      </c>
      <c r="AK299">
        <v>5000001.8446182702</v>
      </c>
      <c r="AL299">
        <v>5000001.92185809</v>
      </c>
      <c r="AS299">
        <f t="shared" si="466"/>
        <v>140.97929027688579</v>
      </c>
      <c r="AT299">
        <f t="shared" si="467"/>
        <v>100.84000180809441</v>
      </c>
      <c r="BB299">
        <v>5000001.9445105297</v>
      </c>
      <c r="BC299">
        <v>5000002.0809643697</v>
      </c>
      <c r="BJ299">
        <f t="shared" si="484"/>
        <v>269.86610249523881</v>
      </c>
      <c r="BK299">
        <f t="shared" si="485"/>
        <v>182.57586656979169</v>
      </c>
      <c r="BR299">
        <v>4999999.7503051702</v>
      </c>
      <c r="BS299">
        <v>4999999.80723844</v>
      </c>
      <c r="BZ299">
        <f t="shared" si="464"/>
        <v>208.09001457650993</v>
      </c>
      <c r="CA299">
        <f t="shared" si="465"/>
        <v>16.693801359242855</v>
      </c>
      <c r="CH299">
        <v>5000001.1602507299</v>
      </c>
      <c r="CI299">
        <v>5000001.23133492</v>
      </c>
      <c r="CP299">
        <f t="shared" si="488"/>
        <v>120.20779363842689</v>
      </c>
      <c r="CQ299">
        <f t="shared" si="489"/>
        <v>90.467438992802883</v>
      </c>
      <c r="CX299">
        <v>5000001.4836776704</v>
      </c>
      <c r="CY299">
        <v>5000001.5794984195</v>
      </c>
      <c r="DF299">
        <f t="shared" si="468"/>
        <v>196.55158698874581</v>
      </c>
      <c r="DG299">
        <f t="shared" si="469"/>
        <v>105.48286644321325</v>
      </c>
      <c r="DN299">
        <v>4999998.1865854096</v>
      </c>
      <c r="DO299">
        <v>4999998.26971759</v>
      </c>
      <c r="DV299">
        <f t="shared" si="482"/>
        <v>131.14326905227958</v>
      </c>
      <c r="DW299">
        <f t="shared" si="483"/>
        <v>87.773391456952623</v>
      </c>
      <c r="ED299">
        <v>4999997.0110833095</v>
      </c>
      <c r="EE299">
        <v>4999997.1214531204</v>
      </c>
      <c r="EL299">
        <f t="shared" si="470"/>
        <v>241.30512879929267</v>
      </c>
      <c r="EM299">
        <f t="shared" si="471"/>
        <v>146.62926732504843</v>
      </c>
      <c r="ET299">
        <v>5000002.1606703401</v>
      </c>
      <c r="EU299">
        <v>5000002.2378809797</v>
      </c>
      <c r="FB299">
        <f t="shared" si="472"/>
        <v>136.5096426199882</v>
      </c>
      <c r="FC299">
        <f t="shared" si="473"/>
        <v>94.259358620939878</v>
      </c>
      <c r="FJ299">
        <v>5000002.4858689299</v>
      </c>
      <c r="FK299">
        <v>5000002.5878532799</v>
      </c>
      <c r="FR299">
        <f t="shared" si="474"/>
        <v>193.11262752276286</v>
      </c>
      <c r="FS299">
        <f t="shared" si="475"/>
        <v>132.1620740258106</v>
      </c>
      <c r="FZ299">
        <v>5000003.2023977898</v>
      </c>
      <c r="GA299">
        <v>5000003.3328076098</v>
      </c>
      <c r="GH299">
        <f t="shared" ref="GH299:GH362" si="490">(FZ299-FZ$3)/FZ$3*10000000000</f>
        <v>242.41217002319718</v>
      </c>
      <c r="GI299">
        <f t="shared" ref="GI299:GI362" si="491">(GA299-GA$3)/GA$3*10000000000</f>
        <v>176.65166493361534</v>
      </c>
      <c r="GP299">
        <v>5000001.4000811996</v>
      </c>
      <c r="GQ299">
        <v>5000001.4887920404</v>
      </c>
      <c r="GX299">
        <f t="shared" si="476"/>
        <v>161.72105649891077</v>
      </c>
      <c r="GY299">
        <f t="shared" si="477"/>
        <v>110.28992947625801</v>
      </c>
      <c r="HF299">
        <v>5000000.7109028799</v>
      </c>
      <c r="HG299">
        <v>5000000.8015176402</v>
      </c>
      <c r="HN299">
        <f t="shared" si="478"/>
        <v>186.06405641116629</v>
      </c>
      <c r="HO299">
        <f t="shared" si="479"/>
        <v>122.91762276100189</v>
      </c>
      <c r="HV299">
        <v>5000000.4190690899</v>
      </c>
      <c r="HW299">
        <v>5000000.5210613096</v>
      </c>
      <c r="ID299">
        <f t="shared" si="480"/>
        <v>203.80064669888264</v>
      </c>
      <c r="IE299">
        <f t="shared" si="481"/>
        <v>139.44392696440511</v>
      </c>
    </row>
    <row r="300" spans="5:239">
      <c r="E300">
        <v>4999999.2541654399</v>
      </c>
      <c r="F300">
        <v>4999999.3825404998</v>
      </c>
      <c r="M300">
        <f t="shared" si="462"/>
        <v>238.86490090247526</v>
      </c>
      <c r="N300">
        <f t="shared" si="463"/>
        <v>160.57112259782306</v>
      </c>
      <c r="U300">
        <v>5000002.5619415501</v>
      </c>
      <c r="V300">
        <v>5000002.6310860496</v>
      </c>
      <c r="AC300">
        <f t="shared" si="486"/>
        <v>133.3562140730902</v>
      </c>
      <c r="AD300">
        <f t="shared" si="487"/>
        <v>91.175171897436385</v>
      </c>
      <c r="AK300">
        <v>5000001.8448700504</v>
      </c>
      <c r="AL300">
        <v>5000001.9220580496</v>
      </c>
      <c r="AS300">
        <f t="shared" si="466"/>
        <v>141.48285062636876</v>
      </c>
      <c r="AT300">
        <f t="shared" si="467"/>
        <v>101.23992088517528</v>
      </c>
      <c r="BB300">
        <v>5000001.9447293198</v>
      </c>
      <c r="BC300">
        <v>5000002.0815521497</v>
      </c>
      <c r="BJ300">
        <f t="shared" si="484"/>
        <v>270.30368238590984</v>
      </c>
      <c r="BK300">
        <f t="shared" si="485"/>
        <v>183.75142615915829</v>
      </c>
      <c r="BR300">
        <v>4999999.7504749997</v>
      </c>
      <c r="BS300">
        <v>4999999.8724718001</v>
      </c>
      <c r="BZ300">
        <f t="shared" si="464"/>
        <v>208.42967353143783</v>
      </c>
      <c r="CA300">
        <f t="shared" si="465"/>
        <v>147.16052669615166</v>
      </c>
      <c r="CH300">
        <v>5000001.1602485999</v>
      </c>
      <c r="CI300">
        <v>5000001.2318883901</v>
      </c>
      <c r="CP300">
        <f t="shared" si="488"/>
        <v>120.20353376990791</v>
      </c>
      <c r="CQ300">
        <f t="shared" si="489"/>
        <v>91.574378940079896</v>
      </c>
      <c r="CX300">
        <v>5000001.4841495901</v>
      </c>
      <c r="CY300">
        <v>5000001.5956851495</v>
      </c>
      <c r="DF300">
        <f t="shared" si="468"/>
        <v>197.49542627724477</v>
      </c>
      <c r="DG300">
        <f t="shared" si="469"/>
        <v>137.85631656762922</v>
      </c>
      <c r="DN300">
        <v>4999998.1867947401</v>
      </c>
      <c r="DO300">
        <v>4999998.27008186</v>
      </c>
      <c r="DV300">
        <f t="shared" si="482"/>
        <v>131.56193037186853</v>
      </c>
      <c r="DW300">
        <f t="shared" si="483"/>
        <v>88.501931837972393</v>
      </c>
      <c r="ED300">
        <v>4999997.0113498596</v>
      </c>
      <c r="EE300">
        <v>4999997.1290754499</v>
      </c>
      <c r="EL300">
        <f t="shared" si="470"/>
        <v>241.83822934841606</v>
      </c>
      <c r="EM300">
        <f t="shared" si="471"/>
        <v>161.87393536147601</v>
      </c>
      <c r="ET300">
        <v>5000002.1609025197</v>
      </c>
      <c r="EU300">
        <v>5000002.2380729401</v>
      </c>
      <c r="FB300">
        <f t="shared" si="472"/>
        <v>136.97400172401021</v>
      </c>
      <c r="FC300">
        <f t="shared" si="473"/>
        <v>94.64327942030377</v>
      </c>
      <c r="FJ300">
        <v>5000002.4862285703</v>
      </c>
      <c r="FK300">
        <v>5000002.5887030102</v>
      </c>
      <c r="FR300">
        <f t="shared" si="474"/>
        <v>193.83190809251781</v>
      </c>
      <c r="FS300">
        <f t="shared" si="475"/>
        <v>133.86153383903246</v>
      </c>
      <c r="FZ300">
        <v>5000003.2027210901</v>
      </c>
      <c r="GA300">
        <v>5000003.33360318</v>
      </c>
      <c r="GH300">
        <f t="shared" si="490"/>
        <v>243.05877012448659</v>
      </c>
      <c r="GI300">
        <f t="shared" si="491"/>
        <v>178.24280430547444</v>
      </c>
      <c r="GP300">
        <v>5000001.3794885101</v>
      </c>
      <c r="GQ300">
        <v>5000001.48899204</v>
      </c>
      <c r="GX300">
        <f t="shared" si="476"/>
        <v>120.53568833710807</v>
      </c>
      <c r="GY300">
        <f t="shared" si="477"/>
        <v>110.68992868207351</v>
      </c>
      <c r="HF300">
        <v>5000000.7111670999</v>
      </c>
      <c r="HG300">
        <v>5000000.8017039699</v>
      </c>
      <c r="HN300">
        <f t="shared" si="478"/>
        <v>186.59249622528219</v>
      </c>
      <c r="HO300">
        <f t="shared" si="479"/>
        <v>123.29028212085056</v>
      </c>
      <c r="HV300">
        <v>5000000.4536789004</v>
      </c>
      <c r="HW300">
        <v>5000000.5210557999</v>
      </c>
      <c r="ID300">
        <f t="shared" si="480"/>
        <v>273.02026320638862</v>
      </c>
      <c r="IE300">
        <f t="shared" si="481"/>
        <v>139.43290755669696</v>
      </c>
    </row>
    <row r="301" spans="5:239">
      <c r="E301">
        <v>4999999.2545159999</v>
      </c>
      <c r="F301">
        <v>4999999.3827156797</v>
      </c>
      <c r="M301">
        <f t="shared" si="462"/>
        <v>239.56602114707366</v>
      </c>
      <c r="N301">
        <f t="shared" si="463"/>
        <v>160.9214824739955</v>
      </c>
      <c r="U301">
        <v>5000002.5620881096</v>
      </c>
      <c r="V301">
        <v>5000002.6305830497</v>
      </c>
      <c r="AC301">
        <f t="shared" si="486"/>
        <v>133.64933280600752</v>
      </c>
      <c r="AD301">
        <f t="shared" si="487"/>
        <v>90.169172673699819</v>
      </c>
      <c r="AK301">
        <v>5000001.84482978</v>
      </c>
      <c r="AL301">
        <v>5000001.92235744</v>
      </c>
      <c r="AS301">
        <f t="shared" si="466"/>
        <v>141.40230987869393</v>
      </c>
      <c r="AT301">
        <f t="shared" si="467"/>
        <v>101.83870147189209</v>
      </c>
      <c r="BB301">
        <v>5000001.94533097</v>
      </c>
      <c r="BC301">
        <v>5000002.0816084901</v>
      </c>
      <c r="BJ301">
        <f t="shared" si="484"/>
        <v>271.50698238178768</v>
      </c>
      <c r="BK301">
        <f t="shared" si="485"/>
        <v>183.86410683262139</v>
      </c>
      <c r="BR301">
        <v>4999999.7509896299</v>
      </c>
      <c r="BS301">
        <v>4999999.8730312102</v>
      </c>
      <c r="BZ301">
        <f t="shared" si="464"/>
        <v>209.45893406081797</v>
      </c>
      <c r="CA301">
        <f t="shared" si="465"/>
        <v>148.27934690177989</v>
      </c>
      <c r="CH301">
        <v>5000001.1603541104</v>
      </c>
      <c r="CI301">
        <v>5000001.2054145196</v>
      </c>
      <c r="CP301">
        <f t="shared" si="488"/>
        <v>120.41455465507863</v>
      </c>
      <c r="CQ301">
        <f t="shared" si="489"/>
        <v>38.626650498508226</v>
      </c>
      <c r="CX301">
        <v>5000001.4845591104</v>
      </c>
      <c r="CY301">
        <v>5000001.5958375502</v>
      </c>
      <c r="DF301">
        <f t="shared" si="468"/>
        <v>198.3144665126795</v>
      </c>
      <c r="DG301">
        <f t="shared" si="469"/>
        <v>138.16111786413273</v>
      </c>
      <c r="DN301">
        <v>4999998.18688004</v>
      </c>
      <c r="DO301">
        <v>4999998.2700714199</v>
      </c>
      <c r="DV301">
        <f t="shared" si="482"/>
        <v>131.7325301051975</v>
      </c>
      <c r="DW301">
        <f t="shared" si="483"/>
        <v>88.4810515784405</v>
      </c>
      <c r="ED301">
        <v>4999997.0117889801</v>
      </c>
      <c r="EE301">
        <v>4999997.1297171498</v>
      </c>
      <c r="EL301">
        <f t="shared" si="470"/>
        <v>242.71647080775926</v>
      </c>
      <c r="EM301">
        <f t="shared" si="471"/>
        <v>163.15733587988322</v>
      </c>
      <c r="ET301">
        <v>5000002.1613871902</v>
      </c>
      <c r="EU301">
        <v>5000002.2381108496</v>
      </c>
      <c r="FB301">
        <f t="shared" si="472"/>
        <v>137.94334234311395</v>
      </c>
      <c r="FC301">
        <f t="shared" si="473"/>
        <v>94.719098357883126</v>
      </c>
      <c r="FJ301">
        <v>5000002.4864180302</v>
      </c>
      <c r="FK301">
        <v>5000002.5887408396</v>
      </c>
      <c r="FR301">
        <f t="shared" si="474"/>
        <v>194.21082767679954</v>
      </c>
      <c r="FS301">
        <f t="shared" si="475"/>
        <v>133.93719258419023</v>
      </c>
      <c r="FZ301">
        <v>5000003.2029716102</v>
      </c>
      <c r="GA301">
        <v>5000003.3335661404</v>
      </c>
      <c r="GH301">
        <f t="shared" si="490"/>
        <v>243.55981018499872</v>
      </c>
      <c r="GI301">
        <f t="shared" si="491"/>
        <v>178.16872509331409</v>
      </c>
      <c r="GP301">
        <v>5000001.3978626104</v>
      </c>
      <c r="GQ301">
        <v>5000001.4888086701</v>
      </c>
      <c r="GX301">
        <f t="shared" si="476"/>
        <v>157.28387929629713</v>
      </c>
      <c r="GY301">
        <f t="shared" si="477"/>
        <v>110.32318885850624</v>
      </c>
      <c r="HF301">
        <v>5000000.7113547204</v>
      </c>
      <c r="HG301">
        <v>5000000.80203701</v>
      </c>
      <c r="HN301">
        <f t="shared" si="478"/>
        <v>186.96773722009556</v>
      </c>
      <c r="HO301">
        <f t="shared" si="479"/>
        <v>123.95636206498274</v>
      </c>
      <c r="HV301">
        <v>5000000.38611669</v>
      </c>
      <c r="HW301">
        <v>5000000.5212049996</v>
      </c>
      <c r="ID301">
        <f t="shared" si="480"/>
        <v>137.89585103067617</v>
      </c>
      <c r="IE301">
        <f t="shared" si="481"/>
        <v>139.73130700795815</v>
      </c>
    </row>
    <row r="302" spans="5:239">
      <c r="E302">
        <v>4999999.2549618697</v>
      </c>
      <c r="F302">
        <v>4999999.3829354402</v>
      </c>
      <c r="M302">
        <f t="shared" si="462"/>
        <v>240.4577608039414</v>
      </c>
      <c r="N302">
        <f t="shared" si="463"/>
        <v>161.36100346061363</v>
      </c>
      <c r="U302">
        <v>5000002.5621381598</v>
      </c>
      <c r="V302">
        <v>5000002.6306887604</v>
      </c>
      <c r="AC302">
        <f t="shared" si="486"/>
        <v>133.74943316901698</v>
      </c>
      <c r="AD302">
        <f t="shared" si="487"/>
        <v>90.380593964682532</v>
      </c>
      <c r="AK302">
        <v>5000001.8453640305</v>
      </c>
      <c r="AL302">
        <v>5000001.9224063298</v>
      </c>
      <c r="AS302">
        <f t="shared" si="466"/>
        <v>142.4708103014834</v>
      </c>
      <c r="AT302">
        <f t="shared" si="467"/>
        <v>101.93648099240333</v>
      </c>
      <c r="BB302">
        <v>5000001.9455112601</v>
      </c>
      <c r="BC302">
        <v>5000002.0820228001</v>
      </c>
      <c r="BJ302">
        <f t="shared" si="484"/>
        <v>271.86756241250208</v>
      </c>
      <c r="BK302">
        <f t="shared" si="485"/>
        <v>184.69272654926158</v>
      </c>
      <c r="BR302">
        <v>4999999.7510588998</v>
      </c>
      <c r="BS302">
        <v>4999999.8729476798</v>
      </c>
      <c r="BZ302">
        <f t="shared" si="464"/>
        <v>209.59747389152886</v>
      </c>
      <c r="CA302">
        <f t="shared" si="465"/>
        <v>148.11228625162587</v>
      </c>
      <c r="CH302">
        <v>5000001.1605307898</v>
      </c>
      <c r="CI302">
        <v>5000001.2292314796</v>
      </c>
      <c r="CP302">
        <f t="shared" si="488"/>
        <v>120.76791326329968</v>
      </c>
      <c r="CQ302">
        <f t="shared" si="489"/>
        <v>86.260559063674066</v>
      </c>
      <c r="CX302">
        <v>5000001.4847871596</v>
      </c>
      <c r="CY302">
        <v>5000001.5959560797</v>
      </c>
      <c r="DF302">
        <f t="shared" si="468"/>
        <v>198.77056485341518</v>
      </c>
      <c r="DG302">
        <f t="shared" si="469"/>
        <v>138.39817663988913</v>
      </c>
      <c r="DN302">
        <v>4999998.1871183002</v>
      </c>
      <c r="DO302">
        <v>4999998.2704114402</v>
      </c>
      <c r="DV302">
        <f t="shared" si="482"/>
        <v>132.20905079280041</v>
      </c>
      <c r="DW302">
        <f t="shared" si="483"/>
        <v>89.161092387855291</v>
      </c>
      <c r="ED302">
        <v>4999997.0119675202</v>
      </c>
      <c r="EE302">
        <v>4999997.1297579696</v>
      </c>
      <c r="EL302">
        <f t="shared" si="470"/>
        <v>243.07355128081105</v>
      </c>
      <c r="EM302">
        <f t="shared" si="471"/>
        <v>163.23897566497189</v>
      </c>
      <c r="ET302">
        <v>5000002.1616454301</v>
      </c>
      <c r="EU302">
        <v>5000002.2383777704</v>
      </c>
      <c r="FB302">
        <f t="shared" si="472"/>
        <v>138.45982196189019</v>
      </c>
      <c r="FC302">
        <f t="shared" si="473"/>
        <v>95.252939674330605</v>
      </c>
      <c r="FJ302">
        <v>5000002.4864750002</v>
      </c>
      <c r="FK302">
        <v>5000002.5890326602</v>
      </c>
      <c r="FR302">
        <f t="shared" si="474"/>
        <v>194.32476748877559</v>
      </c>
      <c r="FS302">
        <f t="shared" si="475"/>
        <v>134.52083352088837</v>
      </c>
      <c r="FZ302">
        <v>5000003.20319991</v>
      </c>
      <c r="GA302">
        <v>5000003.3339769496</v>
      </c>
      <c r="GH302">
        <f t="shared" si="490"/>
        <v>244.01640942228153</v>
      </c>
      <c r="GI302">
        <f t="shared" si="491"/>
        <v>178.99034292343049</v>
      </c>
      <c r="GP302">
        <v>5000001.4005813003</v>
      </c>
      <c r="GQ302">
        <v>5000001.4890131196</v>
      </c>
      <c r="GX302">
        <f t="shared" si="476"/>
        <v>162.72125756460247</v>
      </c>
      <c r="GY302">
        <f t="shared" si="477"/>
        <v>110.73208778029297</v>
      </c>
      <c r="HF302">
        <v>5000000.7115171803</v>
      </c>
      <c r="HG302">
        <v>5000000.8023816803</v>
      </c>
      <c r="HN302">
        <f t="shared" si="478"/>
        <v>187.29265699977572</v>
      </c>
      <c r="HO302">
        <f t="shared" si="479"/>
        <v>124.64570271829565</v>
      </c>
      <c r="HV302">
        <v>5000000.42001097</v>
      </c>
      <c r="HW302">
        <v>5000000.5214134203</v>
      </c>
      <c r="ID302">
        <f t="shared" si="480"/>
        <v>205.68440667403135</v>
      </c>
      <c r="IE302">
        <f t="shared" si="481"/>
        <v>140.14814832827716</v>
      </c>
    </row>
    <row r="303" spans="5:239">
      <c r="E303">
        <v>4999999.2550041797</v>
      </c>
      <c r="F303">
        <v>4999999.3832792398</v>
      </c>
      <c r="M303">
        <f t="shared" si="462"/>
        <v>240.54238078771473</v>
      </c>
      <c r="N303">
        <f t="shared" si="463"/>
        <v>162.04860273869633</v>
      </c>
      <c r="U303">
        <v>5000002.5623051897</v>
      </c>
      <c r="V303">
        <v>5000002.6312860101</v>
      </c>
      <c r="AC303">
        <f t="shared" si="486"/>
        <v>134.08349282188277</v>
      </c>
      <c r="AD303">
        <f t="shared" si="487"/>
        <v>91.575092780048195</v>
      </c>
      <c r="AK303">
        <v>5000001.8453905499</v>
      </c>
      <c r="AL303">
        <v>5000001.9222437004</v>
      </c>
      <c r="AS303">
        <f t="shared" si="466"/>
        <v>142.52384910328823</v>
      </c>
      <c r="AT303">
        <f t="shared" si="467"/>
        <v>101.61122229289461</v>
      </c>
      <c r="BB303">
        <v>5000001.9458022099</v>
      </c>
      <c r="BC303">
        <v>5000002.0820936998</v>
      </c>
      <c r="BJ303">
        <f t="shared" si="484"/>
        <v>272.44946185974908</v>
      </c>
      <c r="BK303">
        <f t="shared" si="485"/>
        <v>184.83452594275525</v>
      </c>
      <c r="BR303">
        <v>4999999.7514816104</v>
      </c>
      <c r="BS303">
        <v>4999999.8733327398</v>
      </c>
      <c r="BZ303">
        <f t="shared" si="464"/>
        <v>210.44289505696395</v>
      </c>
      <c r="CA303">
        <f t="shared" si="465"/>
        <v>148.8824062327767</v>
      </c>
      <c r="CH303">
        <v>5000001.16079986</v>
      </c>
      <c r="CI303">
        <v>5000001.2322596302</v>
      </c>
      <c r="CP303">
        <f t="shared" si="488"/>
        <v>121.3060536802476</v>
      </c>
      <c r="CQ303">
        <f t="shared" si="489"/>
        <v>92.316858922754449</v>
      </c>
      <c r="CX303">
        <v>5000001.4850319503</v>
      </c>
      <c r="CY303">
        <v>5000001.5962806595</v>
      </c>
      <c r="DF303">
        <f t="shared" si="468"/>
        <v>199.26014609407599</v>
      </c>
      <c r="DG303">
        <f t="shared" si="469"/>
        <v>139.04733621585157</v>
      </c>
      <c r="DN303">
        <v>4999998.1871833997</v>
      </c>
      <c r="DO303">
        <v>4999998.2704270901</v>
      </c>
      <c r="DV303">
        <f t="shared" si="482"/>
        <v>132.33924973766008</v>
      </c>
      <c r="DW303">
        <f t="shared" si="483"/>
        <v>89.192392288049248</v>
      </c>
      <c r="ED303">
        <v>4999997.0123711396</v>
      </c>
      <c r="EE303">
        <v>4999997.1297979103</v>
      </c>
      <c r="EL303">
        <f t="shared" si="470"/>
        <v>243.88079052555346</v>
      </c>
      <c r="EM303">
        <f t="shared" si="471"/>
        <v>163.31885711200161</v>
      </c>
      <c r="ET303">
        <v>5000002.1615785901</v>
      </c>
      <c r="EU303">
        <v>5000002.2383813597</v>
      </c>
      <c r="FB303">
        <f t="shared" si="472"/>
        <v>138.32614183811791</v>
      </c>
      <c r="FC303">
        <f t="shared" si="473"/>
        <v>95.260118305590424</v>
      </c>
      <c r="FJ303">
        <v>5000002.4867694397</v>
      </c>
      <c r="FK303">
        <v>5000002.58926953</v>
      </c>
      <c r="FR303">
        <f t="shared" si="474"/>
        <v>194.9136461965922</v>
      </c>
      <c r="FS303">
        <f t="shared" si="475"/>
        <v>134.99457286127577</v>
      </c>
      <c r="FZ303">
        <v>5000003.2034454998</v>
      </c>
      <c r="GA303">
        <v>5000003.3341246303</v>
      </c>
      <c r="GH303">
        <f t="shared" si="490"/>
        <v>244.50758864545026</v>
      </c>
      <c r="GI303">
        <f t="shared" si="491"/>
        <v>179.28570423573032</v>
      </c>
      <c r="GP303">
        <v>5000001.3911526697</v>
      </c>
      <c r="GQ303">
        <v>5000001.4893498803</v>
      </c>
      <c r="GX303">
        <f t="shared" si="476"/>
        <v>143.8640013740023</v>
      </c>
      <c r="GY303">
        <f t="shared" si="477"/>
        <v>111.40560889726567</v>
      </c>
      <c r="HF303">
        <v>5000000.7117247498</v>
      </c>
      <c r="HG303">
        <v>5000000.8023993</v>
      </c>
      <c r="HN303">
        <f t="shared" si="478"/>
        <v>187.70779584875527</v>
      </c>
      <c r="HO303">
        <f t="shared" si="479"/>
        <v>124.6809420966581</v>
      </c>
      <c r="HV303">
        <v>5000000.3856404098</v>
      </c>
      <c r="HW303">
        <v>5000000.5216388898</v>
      </c>
      <c r="ID303">
        <f t="shared" si="480"/>
        <v>136.94329063649366</v>
      </c>
      <c r="IE303">
        <f t="shared" si="481"/>
        <v>140.59908722762012</v>
      </c>
    </row>
    <row r="304" spans="5:239">
      <c r="E304">
        <v>4999999.2554313699</v>
      </c>
      <c r="F304">
        <v>4999999.3835454499</v>
      </c>
      <c r="M304">
        <f t="shared" si="462"/>
        <v>241.39676136435926</v>
      </c>
      <c r="N304">
        <f t="shared" si="463"/>
        <v>162.58102316509641</v>
      </c>
      <c r="U304">
        <v>5000002.5627738498</v>
      </c>
      <c r="V304">
        <v>5000002.6313035702</v>
      </c>
      <c r="AC304">
        <f t="shared" si="486"/>
        <v>135.0208126461068</v>
      </c>
      <c r="AD304">
        <f t="shared" si="487"/>
        <v>91.610212936176325</v>
      </c>
      <c r="AK304">
        <v>5000001.8455616897</v>
      </c>
      <c r="AL304">
        <v>5000001.9224561704</v>
      </c>
      <c r="AS304">
        <f t="shared" si="466"/>
        <v>142.86612865446131</v>
      </c>
      <c r="AT304">
        <f t="shared" si="467"/>
        <v>102.0361622729001</v>
      </c>
      <c r="BB304">
        <v>5000001.9461211497</v>
      </c>
      <c r="BC304">
        <v>5000002.0822489802</v>
      </c>
      <c r="BJ304">
        <f t="shared" si="484"/>
        <v>273.08734122405122</v>
      </c>
      <c r="BK304">
        <f t="shared" si="485"/>
        <v>185.14508650754865</v>
      </c>
      <c r="BR304">
        <v>4999999.7517751204</v>
      </c>
      <c r="BS304">
        <v>4999999.8736638399</v>
      </c>
      <c r="BZ304">
        <f t="shared" si="464"/>
        <v>211.02991516785517</v>
      </c>
      <c r="CA304">
        <f t="shared" si="465"/>
        <v>149.54460641228553</v>
      </c>
      <c r="CH304">
        <v>5000001.1609260803</v>
      </c>
      <c r="CI304">
        <v>5000001.2324232999</v>
      </c>
      <c r="CP304">
        <f t="shared" si="488"/>
        <v>121.55849419648825</v>
      </c>
      <c r="CQ304">
        <f t="shared" si="489"/>
        <v>92.644198240983641</v>
      </c>
      <c r="CX304">
        <v>5000001.48554176</v>
      </c>
      <c r="CY304">
        <v>5000001.5965646701</v>
      </c>
      <c r="DF304">
        <f t="shared" si="468"/>
        <v>200.27976521682919</v>
      </c>
      <c r="DG304">
        <f t="shared" si="469"/>
        <v>139.61535713124417</v>
      </c>
      <c r="DN304">
        <v>4999998.1874867501</v>
      </c>
      <c r="DO304">
        <v>4999998.2704429002</v>
      </c>
      <c r="DV304">
        <f t="shared" si="482"/>
        <v>132.94595074366413</v>
      </c>
      <c r="DW304">
        <f t="shared" si="483"/>
        <v>89.224012563322532</v>
      </c>
      <c r="ED304">
        <v>4999997.0128889196</v>
      </c>
      <c r="EE304">
        <v>4999997.1302561304</v>
      </c>
      <c r="EL304">
        <f t="shared" si="470"/>
        <v>244.91635109203963</v>
      </c>
      <c r="EM304">
        <f t="shared" si="471"/>
        <v>164.23529769291585</v>
      </c>
      <c r="ET304">
        <v>5000002.1617745701</v>
      </c>
      <c r="EU304">
        <v>5000002.2386291996</v>
      </c>
      <c r="FB304">
        <f t="shared" si="472"/>
        <v>138.71810181813225</v>
      </c>
      <c r="FC304">
        <f t="shared" si="473"/>
        <v>95.755797764941093</v>
      </c>
      <c r="FJ304">
        <v>5000002.48708646</v>
      </c>
      <c r="FK304">
        <v>5000002.5892508999</v>
      </c>
      <c r="FR304">
        <f t="shared" si="474"/>
        <v>195.547686577116</v>
      </c>
      <c r="FS304">
        <f t="shared" si="475"/>
        <v>134.95731252650299</v>
      </c>
      <c r="FZ304">
        <v>5000003.2037979104</v>
      </c>
      <c r="GA304">
        <v>5000003.3342659902</v>
      </c>
      <c r="GH304">
        <f t="shared" si="490"/>
        <v>245.21240941029137</v>
      </c>
      <c r="GI304">
        <f t="shared" si="491"/>
        <v>179.56842378360551</v>
      </c>
      <c r="GP304">
        <v>5000001.4009388499</v>
      </c>
      <c r="GQ304">
        <v>5000001.48964829</v>
      </c>
      <c r="GX304">
        <f t="shared" si="476"/>
        <v>163.43635665103992</v>
      </c>
      <c r="GY304">
        <f t="shared" si="477"/>
        <v>112.00242817163087</v>
      </c>
      <c r="HF304">
        <v>5000000.7121655</v>
      </c>
      <c r="HG304">
        <v>5000000.80237858</v>
      </c>
      <c r="HN304">
        <f t="shared" si="478"/>
        <v>188.58929628198845</v>
      </c>
      <c r="HO304">
        <f t="shared" si="479"/>
        <v>124.63950197351163</v>
      </c>
      <c r="HV304">
        <v>5000000.4207116896</v>
      </c>
      <c r="HW304">
        <v>5000000.5218945798</v>
      </c>
      <c r="ID304">
        <f t="shared" si="480"/>
        <v>207.08584589425297</v>
      </c>
      <c r="IE304">
        <f t="shared" si="481"/>
        <v>141.11046709395455</v>
      </c>
    </row>
    <row r="305" spans="5:239">
      <c r="E305">
        <v>4999999.2559570204</v>
      </c>
      <c r="F305">
        <v>4999999.3836814901</v>
      </c>
      <c r="M305">
        <f t="shared" si="462"/>
        <v>242.44806268290341</v>
      </c>
      <c r="N305">
        <f t="shared" si="463"/>
        <v>162.85310350530341</v>
      </c>
      <c r="U305">
        <v>5000002.56292284</v>
      </c>
      <c r="V305">
        <v>5000002.6317197802</v>
      </c>
      <c r="AC305">
        <f t="shared" si="486"/>
        <v>135.31879288043748</v>
      </c>
      <c r="AD305">
        <f t="shared" si="487"/>
        <v>92.442632348214119</v>
      </c>
      <c r="AK305">
        <v>5000001.8459550804</v>
      </c>
      <c r="AL305">
        <v>5000001.9226682102</v>
      </c>
      <c r="AS305">
        <f t="shared" si="466"/>
        <v>143.65290968632632</v>
      </c>
      <c r="AT305">
        <f t="shared" si="467"/>
        <v>102.46024171116872</v>
      </c>
      <c r="BB305">
        <v>5000001.9466335997</v>
      </c>
      <c r="BC305">
        <v>5000002.0826515798</v>
      </c>
      <c r="BJ305">
        <f t="shared" si="484"/>
        <v>274.11224085739184</v>
      </c>
      <c r="BK305">
        <f t="shared" si="485"/>
        <v>185.95028533340238</v>
      </c>
      <c r="BR305">
        <v>4999999.7521825302</v>
      </c>
      <c r="BS305">
        <v>4999999.8736697901</v>
      </c>
      <c r="BZ305">
        <f t="shared" si="464"/>
        <v>211.84473493396851</v>
      </c>
      <c r="CA305">
        <f t="shared" si="465"/>
        <v>149.55650685262259</v>
      </c>
      <c r="CH305">
        <v>5000001.1610037796</v>
      </c>
      <c r="CI305">
        <v>5000001.2324637501</v>
      </c>
      <c r="CP305">
        <f t="shared" si="488"/>
        <v>121.71389278445118</v>
      </c>
      <c r="CQ305">
        <f t="shared" si="489"/>
        <v>92.725098488559013</v>
      </c>
      <c r="CX305">
        <v>5000001.4853967102</v>
      </c>
      <c r="CY305">
        <v>5000001.5966020897</v>
      </c>
      <c r="DF305">
        <f t="shared" si="468"/>
        <v>199.98966576579792</v>
      </c>
      <c r="DG305">
        <f t="shared" si="469"/>
        <v>139.69019632784287</v>
      </c>
      <c r="DN305">
        <v>4999998.1876274003</v>
      </c>
      <c r="DO305">
        <v>4999998.2705911295</v>
      </c>
      <c r="DV305">
        <f t="shared" si="482"/>
        <v>133.22725124510325</v>
      </c>
      <c r="DW305">
        <f t="shared" si="483"/>
        <v>89.520471270467695</v>
      </c>
      <c r="ED305">
        <v>4999997.0128079997</v>
      </c>
      <c r="EE305">
        <v>4999997.13035117</v>
      </c>
      <c r="EL305">
        <f t="shared" si="470"/>
        <v>244.75451134230801</v>
      </c>
      <c r="EM305">
        <f t="shared" si="471"/>
        <v>164.42537701732212</v>
      </c>
      <c r="ET305">
        <v>5000002.1619262602</v>
      </c>
      <c r="EU305">
        <v>5000002.2386739803</v>
      </c>
      <c r="FB305">
        <f t="shared" si="472"/>
        <v>139.02148188249896</v>
      </c>
      <c r="FC305">
        <f t="shared" si="473"/>
        <v>95.845359292410151</v>
      </c>
      <c r="FJ305">
        <v>5000002.4873098098</v>
      </c>
      <c r="FK305">
        <v>5000002.58943759</v>
      </c>
      <c r="FR305">
        <f t="shared" si="474"/>
        <v>195.99438592334369</v>
      </c>
      <c r="FS305">
        <f t="shared" si="475"/>
        <v>135.33069259686647</v>
      </c>
      <c r="FZ305">
        <v>5000003.2043126496</v>
      </c>
      <c r="GA305">
        <v>5000003.3346382799</v>
      </c>
      <c r="GH305">
        <f t="shared" si="490"/>
        <v>246.24188716193223</v>
      </c>
      <c r="GI305">
        <f t="shared" si="491"/>
        <v>180.31300266034003</v>
      </c>
      <c r="GP305">
        <v>5000001.4011539901</v>
      </c>
      <c r="GQ305">
        <v>5000001.4897090197</v>
      </c>
      <c r="GX305">
        <f t="shared" si="476"/>
        <v>163.8666368802111</v>
      </c>
      <c r="GY305">
        <f t="shared" si="477"/>
        <v>112.12388750169596</v>
      </c>
      <c r="HF305">
        <v>5000000.71235188</v>
      </c>
      <c r="HG305">
        <v>5000000.8028870597</v>
      </c>
      <c r="HN305">
        <f t="shared" si="478"/>
        <v>188.96205623376966</v>
      </c>
      <c r="HO305">
        <f t="shared" si="479"/>
        <v>125.65646137098619</v>
      </c>
      <c r="HV305">
        <v>5000000.4209317202</v>
      </c>
      <c r="HW305">
        <v>5000000.5222332496</v>
      </c>
      <c r="ID305">
        <f t="shared" si="480"/>
        <v>207.52590695871493</v>
      </c>
      <c r="IE305">
        <f t="shared" si="481"/>
        <v>141.78780676545946</v>
      </c>
    </row>
    <row r="306" spans="5:239">
      <c r="E306">
        <v>4999999.2561037596</v>
      </c>
      <c r="F306">
        <v>4999999.3840552</v>
      </c>
      <c r="M306">
        <f t="shared" si="462"/>
        <v>242.74154110340368</v>
      </c>
      <c r="N306">
        <f t="shared" si="463"/>
        <v>163.60052350334675</v>
      </c>
      <c r="U306">
        <v>5000002.5629265197</v>
      </c>
      <c r="V306">
        <v>5000002.5996354697</v>
      </c>
      <c r="AC306">
        <f t="shared" si="486"/>
        <v>135.32615218774941</v>
      </c>
      <c r="AD306">
        <f t="shared" si="487"/>
        <v>28.274044675154617</v>
      </c>
      <c r="AK306">
        <v>5000001.8461528197</v>
      </c>
      <c r="AL306">
        <v>5000001.9231188297</v>
      </c>
      <c r="AS306">
        <f t="shared" si="466"/>
        <v>144.04838822673022</v>
      </c>
      <c r="AT306">
        <f t="shared" si="467"/>
        <v>103.36148036665651</v>
      </c>
      <c r="BB306">
        <v>5000001.9469121797</v>
      </c>
      <c r="BC306">
        <v>5000002.08279284</v>
      </c>
      <c r="BJ306">
        <f t="shared" si="484"/>
        <v>274.6694006607205</v>
      </c>
      <c r="BK306">
        <f t="shared" si="485"/>
        <v>186.23280564927751</v>
      </c>
      <c r="BR306">
        <v>4999999.7524306802</v>
      </c>
      <c r="BS306">
        <v>4999999.87418848</v>
      </c>
      <c r="BZ306">
        <f t="shared" si="464"/>
        <v>212.34103490644819</v>
      </c>
      <c r="CA306">
        <f t="shared" si="465"/>
        <v>150.5938866211153</v>
      </c>
      <c r="CH306">
        <v>5000001.1613155296</v>
      </c>
      <c r="CI306">
        <v>5000001.2325452697</v>
      </c>
      <c r="CP306">
        <f t="shared" si="488"/>
        <v>122.33739262187133</v>
      </c>
      <c r="CQ306">
        <f t="shared" si="489"/>
        <v>92.888137642440157</v>
      </c>
      <c r="CX306">
        <v>5000001.48582594</v>
      </c>
      <c r="CY306">
        <v>5000001.5967872003</v>
      </c>
      <c r="DF306">
        <f t="shared" si="468"/>
        <v>200.84812514960353</v>
      </c>
      <c r="DG306">
        <f t="shared" si="469"/>
        <v>140.06041742730162</v>
      </c>
      <c r="DN306">
        <v>4999998.1878190096</v>
      </c>
      <c r="DO306">
        <v>4999998.2710015196</v>
      </c>
      <c r="DV306">
        <f t="shared" si="482"/>
        <v>133.61047013947348</v>
      </c>
      <c r="DW306">
        <f t="shared" si="483"/>
        <v>90.341251734652445</v>
      </c>
      <c r="ED306">
        <v>4999997.0132088801</v>
      </c>
      <c r="EE306">
        <v>4999997.1305882297</v>
      </c>
      <c r="EL306">
        <f t="shared" si="470"/>
        <v>245.55627254425968</v>
      </c>
      <c r="EM306">
        <f t="shared" si="471"/>
        <v>164.89949685615974</v>
      </c>
      <c r="ET306">
        <v>5000002.1621877104</v>
      </c>
      <c r="EU306">
        <v>5000002.2390826</v>
      </c>
      <c r="FB306">
        <f t="shared" si="472"/>
        <v>139.54438203641769</v>
      </c>
      <c r="FC306">
        <f t="shared" si="473"/>
        <v>96.662598218852096</v>
      </c>
      <c r="FJ306">
        <v>5000002.48775909</v>
      </c>
      <c r="FK306">
        <v>5000002.5897162501</v>
      </c>
      <c r="FR306">
        <f t="shared" si="474"/>
        <v>196.89294600304117</v>
      </c>
      <c r="FS306">
        <f t="shared" si="475"/>
        <v>135.88801250823596</v>
      </c>
      <c r="FZ306">
        <v>5000003.2045557098</v>
      </c>
      <c r="GA306">
        <v>5000003.3350402201</v>
      </c>
      <c r="GH306">
        <f t="shared" si="490"/>
        <v>246.72800744399319</v>
      </c>
      <c r="GI306">
        <f t="shared" si="491"/>
        <v>181.11688253221041</v>
      </c>
      <c r="GP306">
        <v>5000001.4014373301</v>
      </c>
      <c r="GQ306">
        <v>5000001.4898420302</v>
      </c>
      <c r="GX306">
        <f t="shared" si="476"/>
        <v>164.4333167150271</v>
      </c>
      <c r="GY306">
        <f t="shared" si="477"/>
        <v>112.38990854298791</v>
      </c>
      <c r="HF306">
        <v>5000000.7125341399</v>
      </c>
      <c r="HG306">
        <v>5000000.8031111499</v>
      </c>
      <c r="HN306">
        <f t="shared" si="478"/>
        <v>189.32657584442896</v>
      </c>
      <c r="HO306">
        <f t="shared" si="479"/>
        <v>126.10464166723246</v>
      </c>
      <c r="HV306">
        <v>5000000.4212804502</v>
      </c>
      <c r="HW306">
        <v>5000000.5223637596</v>
      </c>
      <c r="ID306">
        <f t="shared" si="480"/>
        <v>208.22336694002135</v>
      </c>
      <c r="IE306">
        <f t="shared" si="481"/>
        <v>142.04882665724011</v>
      </c>
    </row>
    <row r="307" spans="5:239">
      <c r="E307">
        <v>4999999.2565017901</v>
      </c>
      <c r="F307">
        <v>4999999.3843769701</v>
      </c>
      <c r="M307">
        <f t="shared" si="462"/>
        <v>243.53760225033341</v>
      </c>
      <c r="N307">
        <f t="shared" si="463"/>
        <v>164.24406376692113</v>
      </c>
      <c r="U307">
        <v>5000002.56297871</v>
      </c>
      <c r="V307">
        <v>5000002.6486294903</v>
      </c>
      <c r="AC307">
        <f t="shared" si="486"/>
        <v>135.43053290717569</v>
      </c>
      <c r="AD307">
        <f t="shared" si="487"/>
        <v>126.26203512338269</v>
      </c>
      <c r="AK307">
        <v>5000001.8518827697</v>
      </c>
      <c r="AL307">
        <v>5000001.9232051</v>
      </c>
      <c r="AS307">
        <f t="shared" si="466"/>
        <v>155.50828422672092</v>
      </c>
      <c r="AT307">
        <f t="shared" si="467"/>
        <v>103.5340208475403</v>
      </c>
      <c r="BB307">
        <v>5000001.9469351601</v>
      </c>
      <c r="BC307">
        <v>5000002.0832611201</v>
      </c>
      <c r="BJ307">
        <f t="shared" si="484"/>
        <v>274.71536141314385</v>
      </c>
      <c r="BK307">
        <f t="shared" si="485"/>
        <v>187.16936560936239</v>
      </c>
      <c r="BR307">
        <v>4999999.7528709704</v>
      </c>
      <c r="BS307">
        <v>4999999.8743243804</v>
      </c>
      <c r="BZ307">
        <f t="shared" si="464"/>
        <v>213.22161536420757</v>
      </c>
      <c r="CA307">
        <f t="shared" si="465"/>
        <v>150.86568753751368</v>
      </c>
      <c r="CH307">
        <v>5000001.1615263904</v>
      </c>
      <c r="CI307">
        <v>5000001.2674247799</v>
      </c>
      <c r="CP307">
        <f t="shared" si="488"/>
        <v>122.75911401731763</v>
      </c>
      <c r="CQ307">
        <f t="shared" si="489"/>
        <v>162.6471416760341</v>
      </c>
      <c r="CX307">
        <v>5000001.4860622296</v>
      </c>
      <c r="CY307">
        <v>5000001.5971031599</v>
      </c>
      <c r="DF307">
        <f t="shared" si="468"/>
        <v>201.32070417005315</v>
      </c>
      <c r="DG307">
        <f t="shared" si="469"/>
        <v>140.69233636502724</v>
      </c>
      <c r="DN307">
        <v>4999998.1879399</v>
      </c>
      <c r="DO307">
        <v>4999998.2710847296</v>
      </c>
      <c r="DV307">
        <f t="shared" si="482"/>
        <v>133.85225088392994</v>
      </c>
      <c r="DW307">
        <f t="shared" si="483"/>
        <v>90.507671687207065</v>
      </c>
      <c r="ED307">
        <v>4999997.0135596097</v>
      </c>
      <c r="EE307">
        <v>4999997.1309545301</v>
      </c>
      <c r="EL307">
        <f t="shared" si="470"/>
        <v>246.25773210519142</v>
      </c>
      <c r="EM307">
        <f t="shared" si="471"/>
        <v>165.63209797760149</v>
      </c>
      <c r="ET307">
        <v>5000002.1624163697</v>
      </c>
      <c r="EU307">
        <v>5000002.23905442</v>
      </c>
      <c r="FB307">
        <f t="shared" si="472"/>
        <v>140.00170034472202</v>
      </c>
      <c r="FC307">
        <f t="shared" si="473"/>
        <v>96.606238326620755</v>
      </c>
      <c r="FJ307">
        <v>5000002.4879831905</v>
      </c>
      <c r="FK307">
        <v>5000002.5898762001</v>
      </c>
      <c r="FR307">
        <f t="shared" si="474"/>
        <v>197.34114664054172</v>
      </c>
      <c r="FS307">
        <f t="shared" si="475"/>
        <v>136.20791233804772</v>
      </c>
      <c r="FZ307">
        <v>5000003.2047467101</v>
      </c>
      <c r="GA307">
        <v>5000003.3352960702</v>
      </c>
      <c r="GH307">
        <f t="shared" si="490"/>
        <v>247.11000778901996</v>
      </c>
      <c r="GI307">
        <f t="shared" si="491"/>
        <v>181.62858248763146</v>
      </c>
      <c r="GP307">
        <v>5000001.4019496599</v>
      </c>
      <c r="GQ307">
        <v>5000001.4899321897</v>
      </c>
      <c r="GX307">
        <f t="shared" si="476"/>
        <v>165.45797616772018</v>
      </c>
      <c r="GY307">
        <f t="shared" si="477"/>
        <v>112.57022744289193</v>
      </c>
      <c r="HF307">
        <v>5000000.7125439197</v>
      </c>
      <c r="HG307">
        <v>5000000.8030934604</v>
      </c>
      <c r="HN307">
        <f t="shared" si="478"/>
        <v>189.34613547872394</v>
      </c>
      <c r="HO307">
        <f t="shared" si="479"/>
        <v>126.06926259050448</v>
      </c>
      <c r="HV307">
        <v>5000000.4213323202</v>
      </c>
      <c r="HW307">
        <v>5000000.5224387301</v>
      </c>
      <c r="ID307">
        <f t="shared" si="480"/>
        <v>208.32710695502715</v>
      </c>
      <c r="IE307">
        <f t="shared" si="481"/>
        <v>142.19876771557318</v>
      </c>
    </row>
    <row r="308" spans="5:239">
      <c r="E308">
        <v>4999999.2566399202</v>
      </c>
      <c r="F308">
        <v>4999999.3843928203</v>
      </c>
      <c r="M308">
        <f t="shared" si="462"/>
        <v>243.81386237609451</v>
      </c>
      <c r="N308">
        <f t="shared" si="463"/>
        <v>164.27576412913967</v>
      </c>
      <c r="U308">
        <v>5000002.5632195203</v>
      </c>
      <c r="V308">
        <v>5000002.6138386698</v>
      </c>
      <c r="AC308">
        <f t="shared" si="486"/>
        <v>135.91215309776817</v>
      </c>
      <c r="AD308">
        <f t="shared" si="487"/>
        <v>56.68043021972867</v>
      </c>
      <c r="AK308">
        <v>5000001.8463676199</v>
      </c>
      <c r="AL308">
        <v>5000001.9234943697</v>
      </c>
      <c r="AS308">
        <f t="shared" si="466"/>
        <v>144.47798855151561</v>
      </c>
      <c r="AT308">
        <f t="shared" si="467"/>
        <v>104.11256007699652</v>
      </c>
      <c r="BB308">
        <v>5000001.9475528803</v>
      </c>
      <c r="BC308">
        <v>5000002.0833526403</v>
      </c>
      <c r="BJ308">
        <f t="shared" si="484"/>
        <v>275.95080133943975</v>
      </c>
      <c r="BK308">
        <f t="shared" si="485"/>
        <v>187.35240581269397</v>
      </c>
      <c r="BR308">
        <v>4999999.7530467799</v>
      </c>
      <c r="BS308">
        <v>4999999.8744802102</v>
      </c>
      <c r="BZ308">
        <f t="shared" si="464"/>
        <v>213.57323436448485</v>
      </c>
      <c r="CA308">
        <f t="shared" si="465"/>
        <v>151.17734719906363</v>
      </c>
      <c r="CH308">
        <v>5000001.1617322201</v>
      </c>
      <c r="CI308">
        <v>5000001.2039504703</v>
      </c>
      <c r="CP308">
        <f t="shared" si="488"/>
        <v>123.17077340588169</v>
      </c>
      <c r="CQ308">
        <f t="shared" si="489"/>
        <v>35.698552529424617</v>
      </c>
      <c r="CX308">
        <v>5000001.4865310602</v>
      </c>
      <c r="CY308">
        <v>5000001.5972441202</v>
      </c>
      <c r="DF308">
        <f t="shared" si="468"/>
        <v>202.25836506630404</v>
      </c>
      <c r="DG308">
        <f t="shared" si="469"/>
        <v>140.97425693550426</v>
      </c>
      <c r="DN308">
        <v>4999998.1882135198</v>
      </c>
      <c r="DO308">
        <v>4999998.2712042099</v>
      </c>
      <c r="DV308">
        <f t="shared" si="482"/>
        <v>134.39949064648974</v>
      </c>
      <c r="DW308">
        <f t="shared" si="483"/>
        <v>90.746632380838378</v>
      </c>
      <c r="ED308">
        <v>4999997.01380035</v>
      </c>
      <c r="EE308">
        <v>4999997.1312874602</v>
      </c>
      <c r="EL308">
        <f t="shared" si="470"/>
        <v>246.73921313719131</v>
      </c>
      <c r="EM308">
        <f t="shared" si="471"/>
        <v>166.29795862129939</v>
      </c>
      <c r="ET308">
        <v>5000002.1626231996</v>
      </c>
      <c r="EU308">
        <v>5000002.23916467</v>
      </c>
      <c r="FB308">
        <f t="shared" si="472"/>
        <v>140.41536013164392</v>
      </c>
      <c r="FC308">
        <f t="shared" si="473"/>
        <v>96.826738162774674</v>
      </c>
      <c r="FJ308">
        <v>5000002.4881755002</v>
      </c>
      <c r="FK308">
        <v>5000002.5900036702</v>
      </c>
      <c r="FR308">
        <f t="shared" si="474"/>
        <v>197.72576591625645</v>
      </c>
      <c r="FS308">
        <f t="shared" si="475"/>
        <v>136.46285245104278</v>
      </c>
      <c r="FZ308">
        <v>5000003.1903723301</v>
      </c>
      <c r="GA308">
        <v>5000003.3354648901</v>
      </c>
      <c r="GH308">
        <f t="shared" si="490"/>
        <v>218.3612655052255</v>
      </c>
      <c r="GI308">
        <f t="shared" si="491"/>
        <v>181.96622209209431</v>
      </c>
      <c r="GP308">
        <v>5000001.4019651702</v>
      </c>
      <c r="GQ308">
        <v>5000001.4903502502</v>
      </c>
      <c r="GX308">
        <f t="shared" si="476"/>
        <v>165.48899665185087</v>
      </c>
      <c r="GY308">
        <f t="shared" si="477"/>
        <v>113.40634812154468</v>
      </c>
      <c r="HF308">
        <v>5000000.7129927902</v>
      </c>
      <c r="HG308">
        <v>5000000.8033319097</v>
      </c>
      <c r="HN308">
        <f t="shared" si="478"/>
        <v>190.24387631300635</v>
      </c>
      <c r="HO308">
        <f t="shared" si="479"/>
        <v>126.54616114541093</v>
      </c>
      <c r="HV308">
        <v>5000000.4215834402</v>
      </c>
      <c r="HW308">
        <v>5000000.52264289</v>
      </c>
      <c r="ID308">
        <f t="shared" si="480"/>
        <v>208.82934683591654</v>
      </c>
      <c r="IE308">
        <f t="shared" si="481"/>
        <v>142.60708743510369</v>
      </c>
    </row>
    <row r="309" spans="5:239">
      <c r="E309">
        <v>4999999.2571736397</v>
      </c>
      <c r="F309">
        <v>4999999.3847856401</v>
      </c>
      <c r="M309">
        <f t="shared" si="462"/>
        <v>244.88130165500431</v>
      </c>
      <c r="N309">
        <f t="shared" si="463"/>
        <v>165.06140374833359</v>
      </c>
      <c r="U309">
        <v>5000002.5635575596</v>
      </c>
      <c r="V309">
        <v>5000002.5980720297</v>
      </c>
      <c r="AC309">
        <f t="shared" si="486"/>
        <v>136.58823148225036</v>
      </c>
      <c r="AD309">
        <f t="shared" si="487"/>
        <v>25.147166138048899</v>
      </c>
      <c r="AK309">
        <v>5000001.8465932999</v>
      </c>
      <c r="AL309">
        <v>5000001.9236041699</v>
      </c>
      <c r="AS309">
        <f t="shared" si="466"/>
        <v>144.92934828921352</v>
      </c>
      <c r="AT309">
        <f t="shared" si="467"/>
        <v>104.33216026996176</v>
      </c>
      <c r="BB309">
        <v>5000001.9477304202</v>
      </c>
      <c r="BC309">
        <v>5000002.0838003401</v>
      </c>
      <c r="BJ309">
        <f t="shared" si="484"/>
        <v>276.30588098101907</v>
      </c>
      <c r="BK309">
        <f t="shared" si="485"/>
        <v>188.24780505665046</v>
      </c>
      <c r="BR309">
        <v>4999999.7532770103</v>
      </c>
      <c r="BS309">
        <v>4999999.8748794897</v>
      </c>
      <c r="BZ309">
        <f t="shared" si="464"/>
        <v>214.03369517911258</v>
      </c>
      <c r="CA309">
        <f t="shared" si="465"/>
        <v>151.97590604749678</v>
      </c>
      <c r="CH309">
        <v>5000001.16179551</v>
      </c>
      <c r="CI309">
        <v>5000001.2468272401</v>
      </c>
      <c r="CP309">
        <f t="shared" si="488"/>
        <v>123.29735315443672</v>
      </c>
      <c r="CQ309">
        <f t="shared" si="489"/>
        <v>121.45207176408088</v>
      </c>
      <c r="CX309">
        <v>5000001.4868419198</v>
      </c>
      <c r="CY309">
        <v>5000001.59749097</v>
      </c>
      <c r="DF309">
        <f t="shared" si="468"/>
        <v>202.88008417988362</v>
      </c>
      <c r="DG309">
        <f t="shared" si="469"/>
        <v>141.46795646949153</v>
      </c>
      <c r="DN309">
        <v>4999998.1882861098</v>
      </c>
      <c r="DO309">
        <v>4999998.2713698801</v>
      </c>
      <c r="DV309">
        <f t="shared" si="482"/>
        <v>134.54467085191456</v>
      </c>
      <c r="DW309">
        <f t="shared" si="483"/>
        <v>91.077972856070431</v>
      </c>
      <c r="ED309">
        <v>4999997.0099483998</v>
      </c>
      <c r="EE309">
        <v>4999997.13140707</v>
      </c>
      <c r="EL309">
        <f t="shared" si="470"/>
        <v>239.03530800880685</v>
      </c>
      <c r="EM309">
        <f t="shared" si="471"/>
        <v>166.53717827904379</v>
      </c>
      <c r="ET309">
        <v>5000002.1628742898</v>
      </c>
      <c r="EU309">
        <v>5000002.2392076198</v>
      </c>
      <c r="FB309">
        <f t="shared" si="472"/>
        <v>140.91754022959358</v>
      </c>
      <c r="FC309">
        <f t="shared" si="473"/>
        <v>96.912637731484836</v>
      </c>
      <c r="FJ309">
        <v>5000002.4885272896</v>
      </c>
      <c r="FK309">
        <v>5000002.5903232899</v>
      </c>
      <c r="FR309">
        <f t="shared" si="474"/>
        <v>198.42934439490682</v>
      </c>
      <c r="FS309">
        <f t="shared" si="475"/>
        <v>137.10209145475918</v>
      </c>
      <c r="FZ309">
        <v>5000003.2053144099</v>
      </c>
      <c r="GA309">
        <v>5000003.3358458802</v>
      </c>
      <c r="GH309">
        <f t="shared" si="490"/>
        <v>248.24540665444434</v>
      </c>
      <c r="GI309">
        <f t="shared" si="491"/>
        <v>182.7282017885216</v>
      </c>
      <c r="GP309">
        <v>5000001.4020749601</v>
      </c>
      <c r="GQ309">
        <v>5000001.4902486904</v>
      </c>
      <c r="GX309">
        <f t="shared" si="476"/>
        <v>165.7085763799783</v>
      </c>
      <c r="GY309">
        <f t="shared" si="477"/>
        <v>113.20322858890654</v>
      </c>
      <c r="HF309">
        <v>5000000.7132032895</v>
      </c>
      <c r="HG309">
        <v>5000000.8035411602</v>
      </c>
      <c r="HN309">
        <f t="shared" si="478"/>
        <v>190.66487504290129</v>
      </c>
      <c r="HO309">
        <f t="shared" si="479"/>
        <v>126.96466205824223</v>
      </c>
      <c r="HV309">
        <v>5000000.4218639797</v>
      </c>
      <c r="HW309">
        <v>5000000.5229003001</v>
      </c>
      <c r="ID309">
        <f t="shared" si="480"/>
        <v>209.39042581069259</v>
      </c>
      <c r="IE309">
        <f t="shared" si="481"/>
        <v>143.12190760671822</v>
      </c>
    </row>
    <row r="310" spans="5:239">
      <c r="E310">
        <v>4999999.2398469197</v>
      </c>
      <c r="F310">
        <v>4999999.3851931803</v>
      </c>
      <c r="M310">
        <f t="shared" si="462"/>
        <v>210.22785554027172</v>
      </c>
      <c r="N310">
        <f t="shared" si="463"/>
        <v>165.87648434086469</v>
      </c>
      <c r="U310">
        <v>5000002.56350525</v>
      </c>
      <c r="V310">
        <v>5000002.6179373804</v>
      </c>
      <c r="AC310">
        <f t="shared" si="486"/>
        <v>136.48361234436396</v>
      </c>
      <c r="AD310">
        <f t="shared" si="487"/>
        <v>64.87784718887093</v>
      </c>
      <c r="AK310">
        <v>5000001.8466818398</v>
      </c>
      <c r="AL310">
        <v>5000001.9236799404</v>
      </c>
      <c r="AS310">
        <f t="shared" si="466"/>
        <v>145.10642803807329</v>
      </c>
      <c r="AT310">
        <f t="shared" si="467"/>
        <v>104.48370129729297</v>
      </c>
      <c r="BB310">
        <v>5000001.9482873399</v>
      </c>
      <c r="BC310">
        <v>5000002.0840700204</v>
      </c>
      <c r="BJ310">
        <f t="shared" si="484"/>
        <v>277.41972002540183</v>
      </c>
      <c r="BK310">
        <f t="shared" si="485"/>
        <v>188.78716540994731</v>
      </c>
      <c r="BR310">
        <v>4999999.7537050201</v>
      </c>
      <c r="BS310">
        <v>4999999.8751722397</v>
      </c>
      <c r="BZ310">
        <f t="shared" si="464"/>
        <v>214.88971479619659</v>
      </c>
      <c r="CA310">
        <f t="shared" si="465"/>
        <v>152.56140622196554</v>
      </c>
      <c r="CH310">
        <v>5000001.1620838</v>
      </c>
      <c r="CI310">
        <v>5000001.2333391001</v>
      </c>
      <c r="CP310">
        <f t="shared" si="488"/>
        <v>123.87393297087154</v>
      </c>
      <c r="CQ310">
        <f t="shared" si="489"/>
        <v>94.475798249019775</v>
      </c>
      <c r="CX310">
        <v>5000001.4867805699</v>
      </c>
      <c r="CY310">
        <v>5000001.5978981601</v>
      </c>
      <c r="DF310">
        <f t="shared" si="468"/>
        <v>202.75738432732092</v>
      </c>
      <c r="DG310">
        <f t="shared" si="469"/>
        <v>142.28233634503079</v>
      </c>
      <c r="DN310">
        <v>4999998.1886257501</v>
      </c>
      <c r="DO310">
        <v>4999998.2716028998</v>
      </c>
      <c r="DV310">
        <f t="shared" si="482"/>
        <v>135.22395171607889</v>
      </c>
      <c r="DW310">
        <f t="shared" si="483"/>
        <v>91.544012425710065</v>
      </c>
      <c r="ED310">
        <v>4999997.00905577</v>
      </c>
      <c r="EE310">
        <v>4999997.13133951</v>
      </c>
      <c r="EL310">
        <f t="shared" si="470"/>
        <v>237.25004720466748</v>
      </c>
      <c r="EM310">
        <f t="shared" si="471"/>
        <v>166.40205819485709</v>
      </c>
      <c r="ET310">
        <v>5000002.1628882</v>
      </c>
      <c r="EU310">
        <v>5000002.2395484298</v>
      </c>
      <c r="FB310">
        <f t="shared" si="472"/>
        <v>140.94536068590011</v>
      </c>
      <c r="FC310">
        <f t="shared" si="473"/>
        <v>97.594257524032813</v>
      </c>
      <c r="FJ310">
        <v>5000002.4886035202</v>
      </c>
      <c r="FK310">
        <v>5000002.59046348</v>
      </c>
      <c r="FR310">
        <f t="shared" si="474"/>
        <v>198.5818055528062</v>
      </c>
      <c r="FS310">
        <f t="shared" si="475"/>
        <v>137.38247156237165</v>
      </c>
      <c r="FZ310">
        <v>5000003.2056370797</v>
      </c>
      <c r="GA310">
        <v>5000003.3358809697</v>
      </c>
      <c r="GH310">
        <f t="shared" si="490"/>
        <v>248.89074574574479</v>
      </c>
      <c r="GI310">
        <f t="shared" si="491"/>
        <v>182.79838062427041</v>
      </c>
      <c r="GP310">
        <v>5000001.4023444401</v>
      </c>
      <c r="GQ310">
        <v>5000001.49037077</v>
      </c>
      <c r="GX310">
        <f t="shared" si="476"/>
        <v>166.24753633699714</v>
      </c>
      <c r="GY310">
        <f t="shared" si="477"/>
        <v>113.4473877703504</v>
      </c>
      <c r="HF310">
        <v>5000000.71374935</v>
      </c>
      <c r="HG310">
        <v>5000000.80372875</v>
      </c>
      <c r="HN310">
        <f t="shared" si="478"/>
        <v>191.75699591300165</v>
      </c>
      <c r="HO310">
        <f t="shared" si="479"/>
        <v>127.33984157660481</v>
      </c>
      <c r="HV310">
        <v>5000000.4221459599</v>
      </c>
      <c r="HW310">
        <v>5000000.5229915502</v>
      </c>
      <c r="ID310">
        <f t="shared" si="480"/>
        <v>209.95438629733175</v>
      </c>
      <c r="IE310">
        <f t="shared" si="481"/>
        <v>143.30440769932082</v>
      </c>
    </row>
    <row r="311" spans="5:239">
      <c r="E311">
        <v>4999999.26666277</v>
      </c>
      <c r="F311">
        <v>4999999.3853574097</v>
      </c>
      <c r="M311">
        <f t="shared" si="462"/>
        <v>263.85956539677306</v>
      </c>
      <c r="N311">
        <f t="shared" si="463"/>
        <v>166.2049432323162</v>
      </c>
      <c r="U311">
        <v>5000002.5637296401</v>
      </c>
      <c r="V311">
        <v>5000002.6303882496</v>
      </c>
      <c r="AC311">
        <f t="shared" si="486"/>
        <v>136.93239225471942</v>
      </c>
      <c r="AD311">
        <f t="shared" si="487"/>
        <v>89.779572702522941</v>
      </c>
      <c r="AK311">
        <v>5000001.8470329801</v>
      </c>
      <c r="AL311">
        <v>5000001.9238055302</v>
      </c>
      <c r="AS311">
        <f t="shared" si="466"/>
        <v>145.80870834008132</v>
      </c>
      <c r="AT311">
        <f t="shared" si="467"/>
        <v>104.73488076429855</v>
      </c>
      <c r="BB311">
        <v>5000001.9485018896</v>
      </c>
      <c r="BC311">
        <v>5000002.08473338</v>
      </c>
      <c r="BJ311">
        <f t="shared" si="484"/>
        <v>277.84881929577762</v>
      </c>
      <c r="BK311">
        <f t="shared" si="485"/>
        <v>190.11388418095785</v>
      </c>
      <c r="BR311">
        <v>4999999.7542002499</v>
      </c>
      <c r="BS311">
        <v>4999999.8755287202</v>
      </c>
      <c r="BZ311">
        <f t="shared" si="464"/>
        <v>215.88017456172804</v>
      </c>
      <c r="CA311">
        <f t="shared" si="465"/>
        <v>153.27436720912289</v>
      </c>
      <c r="CH311">
        <v>5000001.1623333003</v>
      </c>
      <c r="CI311">
        <v>5000001.2332621003</v>
      </c>
      <c r="CP311">
        <f t="shared" si="488"/>
        <v>124.37293363391056</v>
      </c>
      <c r="CQ311">
        <f t="shared" si="489"/>
        <v>94.321798509903516</v>
      </c>
      <c r="CX311">
        <v>5000001.48724862</v>
      </c>
      <c r="CY311">
        <v>5000001.5977975503</v>
      </c>
      <c r="DF311">
        <f t="shared" si="468"/>
        <v>203.69348432736925</v>
      </c>
      <c r="DG311">
        <f t="shared" si="469"/>
        <v>142.08111671364722</v>
      </c>
      <c r="DN311">
        <v>4999998.1889569601</v>
      </c>
      <c r="DO311">
        <v>4999998.2719653202</v>
      </c>
      <c r="DV311">
        <f t="shared" si="482"/>
        <v>135.88637191001618</v>
      </c>
      <c r="DW311">
        <f t="shared" si="483"/>
        <v>92.268853592150847</v>
      </c>
      <c r="ED311">
        <v>4999997.0097250603</v>
      </c>
      <c r="EE311">
        <v>4999997.1316695502</v>
      </c>
      <c r="EL311">
        <f t="shared" si="470"/>
        <v>238.58862866041886</v>
      </c>
      <c r="EM311">
        <f t="shared" si="471"/>
        <v>167.06213904724473</v>
      </c>
      <c r="ET311">
        <v>5000002.1631543702</v>
      </c>
      <c r="EU311">
        <v>5000002.2395374198</v>
      </c>
      <c r="FB311">
        <f t="shared" si="472"/>
        <v>141.47770072148472</v>
      </c>
      <c r="FC311">
        <f t="shared" si="473"/>
        <v>97.572237342726751</v>
      </c>
      <c r="FJ311">
        <v>5000002.4888327401</v>
      </c>
      <c r="FK311">
        <v>5000002.5908616204</v>
      </c>
      <c r="FR311">
        <f t="shared" si="474"/>
        <v>199.04024514579928</v>
      </c>
      <c r="FS311">
        <f t="shared" si="475"/>
        <v>138.17875196206035</v>
      </c>
      <c r="FZ311">
        <v>5000003.2061024997</v>
      </c>
      <c r="GA311">
        <v>5000003.3361989101</v>
      </c>
      <c r="GH311">
        <f t="shared" si="490"/>
        <v>249.8215853216476</v>
      </c>
      <c r="GI311">
        <f t="shared" si="491"/>
        <v>183.43426118856522</v>
      </c>
      <c r="GP311">
        <v>5000001.40250766</v>
      </c>
      <c r="GQ311">
        <v>5000001.4906365303</v>
      </c>
      <c r="GX311">
        <f t="shared" si="476"/>
        <v>166.57397598914159</v>
      </c>
      <c r="GY311">
        <f t="shared" si="477"/>
        <v>113.97890831244209</v>
      </c>
      <c r="HF311">
        <v>5000000.7137424396</v>
      </c>
      <c r="HG311">
        <v>5000000.8038038304</v>
      </c>
      <c r="HN311">
        <f t="shared" si="478"/>
        <v>191.74317508770221</v>
      </c>
      <c r="HO311">
        <f t="shared" si="479"/>
        <v>127.49000241837479</v>
      </c>
      <c r="HV311">
        <v>5000000.4223712403</v>
      </c>
      <c r="HW311">
        <v>5000000.52335802</v>
      </c>
      <c r="ID311">
        <f t="shared" si="480"/>
        <v>210.40494709183389</v>
      </c>
      <c r="IE311">
        <f t="shared" si="481"/>
        <v>144.03734732351143</v>
      </c>
    </row>
    <row r="312" spans="5:239">
      <c r="E312">
        <v>4999999.2340710303</v>
      </c>
      <c r="F312">
        <v>4999999.3853339003</v>
      </c>
      <c r="M312">
        <f t="shared" si="462"/>
        <v>198.67607477766416</v>
      </c>
      <c r="N312">
        <f t="shared" si="463"/>
        <v>166.15792447425272</v>
      </c>
      <c r="U312">
        <v>5000002.56413926</v>
      </c>
      <c r="V312">
        <v>5000002.63709665</v>
      </c>
      <c r="AC312">
        <f t="shared" si="486"/>
        <v>137.75163161128148</v>
      </c>
      <c r="AD312">
        <f t="shared" si="487"/>
        <v>103.19636641267712</v>
      </c>
      <c r="AK312">
        <v>5000001.8470865898</v>
      </c>
      <c r="AL312">
        <v>5000001.9240429001</v>
      </c>
      <c r="AS312">
        <f t="shared" si="466"/>
        <v>145.91592774476231</v>
      </c>
      <c r="AT312">
        <f t="shared" si="467"/>
        <v>105.20962040637448</v>
      </c>
      <c r="BB312">
        <v>5000001.9489440797</v>
      </c>
      <c r="BC312">
        <v>5000002.0848041</v>
      </c>
      <c r="BJ312">
        <f t="shared" si="484"/>
        <v>278.73319916727144</v>
      </c>
      <c r="BK312">
        <f t="shared" si="485"/>
        <v>190.2553240840808</v>
      </c>
      <c r="BR312">
        <v>4999999.7543009399</v>
      </c>
      <c r="BS312">
        <v>4999999.8753158497</v>
      </c>
      <c r="BZ312">
        <f t="shared" si="464"/>
        <v>216.08155445628435</v>
      </c>
      <c r="CA312">
        <f t="shared" si="465"/>
        <v>152.84862611552944</v>
      </c>
      <c r="CH312">
        <v>5000001.1623062203</v>
      </c>
      <c r="CI312">
        <v>5000001.2687529102</v>
      </c>
      <c r="CP312">
        <f t="shared" si="488"/>
        <v>124.31877351282319</v>
      </c>
      <c r="CQ312">
        <f t="shared" si="489"/>
        <v>165.30340155123412</v>
      </c>
      <c r="CX312">
        <v>5000001.4875410702</v>
      </c>
      <c r="CY312">
        <v>5000001.5980228297</v>
      </c>
      <c r="DF312">
        <f t="shared" si="468"/>
        <v>204.27838454448576</v>
      </c>
      <c r="DG312">
        <f t="shared" si="469"/>
        <v>142.53167553650624</v>
      </c>
      <c r="DN312">
        <v>4999998.1890519401</v>
      </c>
      <c r="DO312">
        <v>4999998.2719991896</v>
      </c>
      <c r="DV312">
        <f t="shared" si="482"/>
        <v>136.07633198430182</v>
      </c>
      <c r="DW312">
        <f t="shared" si="483"/>
        <v>92.33659243232897</v>
      </c>
      <c r="ED312">
        <v>4999997.0151066799</v>
      </c>
      <c r="EE312">
        <v>4999997.1318952003</v>
      </c>
      <c r="EL312">
        <f t="shared" si="470"/>
        <v>249.35187446970698</v>
      </c>
      <c r="EM312">
        <f t="shared" si="471"/>
        <v>167.51343960688723</v>
      </c>
      <c r="ET312">
        <v>5000002.1632332699</v>
      </c>
      <c r="EU312">
        <v>5000002.2397501599</v>
      </c>
      <c r="FB312">
        <f t="shared" si="472"/>
        <v>141.63550022720082</v>
      </c>
      <c r="FC312">
        <f t="shared" si="473"/>
        <v>97.99771746245105</v>
      </c>
      <c r="FJ312">
        <v>5000002.4892069604</v>
      </c>
      <c r="FK312">
        <v>5000002.5909460401</v>
      </c>
      <c r="FR312">
        <f t="shared" si="474"/>
        <v>199.78868541143112</v>
      </c>
      <c r="FS312">
        <f t="shared" si="475"/>
        <v>138.34759134645748</v>
      </c>
      <c r="FZ312">
        <v>5000003.2065203097</v>
      </c>
      <c r="GA312">
        <v>5000003.3364021601</v>
      </c>
      <c r="GH312">
        <f t="shared" si="490"/>
        <v>250.65720467355493</v>
      </c>
      <c r="GI312">
        <f t="shared" si="491"/>
        <v>183.84076087686688</v>
      </c>
      <c r="GP312">
        <v>5000001.4027308002</v>
      </c>
      <c r="GQ312">
        <v>5000001.4908726905</v>
      </c>
      <c r="GX312">
        <f t="shared" si="476"/>
        <v>167.02025633592311</v>
      </c>
      <c r="GY312">
        <f t="shared" si="477"/>
        <v>114.45122842073025</v>
      </c>
      <c r="HF312">
        <v>5000000.71381908</v>
      </c>
      <c r="HG312">
        <v>5000000.8040588601</v>
      </c>
      <c r="HN312">
        <f t="shared" si="478"/>
        <v>191.89645586338122</v>
      </c>
      <c r="HO312">
        <f t="shared" si="479"/>
        <v>128.00006163996483</v>
      </c>
      <c r="HV312">
        <v>5000000.4225313803</v>
      </c>
      <c r="HW312">
        <v>5000000.5233289599</v>
      </c>
      <c r="ID312">
        <f t="shared" si="480"/>
        <v>210.72522704228246</v>
      </c>
      <c r="IE312">
        <f t="shared" si="481"/>
        <v>143.97922721216634</v>
      </c>
    </row>
    <row r="313" spans="5:239">
      <c r="E313">
        <v>4999999.2583964998</v>
      </c>
      <c r="F313">
        <v>4999999.3858626001</v>
      </c>
      <c r="M313">
        <f t="shared" si="462"/>
        <v>247.32702221441019</v>
      </c>
      <c r="N313">
        <f t="shared" si="463"/>
        <v>167.21532405864326</v>
      </c>
      <c r="U313">
        <v>5000002.5642590402</v>
      </c>
      <c r="V313">
        <v>5000002.6327064997</v>
      </c>
      <c r="AC313">
        <f t="shared" si="486"/>
        <v>137.99119187230633</v>
      </c>
      <c r="AD313">
        <f t="shared" si="487"/>
        <v>94.416070335747463</v>
      </c>
      <c r="AK313">
        <v>5000001.8480626997</v>
      </c>
      <c r="AL313">
        <v>5000001.9242529897</v>
      </c>
      <c r="AS313">
        <f t="shared" si="466"/>
        <v>147.86814680652225</v>
      </c>
      <c r="AT313">
        <f t="shared" si="467"/>
        <v>105.62979946716048</v>
      </c>
      <c r="BB313">
        <v>5000001.94925093</v>
      </c>
      <c r="BC313">
        <v>5000002.0848704996</v>
      </c>
      <c r="BJ313">
        <f t="shared" si="484"/>
        <v>279.34689954364205</v>
      </c>
      <c r="BK313">
        <f t="shared" si="485"/>
        <v>190.38812317979492</v>
      </c>
      <c r="BR313">
        <v>4999999.7545601698</v>
      </c>
      <c r="BS313">
        <v>4999999.8755808203</v>
      </c>
      <c r="BZ313">
        <f t="shared" si="464"/>
        <v>216.60001431967217</v>
      </c>
      <c r="CA313">
        <f t="shared" si="465"/>
        <v>153.37856730825226</v>
      </c>
      <c r="CH313">
        <v>5000001.1625205502</v>
      </c>
      <c r="CI313">
        <v>5000001.2336593801</v>
      </c>
      <c r="CP313">
        <f t="shared" si="488"/>
        <v>124.74743325992372</v>
      </c>
      <c r="CQ313">
        <f t="shared" si="489"/>
        <v>95.116358038596275</v>
      </c>
      <c r="CX313">
        <v>5000001.4876601901</v>
      </c>
      <c r="CY313">
        <v>5000001.5984237697</v>
      </c>
      <c r="DF313">
        <f t="shared" si="468"/>
        <v>204.51662424364147</v>
      </c>
      <c r="DG313">
        <f t="shared" si="469"/>
        <v>143.33355520426599</v>
      </c>
      <c r="DN313">
        <v>4999998.1895161299</v>
      </c>
      <c r="DO313">
        <v>4999998.2720967103</v>
      </c>
      <c r="DV313">
        <f t="shared" si="482"/>
        <v>137.00471192846413</v>
      </c>
      <c r="DW313">
        <f t="shared" si="483"/>
        <v>92.531633800402503</v>
      </c>
      <c r="ED313">
        <v>4999997.0154748997</v>
      </c>
      <c r="EE313">
        <v>4999997.1321620997</v>
      </c>
      <c r="EL313">
        <f t="shared" si="470"/>
        <v>250.08831452829611</v>
      </c>
      <c r="EM313">
        <f t="shared" si="471"/>
        <v>168.04723863153916</v>
      </c>
      <c r="ET313">
        <v>5000002.1636915896</v>
      </c>
      <c r="EU313">
        <v>5000002.2398218103</v>
      </c>
      <c r="FB313">
        <f t="shared" si="472"/>
        <v>142.55213918650702</v>
      </c>
      <c r="FC313">
        <f t="shared" si="473"/>
        <v>98.141018141574762</v>
      </c>
      <c r="FJ313">
        <v>5000002.4892767202</v>
      </c>
      <c r="FK313">
        <v>5000002.5911205802</v>
      </c>
      <c r="FR313">
        <f t="shared" si="474"/>
        <v>199.92820491701798</v>
      </c>
      <c r="FS313">
        <f t="shared" si="475"/>
        <v>138.69667136045996</v>
      </c>
      <c r="FZ313">
        <v>5000003.2068355503</v>
      </c>
      <c r="GA313">
        <v>5000003.3367001098</v>
      </c>
      <c r="GH313">
        <f t="shared" si="490"/>
        <v>251.28768545365625</v>
      </c>
      <c r="GI313">
        <f t="shared" si="491"/>
        <v>184.43665978897738</v>
      </c>
      <c r="GP313">
        <v>5000001.4029980404</v>
      </c>
      <c r="GQ313">
        <v>5000001.4909741897</v>
      </c>
      <c r="GX313">
        <f t="shared" si="476"/>
        <v>167.55473663254</v>
      </c>
      <c r="GY313">
        <f t="shared" si="477"/>
        <v>114.6542268814684</v>
      </c>
      <c r="HF313">
        <v>5000000.7143580001</v>
      </c>
      <c r="HG313">
        <v>5000000.80407733</v>
      </c>
      <c r="HN313">
        <f t="shared" si="478"/>
        <v>192.97429583488716</v>
      </c>
      <c r="HO313">
        <f t="shared" si="479"/>
        <v>128.03700161309683</v>
      </c>
      <c r="HV313">
        <v>5000000.4229949303</v>
      </c>
      <c r="HW313">
        <v>5000000.5235229004</v>
      </c>
      <c r="ID313">
        <f t="shared" si="480"/>
        <v>211.65232694153519</v>
      </c>
      <c r="IE313">
        <f t="shared" si="481"/>
        <v>144.3671081283193</v>
      </c>
    </row>
    <row r="314" spans="5:239">
      <c r="E314">
        <v>4999999.2588230697</v>
      </c>
      <c r="F314">
        <v>4999999.3860851303</v>
      </c>
      <c r="M314">
        <f t="shared" si="462"/>
        <v>248.18016226917061</v>
      </c>
      <c r="N314">
        <f t="shared" si="463"/>
        <v>167.66038455270828</v>
      </c>
      <c r="U314">
        <v>5000002.5641631102</v>
      </c>
      <c r="V314">
        <v>5000002.6328772502</v>
      </c>
      <c r="AC314">
        <f t="shared" si="486"/>
        <v>137.79933206710308</v>
      </c>
      <c r="AD314">
        <f t="shared" si="487"/>
        <v>94.757571246107744</v>
      </c>
      <c r="AK314">
        <v>5000001.8475908199</v>
      </c>
      <c r="AL314">
        <v>5000001.9243664201</v>
      </c>
      <c r="AS314">
        <f t="shared" si="466"/>
        <v>146.92438768511536</v>
      </c>
      <c r="AT314">
        <f t="shared" si="467"/>
        <v>105.85666024819989</v>
      </c>
      <c r="BB314">
        <v>5000001.9497542502</v>
      </c>
      <c r="BC314">
        <v>5000002.0850444902</v>
      </c>
      <c r="BJ314">
        <f t="shared" si="484"/>
        <v>280.35353967319315</v>
      </c>
      <c r="BK314">
        <f t="shared" si="485"/>
        <v>190.73610427074544</v>
      </c>
      <c r="BR314">
        <v>4999999.7547193998</v>
      </c>
      <c r="BS314">
        <v>4999999.8761832202</v>
      </c>
      <c r="BZ314">
        <f t="shared" si="464"/>
        <v>216.91847450865689</v>
      </c>
      <c r="CA314">
        <f t="shared" si="465"/>
        <v>154.58336721742722</v>
      </c>
      <c r="CH314">
        <v>5000001.1626607301</v>
      </c>
      <c r="CI314">
        <v>5000001.2557181697</v>
      </c>
      <c r="CP314">
        <f t="shared" si="488"/>
        <v>125.02779295816315</v>
      </c>
      <c r="CQ314">
        <f t="shared" si="489"/>
        <v>139.23392680964272</v>
      </c>
      <c r="CX314">
        <v>5000001.4880963201</v>
      </c>
      <c r="CY314">
        <v>5000001.5984472902</v>
      </c>
      <c r="DF314">
        <f t="shared" si="468"/>
        <v>205.38888396153394</v>
      </c>
      <c r="DG314">
        <f t="shared" si="469"/>
        <v>143.38059629314577</v>
      </c>
      <c r="DN314">
        <v>4999998.1896071499</v>
      </c>
      <c r="DO314">
        <v>4999998.2722756201</v>
      </c>
      <c r="DV314">
        <f t="shared" si="482"/>
        <v>137.18675203259895</v>
      </c>
      <c r="DW314">
        <f t="shared" si="483"/>
        <v>92.8894536484718</v>
      </c>
      <c r="ED314">
        <v>4999997.0169249699</v>
      </c>
      <c r="EE314">
        <v>4999997.13270697</v>
      </c>
      <c r="EL314">
        <f t="shared" si="470"/>
        <v>252.98845669193241</v>
      </c>
      <c r="EM314">
        <f t="shared" si="471"/>
        <v>169.13697981944975</v>
      </c>
      <c r="ET314">
        <v>5000002.1636324702</v>
      </c>
      <c r="EU314">
        <v>5000002.2401723899</v>
      </c>
      <c r="FB314">
        <f t="shared" si="472"/>
        <v>142.43390038455993</v>
      </c>
      <c r="FC314">
        <f t="shared" si="473"/>
        <v>98.842177073177098</v>
      </c>
      <c r="FJ314">
        <v>5000002.4898145702</v>
      </c>
      <c r="FK314">
        <v>5000002.5912956102</v>
      </c>
      <c r="FR314">
        <f t="shared" si="474"/>
        <v>201.00390432840419</v>
      </c>
      <c r="FS314">
        <f t="shared" si="475"/>
        <v>139.04673112531677</v>
      </c>
      <c r="FZ314">
        <v>5000003.21044013</v>
      </c>
      <c r="GA314">
        <v>5000003.3368923198</v>
      </c>
      <c r="GH314">
        <f t="shared" si="490"/>
        <v>258.49684044494035</v>
      </c>
      <c r="GI314">
        <f t="shared" si="491"/>
        <v>184.82107969600759</v>
      </c>
      <c r="GP314">
        <v>5000001.4030887103</v>
      </c>
      <c r="GQ314">
        <v>5000001.4912380902</v>
      </c>
      <c r="GX314">
        <f t="shared" si="476"/>
        <v>167.73607626584314</v>
      </c>
      <c r="GY314">
        <f t="shared" si="477"/>
        <v>115.18202772226361</v>
      </c>
      <c r="HF314">
        <v>5000000.7147108195</v>
      </c>
      <c r="HG314">
        <v>5000000.8045218596</v>
      </c>
      <c r="HN314">
        <f t="shared" si="478"/>
        <v>193.67993464808762</v>
      </c>
      <c r="HO314">
        <f t="shared" si="479"/>
        <v>128.92606063768505</v>
      </c>
      <c r="HV314">
        <v>5000000.4230575301</v>
      </c>
      <c r="HW314">
        <v>5000000.52403918</v>
      </c>
      <c r="ID314">
        <f t="shared" si="480"/>
        <v>211.77752648994399</v>
      </c>
      <c r="IE314">
        <f t="shared" si="481"/>
        <v>145.39966723623374</v>
      </c>
    </row>
    <row r="315" spans="5:239">
      <c r="E315">
        <v>4999999.2519594003</v>
      </c>
      <c r="F315">
        <v>4999999.3861738602</v>
      </c>
      <c r="M315">
        <f t="shared" si="462"/>
        <v>234.45282090899889</v>
      </c>
      <c r="N315">
        <f t="shared" si="463"/>
        <v>167.83784436877528</v>
      </c>
      <c r="U315">
        <v>5000002.5644530002</v>
      </c>
      <c r="V315">
        <v>5000002.6327427197</v>
      </c>
      <c r="AC315">
        <f t="shared" si="486"/>
        <v>138.37911174542813</v>
      </c>
      <c r="AD315">
        <f t="shared" si="487"/>
        <v>94.488510430787457</v>
      </c>
      <c r="AK315">
        <v>5000001.8477425696</v>
      </c>
      <c r="AL315">
        <v>5000001.9243504498</v>
      </c>
      <c r="AS315">
        <f t="shared" si="466"/>
        <v>147.22788697804168</v>
      </c>
      <c r="AT315">
        <f t="shared" si="467"/>
        <v>105.82471962113584</v>
      </c>
      <c r="BB315">
        <v>5000001.9503415897</v>
      </c>
      <c r="BC315">
        <v>5000002.0851881104</v>
      </c>
      <c r="BJ315">
        <f t="shared" si="484"/>
        <v>281.52821827406649</v>
      </c>
      <c r="BK315">
        <f t="shared" si="485"/>
        <v>191.02334452755048</v>
      </c>
      <c r="BR315">
        <v>4999999.7552474402</v>
      </c>
      <c r="BS315">
        <v>4999999.8763161302</v>
      </c>
      <c r="BZ315">
        <f t="shared" si="464"/>
        <v>217.97455526743829</v>
      </c>
      <c r="CA315">
        <f t="shared" si="465"/>
        <v>154.84918718001083</v>
      </c>
      <c r="CH315">
        <v>5000001.1630073404</v>
      </c>
      <c r="CI315">
        <v>5000001.2339819698</v>
      </c>
      <c r="CP315">
        <f t="shared" si="488"/>
        <v>125.72101345082356</v>
      </c>
      <c r="CQ315">
        <f t="shared" si="489"/>
        <v>95.761537187047026</v>
      </c>
      <c r="CX315">
        <v>5000001.4882895397</v>
      </c>
      <c r="CY315">
        <v>5000001.59889076</v>
      </c>
      <c r="DF315">
        <f t="shared" si="468"/>
        <v>205.77532311827986</v>
      </c>
      <c r="DG315">
        <f t="shared" si="469"/>
        <v>144.26753548831724</v>
      </c>
      <c r="DN315">
        <v>4999998.18993151</v>
      </c>
      <c r="DO315">
        <v>4999998.2721681902</v>
      </c>
      <c r="DV315">
        <f t="shared" si="482"/>
        <v>137.83547246631528</v>
      </c>
      <c r="DW315">
        <f t="shared" si="483"/>
        <v>92.674593728978152</v>
      </c>
      <c r="ED315">
        <v>4999997.0161653198</v>
      </c>
      <c r="EE315">
        <v>4999997.1326254001</v>
      </c>
      <c r="EL315">
        <f t="shared" si="470"/>
        <v>251.46915570347517</v>
      </c>
      <c r="EM315">
        <f t="shared" si="471"/>
        <v>168.97383994774106</v>
      </c>
      <c r="ET315">
        <v>5000002.1637712298</v>
      </c>
      <c r="EU315">
        <v>5000002.2401659302</v>
      </c>
      <c r="FB315">
        <f t="shared" si="472"/>
        <v>142.71141949449708</v>
      </c>
      <c r="FC315">
        <f t="shared" si="473"/>
        <v>98.829257772082642</v>
      </c>
      <c r="FJ315">
        <v>5000002.4897744702</v>
      </c>
      <c r="FK315">
        <v>5000002.5916074105</v>
      </c>
      <c r="FR315">
        <f t="shared" si="474"/>
        <v>200.9237044545383</v>
      </c>
      <c r="FS315">
        <f t="shared" si="475"/>
        <v>139.6703313682477</v>
      </c>
      <c r="FZ315">
        <v>5000003.2075001895</v>
      </c>
      <c r="GA315">
        <v>5000003.3373924298</v>
      </c>
      <c r="GH315">
        <f t="shared" si="490"/>
        <v>252.61696320789818</v>
      </c>
      <c r="GI315">
        <f t="shared" si="491"/>
        <v>185.82129900300933</v>
      </c>
      <c r="GP315">
        <v>5000001.4035762902</v>
      </c>
      <c r="GQ315">
        <v>5000001.4912291197</v>
      </c>
      <c r="GX315">
        <f t="shared" si="476"/>
        <v>168.7112359367556</v>
      </c>
      <c r="GY315">
        <f t="shared" si="477"/>
        <v>115.16408672933044</v>
      </c>
      <c r="HF315">
        <v>5000000.7146846103</v>
      </c>
      <c r="HG315">
        <v>5000000.8087666603</v>
      </c>
      <c r="HN315">
        <f t="shared" si="478"/>
        <v>193.62751609477556</v>
      </c>
      <c r="HO315">
        <f t="shared" si="479"/>
        <v>137.41566069519223</v>
      </c>
      <c r="HV315">
        <v>5000000.4234792497</v>
      </c>
      <c r="HW315">
        <v>5000000.5358770201</v>
      </c>
      <c r="ID315">
        <f t="shared" si="480"/>
        <v>212.62096568762595</v>
      </c>
      <c r="IE315">
        <f t="shared" si="481"/>
        <v>169.07534525960324</v>
      </c>
    </row>
    <row r="316" spans="5:239">
      <c r="E316">
        <v>4999999.2592379497</v>
      </c>
      <c r="F316">
        <v>4999999.3864275599</v>
      </c>
      <c r="M316">
        <f t="shared" si="462"/>
        <v>249.00992239797193</v>
      </c>
      <c r="N316">
        <f t="shared" si="463"/>
        <v>168.3452438793941</v>
      </c>
      <c r="U316">
        <v>5000002.56476836</v>
      </c>
      <c r="V316">
        <v>5000002.6327475701</v>
      </c>
      <c r="AC316">
        <f t="shared" si="486"/>
        <v>139.00983101787284</v>
      </c>
      <c r="AD316">
        <f t="shared" si="487"/>
        <v>94.498211081708448</v>
      </c>
      <c r="AK316">
        <v>5000001.8481225697</v>
      </c>
      <c r="AL316">
        <v>5000001.9244383099</v>
      </c>
      <c r="AS316">
        <f t="shared" si="466"/>
        <v>147.98788690745369</v>
      </c>
      <c r="AT316">
        <f t="shared" si="467"/>
        <v>106.00043963609933</v>
      </c>
      <c r="BB316">
        <v>5000001.9507171903</v>
      </c>
      <c r="BC316">
        <v>5000002.0855596401</v>
      </c>
      <c r="BJ316">
        <f t="shared" si="484"/>
        <v>282.27941906558982</v>
      </c>
      <c r="BK316">
        <f t="shared" si="485"/>
        <v>191.76640367330828</v>
      </c>
      <c r="BR316">
        <v>4999999.7559459098</v>
      </c>
      <c r="BS316">
        <v>4999999.8763250196</v>
      </c>
      <c r="BZ316">
        <f t="shared" si="464"/>
        <v>219.37149452470854</v>
      </c>
      <c r="CA316">
        <f t="shared" si="465"/>
        <v>154.86696612867533</v>
      </c>
      <c r="CH316">
        <v>5000001.1612606999</v>
      </c>
      <c r="CI316">
        <v>5000001.2341120401</v>
      </c>
      <c r="CP316">
        <f t="shared" si="488"/>
        <v>122.22773313812895</v>
      </c>
      <c r="CQ316">
        <f t="shared" si="489"/>
        <v>96.021677872168297</v>
      </c>
      <c r="CX316">
        <v>5000001.4888693802</v>
      </c>
      <c r="CY316">
        <v>5000001.5990126804</v>
      </c>
      <c r="DF316">
        <f t="shared" si="468"/>
        <v>206.93500380422117</v>
      </c>
      <c r="DG316">
        <f t="shared" si="469"/>
        <v>144.51137615299112</v>
      </c>
      <c r="DN316">
        <v>4999998.1899747699</v>
      </c>
      <c r="DO316">
        <v>4999998.2726095999</v>
      </c>
      <c r="DV316">
        <f t="shared" si="482"/>
        <v>137.92199236601101</v>
      </c>
      <c r="DW316">
        <f t="shared" si="483"/>
        <v>93.557413337161904</v>
      </c>
      <c r="ED316">
        <v>4999997.01670139</v>
      </c>
      <c r="EE316">
        <v>4999997.1333307801</v>
      </c>
      <c r="EL316">
        <f t="shared" si="470"/>
        <v>252.54129678079704</v>
      </c>
      <c r="EM316">
        <f t="shared" si="471"/>
        <v>170.38460076606211</v>
      </c>
      <c r="ET316">
        <v>5000002.1641885703</v>
      </c>
      <c r="EU316">
        <v>5000002.2403629599</v>
      </c>
      <c r="FB316">
        <f t="shared" si="472"/>
        <v>143.54610023889006</v>
      </c>
      <c r="FC316">
        <f t="shared" si="473"/>
        <v>99.223316944551655</v>
      </c>
      <c r="FJ316">
        <v>5000002.4905003803</v>
      </c>
      <c r="FK316">
        <v>5000002.59184309</v>
      </c>
      <c r="FR316">
        <f t="shared" si="474"/>
        <v>202.37552389588478</v>
      </c>
      <c r="FS316">
        <f t="shared" si="475"/>
        <v>140.141690249335</v>
      </c>
      <c r="FZ316">
        <v>5000003.2077630302</v>
      </c>
      <c r="GA316">
        <v>5000003.3378384197</v>
      </c>
      <c r="GH316">
        <f t="shared" si="490"/>
        <v>253.1426441859048</v>
      </c>
      <c r="GI316">
        <f t="shared" si="491"/>
        <v>186.71327820798072</v>
      </c>
      <c r="GP316">
        <v>5000001.4040308697</v>
      </c>
      <c r="GQ316">
        <v>5000001.4913752899</v>
      </c>
      <c r="GX316">
        <f t="shared" si="476"/>
        <v>169.62039465686419</v>
      </c>
      <c r="GY316">
        <f t="shared" si="477"/>
        <v>115.45642693903456</v>
      </c>
      <c r="HF316">
        <v>5000000.71512176</v>
      </c>
      <c r="HG316">
        <v>5000000.8049706798</v>
      </c>
      <c r="HN316">
        <f t="shared" si="478"/>
        <v>194.50181554275167</v>
      </c>
      <c r="HO316">
        <f t="shared" si="479"/>
        <v>129.8237008672057</v>
      </c>
      <c r="HV316">
        <v>5000000.4241088498</v>
      </c>
      <c r="HW316">
        <v>5000000.5245930804</v>
      </c>
      <c r="ID316">
        <f t="shared" si="480"/>
        <v>213.88016588269448</v>
      </c>
      <c r="IE316">
        <f t="shared" si="481"/>
        <v>146.50746788815945</v>
      </c>
    </row>
    <row r="317" spans="5:239">
      <c r="E317">
        <v>4999999.2599005001</v>
      </c>
      <c r="F317">
        <v>4999999.3866228098</v>
      </c>
      <c r="M317">
        <f t="shared" si="462"/>
        <v>250.33502328760926</v>
      </c>
      <c r="N317">
        <f t="shared" si="463"/>
        <v>168.73574376413393</v>
      </c>
      <c r="U317">
        <v>5000002.5639281599</v>
      </c>
      <c r="V317">
        <v>5000002.6836343901</v>
      </c>
      <c r="AC317">
        <f t="shared" si="486"/>
        <v>137.32943163394077</v>
      </c>
      <c r="AD317">
        <f t="shared" si="487"/>
        <v>196.27179859550918</v>
      </c>
      <c r="AK317">
        <v>5000001.8482970502</v>
      </c>
      <c r="AL317">
        <v>5000001.9247154696</v>
      </c>
      <c r="AS317">
        <f t="shared" si="466"/>
        <v>148.33684776440637</v>
      </c>
      <c r="AT317">
        <f t="shared" si="467"/>
        <v>106.55475889974532</v>
      </c>
      <c r="BB317">
        <v>5000001.9510192703</v>
      </c>
      <c r="BC317">
        <v>5000002.08604699</v>
      </c>
      <c r="BJ317">
        <f t="shared" si="484"/>
        <v>282.88357897695892</v>
      </c>
      <c r="BK317">
        <f t="shared" si="485"/>
        <v>192.74110314029173</v>
      </c>
      <c r="BR317">
        <v>4999999.7562357001</v>
      </c>
      <c r="BS317">
        <v>4999999.8767003799</v>
      </c>
      <c r="BZ317">
        <f t="shared" si="464"/>
        <v>219.95107523034739</v>
      </c>
      <c r="CA317">
        <f t="shared" si="465"/>
        <v>155.61768665981663</v>
      </c>
      <c r="CH317">
        <v>5000001.1633329</v>
      </c>
      <c r="CI317">
        <v>5000001.2342242999</v>
      </c>
      <c r="CP317">
        <f t="shared" si="488"/>
        <v>126.37213258443946</v>
      </c>
      <c r="CQ317">
        <f t="shared" si="489"/>
        <v>96.246197339905734</v>
      </c>
      <c r="CX317">
        <v>5000001.4890455501</v>
      </c>
      <c r="CY317">
        <v>5000001.5992983598</v>
      </c>
      <c r="DF317">
        <f t="shared" si="468"/>
        <v>207.2873435256684</v>
      </c>
      <c r="DG317">
        <f t="shared" si="469"/>
        <v>145.08273492747193</v>
      </c>
      <c r="DN317">
        <v>4999998.1949681602</v>
      </c>
      <c r="DO317">
        <v>4999998.2725828998</v>
      </c>
      <c r="DV317">
        <f t="shared" si="482"/>
        <v>147.90877670287549</v>
      </c>
      <c r="DW317">
        <f t="shared" si="483"/>
        <v>93.504013144430417</v>
      </c>
      <c r="ED317">
        <v>4999997.0179308401</v>
      </c>
      <c r="EE317">
        <v>4999997.1334019601</v>
      </c>
      <c r="EL317">
        <f t="shared" si="470"/>
        <v>255.00019852326363</v>
      </c>
      <c r="EM317">
        <f t="shared" si="471"/>
        <v>170.5269609562182</v>
      </c>
      <c r="ET317">
        <v>5000002.1645089798</v>
      </c>
      <c r="EU317">
        <v>5000002.2404354103</v>
      </c>
      <c r="FB317">
        <f t="shared" si="472"/>
        <v>144.1869188199243</v>
      </c>
      <c r="FC317">
        <f t="shared" si="473"/>
        <v>99.368217635157507</v>
      </c>
      <c r="FJ317">
        <v>5000002.4906226499</v>
      </c>
      <c r="FK317">
        <v>5000002.5920293899</v>
      </c>
      <c r="FR317">
        <f t="shared" si="474"/>
        <v>202.62006301009063</v>
      </c>
      <c r="FS317">
        <f t="shared" si="475"/>
        <v>140.51428987177459</v>
      </c>
      <c r="FZ317">
        <v>5000003.2085528998</v>
      </c>
      <c r="GA317">
        <v>5000003.3379124803</v>
      </c>
      <c r="GH317">
        <f t="shared" si="490"/>
        <v>254.72238236579477</v>
      </c>
      <c r="GI317">
        <f t="shared" si="491"/>
        <v>186.86139937942258</v>
      </c>
      <c r="GP317">
        <v>5000001.4038166599</v>
      </c>
      <c r="GQ317">
        <v>5000001.49153155</v>
      </c>
      <c r="GX317">
        <f t="shared" si="476"/>
        <v>169.19197520970613</v>
      </c>
      <c r="GY317">
        <f t="shared" si="477"/>
        <v>115.76894704049927</v>
      </c>
      <c r="HF317">
        <v>5000000.7154594902</v>
      </c>
      <c r="HG317">
        <v>5000000.8049256401</v>
      </c>
      <c r="HN317">
        <f t="shared" si="478"/>
        <v>195.1772757829736</v>
      </c>
      <c r="HO317">
        <f t="shared" si="479"/>
        <v>129.73362149847654</v>
      </c>
      <c r="HV317">
        <v>5000000.3929293603</v>
      </c>
      <c r="HW317">
        <v>5000000.5245485296</v>
      </c>
      <c r="ID317">
        <f t="shared" si="480"/>
        <v>151.52119070260653</v>
      </c>
      <c r="IE317">
        <f t="shared" si="481"/>
        <v>146.41836640284382</v>
      </c>
    </row>
    <row r="318" spans="5:239">
      <c r="E318">
        <v>4999999.2602764098</v>
      </c>
      <c r="F318">
        <v>4999999.3868617397</v>
      </c>
      <c r="M318">
        <f t="shared" si="462"/>
        <v>251.08684287929827</v>
      </c>
      <c r="N318">
        <f t="shared" si="463"/>
        <v>169.21360358120887</v>
      </c>
      <c r="U318">
        <v>5000002.5652768305</v>
      </c>
      <c r="V318">
        <v>5000002.6337254299</v>
      </c>
      <c r="AC318">
        <f t="shared" si="486"/>
        <v>140.02677143191104</v>
      </c>
      <c r="AD318">
        <f t="shared" si="487"/>
        <v>96.45392973509982</v>
      </c>
      <c r="AK318">
        <v>5000001.8486401401</v>
      </c>
      <c r="AL318">
        <v>5000001.9246846503</v>
      </c>
      <c r="AS318">
        <f t="shared" si="466"/>
        <v>149.02302736745742</v>
      </c>
      <c r="AT318">
        <f t="shared" si="467"/>
        <v>106.49312026953754</v>
      </c>
      <c r="BB318">
        <v>5000001.9512720304</v>
      </c>
      <c r="BC318">
        <v>5000002.0861858902</v>
      </c>
      <c r="BJ318">
        <f t="shared" si="484"/>
        <v>283.38909882485962</v>
      </c>
      <c r="BK318">
        <f t="shared" si="485"/>
        <v>193.01890351523693</v>
      </c>
      <c r="BR318">
        <v>4999999.7564278897</v>
      </c>
      <c r="BS318">
        <v>4999999.8767756401</v>
      </c>
      <c r="BZ318">
        <f t="shared" si="464"/>
        <v>220.33545443582705</v>
      </c>
      <c r="CA318">
        <f t="shared" si="465"/>
        <v>155.7682070203802</v>
      </c>
      <c r="CH318">
        <v>5000001.1635496197</v>
      </c>
      <c r="CI318">
        <v>5000001.23434918</v>
      </c>
      <c r="CP318">
        <f t="shared" si="488"/>
        <v>126.80557187794129</v>
      </c>
      <c r="CQ318">
        <f t="shared" si="489"/>
        <v>96.495957506072799</v>
      </c>
      <c r="CX318">
        <v>5000001.4894429203</v>
      </c>
      <c r="CY318">
        <v>5000001.5995362503</v>
      </c>
      <c r="DF318">
        <f t="shared" si="468"/>
        <v>208.08208369921934</v>
      </c>
      <c r="DG318">
        <f t="shared" si="469"/>
        <v>145.55851582059509</v>
      </c>
      <c r="DN318">
        <v>4999998.1902223602</v>
      </c>
      <c r="DO318">
        <v>4999998.2726614699</v>
      </c>
      <c r="DV318">
        <f t="shared" si="482"/>
        <v>138.4171730397313</v>
      </c>
      <c r="DW318">
        <f t="shared" si="483"/>
        <v>93.661153395558813</v>
      </c>
      <c r="ED318">
        <v>4999997.0172680104</v>
      </c>
      <c r="EE318">
        <v>4999997.13361526</v>
      </c>
      <c r="EL318">
        <f t="shared" si="470"/>
        <v>253.67453824494831</v>
      </c>
      <c r="EM318">
        <f t="shared" si="471"/>
        <v>170.95356096395423</v>
      </c>
      <c r="ET318">
        <v>5000002.1645749602</v>
      </c>
      <c r="EU318">
        <v>5000002.2406906802</v>
      </c>
      <c r="FB318">
        <f t="shared" si="472"/>
        <v>144.31887972294331</v>
      </c>
      <c r="FC318">
        <f t="shared" si="473"/>
        <v>99.878757270997752</v>
      </c>
      <c r="FJ318">
        <v>5000002.4909825204</v>
      </c>
      <c r="FK318">
        <v>5000002.5920019299</v>
      </c>
      <c r="FR318">
        <f t="shared" si="474"/>
        <v>203.33980365297759</v>
      </c>
      <c r="FS318">
        <f t="shared" si="475"/>
        <v>140.45936980724869</v>
      </c>
      <c r="FZ318">
        <v>5000003.2087284196</v>
      </c>
      <c r="GA318">
        <v>5000003.3379764697</v>
      </c>
      <c r="GH318">
        <f t="shared" si="490"/>
        <v>255.07342184223029</v>
      </c>
      <c r="GI318">
        <f t="shared" si="491"/>
        <v>186.98937791929114</v>
      </c>
      <c r="GP318">
        <v>5000001.4043926904</v>
      </c>
      <c r="GQ318">
        <v>5000001.4918308603</v>
      </c>
      <c r="GX318">
        <f t="shared" si="476"/>
        <v>170.34403583170226</v>
      </c>
      <c r="GY318">
        <f t="shared" si="477"/>
        <v>116.36756749220733</v>
      </c>
      <c r="HF318">
        <v>5000000.7153174104</v>
      </c>
      <c r="HG318">
        <v>5000000.8051485699</v>
      </c>
      <c r="HN318">
        <f t="shared" si="478"/>
        <v>194.89311626205713</v>
      </c>
      <c r="HO318">
        <f t="shared" si="479"/>
        <v>130.17948093921035</v>
      </c>
      <c r="HV318">
        <v>5000000.4245343599</v>
      </c>
      <c r="HW318">
        <v>5000000.5244455403</v>
      </c>
      <c r="ID318">
        <f t="shared" si="480"/>
        <v>214.73118604565289</v>
      </c>
      <c r="IE318">
        <f t="shared" si="481"/>
        <v>146.21238767025454</v>
      </c>
    </row>
    <row r="319" spans="5:239">
      <c r="E319">
        <v>4999999.2606758</v>
      </c>
      <c r="F319">
        <v>4999999.3869171096</v>
      </c>
      <c r="M319">
        <f t="shared" si="462"/>
        <v>251.88562348861646</v>
      </c>
      <c r="N319">
        <f t="shared" si="463"/>
        <v>169.32434343871972</v>
      </c>
      <c r="U319">
        <v>5000002.5651441999</v>
      </c>
      <c r="V319">
        <v>5000002.63349838</v>
      </c>
      <c r="AC319">
        <f t="shared" si="486"/>
        <v>139.76151040594314</v>
      </c>
      <c r="AD319">
        <f t="shared" si="487"/>
        <v>95.99983012104812</v>
      </c>
      <c r="AK319">
        <v>5000001.8486644402</v>
      </c>
      <c r="AL319">
        <v>5000001.9249165598</v>
      </c>
      <c r="AS319">
        <f t="shared" si="466"/>
        <v>149.07162748744653</v>
      </c>
      <c r="AT319">
        <f t="shared" si="467"/>
        <v>106.956939227191</v>
      </c>
      <c r="BB319">
        <v>5000001.9515624698</v>
      </c>
      <c r="BC319">
        <v>5000002.0869314</v>
      </c>
      <c r="BJ319">
        <f t="shared" si="484"/>
        <v>283.96997754293432</v>
      </c>
      <c r="BK319">
        <f t="shared" si="485"/>
        <v>194.50992242419005</v>
      </c>
      <c r="BR319">
        <v>4999999.7567048697</v>
      </c>
      <c r="BS319">
        <v>4999999.8770051999</v>
      </c>
      <c r="BZ319">
        <f t="shared" si="464"/>
        <v>220.88941445562563</v>
      </c>
      <c r="CA319">
        <f t="shared" si="465"/>
        <v>156.22732671639039</v>
      </c>
      <c r="CH319">
        <v>5000001.1637544101</v>
      </c>
      <c r="CI319">
        <v>5000001.2344736997</v>
      </c>
      <c r="CP319">
        <f t="shared" si="488"/>
        <v>127.21515255497619</v>
      </c>
      <c r="CQ319">
        <f t="shared" si="489"/>
        <v>96.74499682873811</v>
      </c>
      <c r="CX319">
        <v>5000001.4897078099</v>
      </c>
      <c r="CY319">
        <v>5000001.5995647302</v>
      </c>
      <c r="DF319">
        <f t="shared" si="468"/>
        <v>208.61186267370772</v>
      </c>
      <c r="DG319">
        <f t="shared" si="469"/>
        <v>145.61547549186585</v>
      </c>
      <c r="DN319">
        <v>4999998.1907051196</v>
      </c>
      <c r="DO319">
        <v>4999998.2727091201</v>
      </c>
      <c r="DV319">
        <f t="shared" si="482"/>
        <v>139.38269227948095</v>
      </c>
      <c r="DW319">
        <f t="shared" si="483"/>
        <v>93.756453805789874</v>
      </c>
      <c r="ED319">
        <v>4999997.0177298598</v>
      </c>
      <c r="EE319">
        <v>4999997.1339661498</v>
      </c>
      <c r="EL319">
        <f t="shared" si="470"/>
        <v>254.5982375874294</v>
      </c>
      <c r="EM319">
        <f t="shared" si="471"/>
        <v>171.65534087791568</v>
      </c>
      <c r="ET319">
        <v>5000002.1649398403</v>
      </c>
      <c r="EU319">
        <v>5000002.2406018199</v>
      </c>
      <c r="FB319">
        <f t="shared" si="472"/>
        <v>145.04863957263291</v>
      </c>
      <c r="FC319">
        <f t="shared" si="473"/>
        <v>99.701036787242458</v>
      </c>
      <c r="FJ319">
        <v>5000002.4913583398</v>
      </c>
      <c r="FK319">
        <v>5000002.5922344904</v>
      </c>
      <c r="FR319">
        <f t="shared" si="474"/>
        <v>204.0914420788024</v>
      </c>
      <c r="FS319">
        <f t="shared" si="475"/>
        <v>140.92449069287736</v>
      </c>
      <c r="FZ319">
        <v>5000003.2089726301</v>
      </c>
      <c r="GA319">
        <v>5000003.3383072997</v>
      </c>
      <c r="GH319">
        <f t="shared" si="490"/>
        <v>255.56184248963299</v>
      </c>
      <c r="GI319">
        <f t="shared" si="491"/>
        <v>187.65103747572337</v>
      </c>
      <c r="GP319">
        <v>5000001.4046190996</v>
      </c>
      <c r="GQ319">
        <v>5000001.4917702796</v>
      </c>
      <c r="GX319">
        <f t="shared" si="476"/>
        <v>170.79685406123261</v>
      </c>
      <c r="GY319">
        <f t="shared" si="477"/>
        <v>116.24640618528066</v>
      </c>
      <c r="HF319">
        <v>5000000.7158880197</v>
      </c>
      <c r="HG319">
        <v>5000000.8052774901</v>
      </c>
      <c r="HN319">
        <f t="shared" si="478"/>
        <v>196.03433458957889</v>
      </c>
      <c r="HO319">
        <f t="shared" si="479"/>
        <v>130.43732128111955</v>
      </c>
      <c r="HV319">
        <v>5000000.4247460598</v>
      </c>
      <c r="HW319">
        <v>5000000.5248363102</v>
      </c>
      <c r="ID319">
        <f t="shared" si="480"/>
        <v>215.1545857503119</v>
      </c>
      <c r="IE319">
        <f t="shared" si="481"/>
        <v>146.99392742729182</v>
      </c>
    </row>
    <row r="320" spans="5:239">
      <c r="E320">
        <v>4999999.2608001102</v>
      </c>
      <c r="F320">
        <v>4999999.3872923004</v>
      </c>
      <c r="M320">
        <f t="shared" si="462"/>
        <v>252.134243818225</v>
      </c>
      <c r="N320">
        <f t="shared" si="463"/>
        <v>170.07472504296362</v>
      </c>
      <c r="U320">
        <v>5000002.5652940599</v>
      </c>
      <c r="V320">
        <v>5000002.6334454101</v>
      </c>
      <c r="AC320">
        <f t="shared" si="486"/>
        <v>140.06123034997501</v>
      </c>
      <c r="AD320">
        <f t="shared" si="487"/>
        <v>95.89389037032187</v>
      </c>
      <c r="AK320">
        <v>5000001.84884392</v>
      </c>
      <c r="AL320">
        <v>5000001.9248639597</v>
      </c>
      <c r="AS320">
        <f t="shared" si="466"/>
        <v>149.43058702001252</v>
      </c>
      <c r="AT320">
        <f t="shared" si="467"/>
        <v>106.85173893118277</v>
      </c>
      <c r="BB320">
        <v>5000001.9518349804</v>
      </c>
      <c r="BC320">
        <v>5000002.0871009799</v>
      </c>
      <c r="BJ320">
        <f t="shared" si="484"/>
        <v>284.51499849221869</v>
      </c>
      <c r="BK320">
        <f t="shared" si="485"/>
        <v>194.84908203122419</v>
      </c>
      <c r="BR320">
        <v>4999999.75695433</v>
      </c>
      <c r="BS320">
        <v>4999999.8775022998</v>
      </c>
      <c r="BZ320">
        <f t="shared" si="464"/>
        <v>221.38833517001564</v>
      </c>
      <c r="CA320">
        <f t="shared" si="465"/>
        <v>157.22152664329687</v>
      </c>
      <c r="CH320">
        <v>5000001.1640391899</v>
      </c>
      <c r="CI320">
        <v>5000001.2346401103</v>
      </c>
      <c r="CP320">
        <f t="shared" si="488"/>
        <v>127.78471206338823</v>
      </c>
      <c r="CQ320">
        <f t="shared" si="489"/>
        <v>97.077817910341096</v>
      </c>
      <c r="CX320">
        <v>5000001.4897936396</v>
      </c>
      <c r="CY320">
        <v>5000001.5997508196</v>
      </c>
      <c r="DF320">
        <f t="shared" si="468"/>
        <v>208.78352214045219</v>
      </c>
      <c r="DG320">
        <f t="shared" si="469"/>
        <v>145.98765423077867</v>
      </c>
      <c r="DN320">
        <v>4999998.1907595797</v>
      </c>
      <c r="DO320">
        <v>4999998.2728507202</v>
      </c>
      <c r="DV320">
        <f t="shared" si="482"/>
        <v>139.49161235815927</v>
      </c>
      <c r="DW320">
        <f t="shared" si="483"/>
        <v>94.039654200058308</v>
      </c>
      <c r="ED320">
        <v>4999997.0180109497</v>
      </c>
      <c r="EE320">
        <v>4999997.1341094198</v>
      </c>
      <c r="EL320">
        <f t="shared" si="470"/>
        <v>255.1604177707076</v>
      </c>
      <c r="EM320">
        <f t="shared" si="471"/>
        <v>171.94188106361298</v>
      </c>
      <c r="ET320">
        <v>5000002.1652281396</v>
      </c>
      <c r="EU320">
        <v>5000002.24080656</v>
      </c>
      <c r="FB320">
        <f t="shared" si="472"/>
        <v>145.62523790108702</v>
      </c>
      <c r="FC320">
        <f t="shared" si="473"/>
        <v>100.11051679214532</v>
      </c>
      <c r="FJ320">
        <v>5000002.4916055501</v>
      </c>
      <c r="FK320">
        <v>5000002.5925637595</v>
      </c>
      <c r="FR320">
        <f t="shared" si="474"/>
        <v>204.58586237094934</v>
      </c>
      <c r="FS320">
        <f t="shared" si="475"/>
        <v>141.58302855325147</v>
      </c>
      <c r="FZ320">
        <v>5000003.20916152</v>
      </c>
      <c r="GA320">
        <v>5000003.3382648602</v>
      </c>
      <c r="GH320">
        <f t="shared" si="490"/>
        <v>255.93962208335259</v>
      </c>
      <c r="GI320">
        <f t="shared" si="491"/>
        <v>187.56615865399564</v>
      </c>
      <c r="GP320">
        <v>5000001.4048619103</v>
      </c>
      <c r="GQ320">
        <v>5000001.49204621</v>
      </c>
      <c r="GX320">
        <f t="shared" si="476"/>
        <v>171.28247532583117</v>
      </c>
      <c r="GY320">
        <f t="shared" si="477"/>
        <v>116.79826680656984</v>
      </c>
      <c r="HF320">
        <v>5000000.7160956003</v>
      </c>
      <c r="HG320">
        <v>5000000.80563368</v>
      </c>
      <c r="HN320">
        <f t="shared" si="478"/>
        <v>196.4494957902975</v>
      </c>
      <c r="HO320">
        <f t="shared" si="479"/>
        <v>131.14970098887324</v>
      </c>
      <c r="HV320">
        <v>5000000.42524473</v>
      </c>
      <c r="HW320">
        <v>5000000.5251734797</v>
      </c>
      <c r="ID320">
        <f t="shared" si="480"/>
        <v>216.15192599368658</v>
      </c>
      <c r="IE320">
        <f t="shared" si="481"/>
        <v>147.66826637773224</v>
      </c>
    </row>
    <row r="321" spans="5:239">
      <c r="E321">
        <v>4999999.2611105097</v>
      </c>
      <c r="F321">
        <v>4999999.3875984997</v>
      </c>
      <c r="M321">
        <f t="shared" si="462"/>
        <v>252.75504306479846</v>
      </c>
      <c r="N321">
        <f t="shared" si="463"/>
        <v>170.68712373794227</v>
      </c>
      <c r="U321">
        <v>5000002.5655262498</v>
      </c>
      <c r="V321">
        <v>5000002.6337594902</v>
      </c>
      <c r="AC321">
        <f t="shared" si="486"/>
        <v>140.52560990567019</v>
      </c>
      <c r="AD321">
        <f t="shared" si="487"/>
        <v>96.522050358272338</v>
      </c>
      <c r="AK321">
        <v>5000001.8489710297</v>
      </c>
      <c r="AL321">
        <v>5000001.9251008397</v>
      </c>
      <c r="AS321">
        <f t="shared" si="466"/>
        <v>149.68480632771144</v>
      </c>
      <c r="AT321">
        <f t="shared" si="467"/>
        <v>107.3254988222769</v>
      </c>
      <c r="BB321">
        <v>5000001.9523979798</v>
      </c>
      <c r="BC321">
        <v>5000002.0874342797</v>
      </c>
      <c r="BJ321">
        <f t="shared" si="484"/>
        <v>285.64099687973493</v>
      </c>
      <c r="BK321">
        <f t="shared" si="485"/>
        <v>195.51568148667721</v>
      </c>
      <c r="BR321">
        <v>4999999.7572393296</v>
      </c>
      <c r="BS321">
        <v>4999999.87761427</v>
      </c>
      <c r="BZ321">
        <f t="shared" si="464"/>
        <v>221.95833442832901</v>
      </c>
      <c r="CA321">
        <f t="shared" si="465"/>
        <v>157.4454668906607</v>
      </c>
      <c r="CH321">
        <v>5000001.1640761402</v>
      </c>
      <c r="CI321">
        <v>5000001.2347928099</v>
      </c>
      <c r="CP321">
        <f t="shared" si="488"/>
        <v>127.85861249342371</v>
      </c>
      <c r="CQ321">
        <f t="shared" si="489"/>
        <v>97.383217136562138</v>
      </c>
      <c r="CX321">
        <v>5000001.4900278598</v>
      </c>
      <c r="CY321">
        <v>5000001.5999908997</v>
      </c>
      <c r="DF321">
        <f t="shared" si="468"/>
        <v>209.251962364527</v>
      </c>
      <c r="DG321">
        <f t="shared" si="469"/>
        <v>146.46781420131052</v>
      </c>
      <c r="DN321">
        <v>4999998.1908703102</v>
      </c>
      <c r="DO321">
        <v>4999998.2732317401</v>
      </c>
      <c r="DV321">
        <f t="shared" si="482"/>
        <v>139.71307349904671</v>
      </c>
      <c r="DW321">
        <f t="shared" si="483"/>
        <v>94.801694265973822</v>
      </c>
      <c r="ED321">
        <v>4999997.0181626696</v>
      </c>
      <c r="EE321">
        <v>4999997.13406415</v>
      </c>
      <c r="EL321">
        <f t="shared" si="470"/>
        <v>255.46385775539204</v>
      </c>
      <c r="EM321">
        <f t="shared" si="471"/>
        <v>171.85134155474714</v>
      </c>
      <c r="ET321">
        <v>5000002.1652640598</v>
      </c>
      <c r="EU321">
        <v>5000002.2409155397</v>
      </c>
      <c r="FB321">
        <f t="shared" si="472"/>
        <v>145.69707823178376</v>
      </c>
      <c r="FC321">
        <f t="shared" si="473"/>
        <v>100.32847598142885</v>
      </c>
      <c r="FJ321">
        <v>5000002.4916438498</v>
      </c>
      <c r="FK321">
        <v>5000002.59255342</v>
      </c>
      <c r="FR321">
        <f t="shared" si="474"/>
        <v>204.66246175346234</v>
      </c>
      <c r="FS321">
        <f t="shared" si="475"/>
        <v>141.56234947723431</v>
      </c>
      <c r="FZ321">
        <v>5000003.2096316302</v>
      </c>
      <c r="GA321">
        <v>5000003.3388039097</v>
      </c>
      <c r="GH321">
        <f t="shared" si="490"/>
        <v>256.8798419344464</v>
      </c>
      <c r="GI321">
        <f t="shared" si="491"/>
        <v>188.64425696679646</v>
      </c>
      <c r="GP321">
        <v>5000001.40479529</v>
      </c>
      <c r="GQ321">
        <v>5000001.4919373998</v>
      </c>
      <c r="GX321">
        <f t="shared" si="476"/>
        <v>171.14923476552599</v>
      </c>
      <c r="GY321">
        <f t="shared" si="477"/>
        <v>116.58064658560269</v>
      </c>
      <c r="HF321">
        <v>5000000.71635208</v>
      </c>
      <c r="HG321">
        <v>5000000.8056435501</v>
      </c>
      <c r="HN321">
        <f t="shared" si="478"/>
        <v>196.96245516249112</v>
      </c>
      <c r="HO321">
        <f t="shared" si="479"/>
        <v>131.16944129924298</v>
      </c>
      <c r="HV321">
        <v>5000000.4253397798</v>
      </c>
      <c r="HW321">
        <v>5000000.5254067397</v>
      </c>
      <c r="ID321">
        <f t="shared" si="480"/>
        <v>216.34202568291317</v>
      </c>
      <c r="IE321">
        <f t="shared" si="481"/>
        <v>148.13478630234201</v>
      </c>
    </row>
    <row r="322" spans="5:239">
      <c r="E322">
        <v>4999999.26150255</v>
      </c>
      <c r="F322">
        <v>4999999.38801762</v>
      </c>
      <c r="M322">
        <f t="shared" si="462"/>
        <v>253.53912367605503</v>
      </c>
      <c r="N322">
        <f t="shared" si="463"/>
        <v>171.52536446349086</v>
      </c>
      <c r="U322">
        <v>5000002.5656201197</v>
      </c>
      <c r="V322">
        <v>5000002.6340026101</v>
      </c>
      <c r="AC322">
        <f t="shared" si="486"/>
        <v>140.71334954185951</v>
      </c>
      <c r="AD322">
        <f t="shared" si="487"/>
        <v>97.008289897754452</v>
      </c>
      <c r="AK322">
        <v>5000001.8490528399</v>
      </c>
      <c r="AL322">
        <v>5000001.92540872</v>
      </c>
      <c r="AS322">
        <f t="shared" si="466"/>
        <v>149.84842660749868</v>
      </c>
      <c r="AT322">
        <f t="shared" si="467"/>
        <v>107.94125927581875</v>
      </c>
      <c r="BB322">
        <v>5000001.9526784299</v>
      </c>
      <c r="BC322">
        <v>5000002.0874429801</v>
      </c>
      <c r="BJ322">
        <f t="shared" si="484"/>
        <v>286.20189687316957</v>
      </c>
      <c r="BK322">
        <f t="shared" si="485"/>
        <v>195.53308231073694</v>
      </c>
      <c r="BR322">
        <v>4999999.7577563198</v>
      </c>
      <c r="BS322">
        <v>4999999.8779552197</v>
      </c>
      <c r="BZ322">
        <f t="shared" si="464"/>
        <v>222.99231490085123</v>
      </c>
      <c r="CA322">
        <f t="shared" si="465"/>
        <v>158.1273664060601</v>
      </c>
      <c r="CH322">
        <v>5000001.1640638402</v>
      </c>
      <c r="CI322">
        <v>5000001.2350617899</v>
      </c>
      <c r="CP322">
        <f t="shared" si="488"/>
        <v>127.83401254435051</v>
      </c>
      <c r="CQ322">
        <f t="shared" si="489"/>
        <v>97.921176867722323</v>
      </c>
      <c r="CX322">
        <v>5000001.4904472604</v>
      </c>
      <c r="CY322">
        <v>5000001.5999755496</v>
      </c>
      <c r="DF322">
        <f t="shared" si="468"/>
        <v>210.09076339687459</v>
      </c>
      <c r="DG322">
        <f t="shared" si="469"/>
        <v>146.43711409333523</v>
      </c>
      <c r="DN322">
        <v>4999998.1911824597</v>
      </c>
      <c r="DO322">
        <v>4999998.2732398203</v>
      </c>
      <c r="DV322">
        <f t="shared" si="482"/>
        <v>140.33737278303408</v>
      </c>
      <c r="DW322">
        <f t="shared" si="483"/>
        <v>94.817854581022772</v>
      </c>
      <c r="ED322">
        <v>4999997.0186209297</v>
      </c>
      <c r="EE322">
        <v>4999997.13459488</v>
      </c>
      <c r="EL322">
        <f t="shared" si="470"/>
        <v>256.38037845900345</v>
      </c>
      <c r="EM322">
        <f t="shared" si="471"/>
        <v>172.91280218466088</v>
      </c>
      <c r="ET322">
        <v>5000002.1653023995</v>
      </c>
      <c r="EU322">
        <v>5000002.2411667304</v>
      </c>
      <c r="FB322">
        <f t="shared" si="472"/>
        <v>145.77375771255308</v>
      </c>
      <c r="FC322">
        <f t="shared" si="473"/>
        <v>100.83085723509005</v>
      </c>
      <c r="FJ322">
        <v>5000002.49189875</v>
      </c>
      <c r="FK322">
        <v>5000002.5929138698</v>
      </c>
      <c r="FR322">
        <f t="shared" si="474"/>
        <v>205.17226189925702</v>
      </c>
      <c r="FS322">
        <f t="shared" si="475"/>
        <v>142.28324866575244</v>
      </c>
      <c r="FZ322">
        <v>5000003.2099637398</v>
      </c>
      <c r="GA322">
        <v>5000003.3390785297</v>
      </c>
      <c r="GH322">
        <f t="shared" si="490"/>
        <v>257.54406078534504</v>
      </c>
      <c r="GI322">
        <f t="shared" si="491"/>
        <v>189.19349664819572</v>
      </c>
      <c r="GP322">
        <v>5000001.4050569301</v>
      </c>
      <c r="GQ322">
        <v>5000001.4921089103</v>
      </c>
      <c r="GX322">
        <f t="shared" si="476"/>
        <v>171.67251497981565</v>
      </c>
      <c r="GY322">
        <f t="shared" si="477"/>
        <v>116.92366749264059</v>
      </c>
      <c r="HF322">
        <v>5000000.7165781101</v>
      </c>
      <c r="HG322">
        <v>5000000.8057902204</v>
      </c>
      <c r="HN322">
        <f t="shared" si="478"/>
        <v>197.41451535905622</v>
      </c>
      <c r="HO322">
        <f t="shared" si="479"/>
        <v>131.46278178979694</v>
      </c>
      <c r="HV322">
        <v>5000000.42572896</v>
      </c>
      <c r="HW322">
        <v>5000000.5255557597</v>
      </c>
      <c r="ID322">
        <f t="shared" si="480"/>
        <v>217.12038592585435</v>
      </c>
      <c r="IE322">
        <f t="shared" si="481"/>
        <v>148.43282626312188</v>
      </c>
    </row>
    <row r="323" spans="5:239">
      <c r="E323">
        <v>4999999.24176032</v>
      </c>
      <c r="F323">
        <v>4999999.3879018901</v>
      </c>
      <c r="M323">
        <f t="shared" si="462"/>
        <v>214.05465693631743</v>
      </c>
      <c r="N323">
        <f t="shared" si="463"/>
        <v>171.29390469436686</v>
      </c>
      <c r="U323">
        <v>5000002.5659526996</v>
      </c>
      <c r="V323">
        <v>5000002.6341014197</v>
      </c>
      <c r="AC323">
        <f t="shared" si="486"/>
        <v>141.37850910592599</v>
      </c>
      <c r="AD323">
        <f t="shared" si="487"/>
        <v>97.205908995318509</v>
      </c>
      <c r="AK323">
        <v>5000001.8493235298</v>
      </c>
      <c r="AL323">
        <v>5000001.9254892198</v>
      </c>
      <c r="AS323">
        <f t="shared" si="466"/>
        <v>150.38980609067244</v>
      </c>
      <c r="AT323">
        <f t="shared" si="467"/>
        <v>108.10225881167754</v>
      </c>
      <c r="BB323">
        <v>5000001.9529719399</v>
      </c>
      <c r="BC323">
        <v>5000002.0879944097</v>
      </c>
      <c r="BJ323">
        <f t="shared" si="484"/>
        <v>286.78891673007877</v>
      </c>
      <c r="BK323">
        <f t="shared" si="485"/>
        <v>196.63594102621417</v>
      </c>
      <c r="BR323">
        <v>4999999.7578994101</v>
      </c>
      <c r="BS323">
        <v>4999999.8780582696</v>
      </c>
      <c r="BZ323">
        <f t="shared" si="464"/>
        <v>223.27849544711603</v>
      </c>
      <c r="CA323">
        <f t="shared" si="465"/>
        <v>158.33346623746706</v>
      </c>
      <c r="CH323">
        <v>5000001.16424096</v>
      </c>
      <c r="CI323">
        <v>5000001.2349297702</v>
      </c>
      <c r="CP323">
        <f t="shared" si="488"/>
        <v>128.18825218353328</v>
      </c>
      <c r="CQ323">
        <f t="shared" si="489"/>
        <v>97.65713766722854</v>
      </c>
      <c r="CX323">
        <v>5000001.4906969704</v>
      </c>
      <c r="CY323">
        <v>5000001.6003510598</v>
      </c>
      <c r="DF323">
        <f t="shared" si="468"/>
        <v>210.59018312648757</v>
      </c>
      <c r="DG323">
        <f t="shared" si="469"/>
        <v>147.18813425082524</v>
      </c>
      <c r="DN323">
        <v>4999998.1912697898</v>
      </c>
      <c r="DO323">
        <v>4999998.2733437801</v>
      </c>
      <c r="DV323">
        <f t="shared" si="482"/>
        <v>140.51203308431434</v>
      </c>
      <c r="DW323">
        <f t="shared" si="483"/>
        <v>95.025774282227772</v>
      </c>
      <c r="ED323">
        <v>4999997.0189744998</v>
      </c>
      <c r="EE323">
        <v>4999997.1348117301</v>
      </c>
      <c r="EL323">
        <f t="shared" si="470"/>
        <v>257.08751909117353</v>
      </c>
      <c r="EM323">
        <f t="shared" si="471"/>
        <v>173.34650259989769</v>
      </c>
      <c r="ET323">
        <v>5000002.1655822704</v>
      </c>
      <c r="EU323">
        <v>5000002.2412074702</v>
      </c>
      <c r="FB323">
        <f t="shared" si="472"/>
        <v>146.333499109461</v>
      </c>
      <c r="FC323">
        <f t="shared" si="473"/>
        <v>100.91233674879774</v>
      </c>
      <c r="FJ323">
        <v>5000002.4922153903</v>
      </c>
      <c r="FK323">
        <v>5000002.5930257998</v>
      </c>
      <c r="FR323">
        <f t="shared" si="474"/>
        <v>205.80554232092308</v>
      </c>
      <c r="FS323">
        <f t="shared" si="475"/>
        <v>142.50710869746283</v>
      </c>
      <c r="FZ323">
        <v>5000003.2102827197</v>
      </c>
      <c r="GA323">
        <v>5000003.3393218201</v>
      </c>
      <c r="GH323">
        <f t="shared" si="490"/>
        <v>258.182020081112</v>
      </c>
      <c r="GI323">
        <f t="shared" si="491"/>
        <v>189.68007698743426</v>
      </c>
      <c r="GP323">
        <v>5000001.4053111598</v>
      </c>
      <c r="GQ323">
        <v>5000001.4928425001</v>
      </c>
      <c r="GX323">
        <f t="shared" si="476"/>
        <v>172.18097413056327</v>
      </c>
      <c r="GY323">
        <f t="shared" si="477"/>
        <v>118.39084657897433</v>
      </c>
      <c r="HF323">
        <v>5000000.7167958301</v>
      </c>
      <c r="HG323">
        <v>5000000.8060747003</v>
      </c>
      <c r="HN323">
        <f t="shared" si="478"/>
        <v>197.84995517500857</v>
      </c>
      <c r="HO323">
        <f t="shared" si="479"/>
        <v>132.031741567578</v>
      </c>
      <c r="HV323">
        <v>5000000.42605027</v>
      </c>
      <c r="HW323">
        <v>5000000.5259164004</v>
      </c>
      <c r="ID323">
        <f t="shared" si="480"/>
        <v>217.76300591215582</v>
      </c>
      <c r="IE323">
        <f t="shared" si="481"/>
        <v>149.15410759237579</v>
      </c>
    </row>
    <row r="324" spans="5:239">
      <c r="E324">
        <v>4999999.2618992599</v>
      </c>
      <c r="F324">
        <v>4999999.38843433</v>
      </c>
      <c r="M324">
        <f t="shared" si="462"/>
        <v>254.33254359170604</v>
      </c>
      <c r="N324">
        <f t="shared" si="463"/>
        <v>172.35878466272061</v>
      </c>
      <c r="U324">
        <v>5000002.5662314799</v>
      </c>
      <c r="V324">
        <v>5000002.6341897696</v>
      </c>
      <c r="AC324">
        <f t="shared" si="486"/>
        <v>141.93606930135456</v>
      </c>
      <c r="AD324">
        <f t="shared" si="487"/>
        <v>97.382608736028914</v>
      </c>
      <c r="AK324">
        <v>5000001.8496187003</v>
      </c>
      <c r="AL324">
        <v>5000001.9256610097</v>
      </c>
      <c r="AS324">
        <f t="shared" si="466"/>
        <v>150.98014704686611</v>
      </c>
      <c r="AT324">
        <f t="shared" si="467"/>
        <v>108.44583848201677</v>
      </c>
      <c r="BB324">
        <v>5000001.95339463</v>
      </c>
      <c r="BC324">
        <v>5000002.08788836</v>
      </c>
      <c r="BJ324">
        <f t="shared" si="484"/>
        <v>287.63429655155267</v>
      </c>
      <c r="BK324">
        <f t="shared" si="485"/>
        <v>196.42384170747303</v>
      </c>
      <c r="BR324">
        <v>4999999.7583609195</v>
      </c>
      <c r="BS324">
        <v>4999999.87787899</v>
      </c>
      <c r="BZ324">
        <f t="shared" si="464"/>
        <v>224.20151441495796</v>
      </c>
      <c r="CA324">
        <f t="shared" si="465"/>
        <v>157.97490703181825</v>
      </c>
      <c r="CH324">
        <v>5000001.1647724602</v>
      </c>
      <c r="CI324">
        <v>5000001.2353821397</v>
      </c>
      <c r="CP324">
        <f t="shared" si="488"/>
        <v>129.25125236043726</v>
      </c>
      <c r="CQ324">
        <f t="shared" si="489"/>
        <v>98.561876355651876</v>
      </c>
      <c r="CX324">
        <v>5000001.4908865197</v>
      </c>
      <c r="CY324">
        <v>5000001.6005148096</v>
      </c>
      <c r="DF324">
        <f t="shared" si="468"/>
        <v>210.96928160073435</v>
      </c>
      <c r="DG324">
        <f t="shared" si="469"/>
        <v>147.51563373418634</v>
      </c>
      <c r="DN324">
        <v>4999998.1915576803</v>
      </c>
      <c r="DO324">
        <v>4999998.2733185496</v>
      </c>
      <c r="DV324">
        <f t="shared" si="482"/>
        <v>141.08781416922156</v>
      </c>
      <c r="DW324">
        <f t="shared" si="483"/>
        <v>94.975313344584706</v>
      </c>
      <c r="ED324">
        <v>4999997.0193354897</v>
      </c>
      <c r="EE324">
        <v>4999997.1349171298</v>
      </c>
      <c r="EL324">
        <f t="shared" si="470"/>
        <v>257.80949942647646</v>
      </c>
      <c r="EM324">
        <f t="shared" si="471"/>
        <v>173.55730200117659</v>
      </c>
      <c r="ET324">
        <v>5000002.1657986101</v>
      </c>
      <c r="EU324">
        <v>5000002.2414830402</v>
      </c>
      <c r="FB324">
        <f t="shared" si="472"/>
        <v>146.76617835804237</v>
      </c>
      <c r="FC324">
        <f t="shared" si="473"/>
        <v>101.46347644316684</v>
      </c>
      <c r="FJ324">
        <v>5000002.4925506497</v>
      </c>
      <c r="FK324">
        <v>5000002.5934344698</v>
      </c>
      <c r="FR324">
        <f t="shared" si="474"/>
        <v>206.47606072661793</v>
      </c>
      <c r="FS324">
        <f t="shared" si="475"/>
        <v>143.32444815258748</v>
      </c>
      <c r="FZ324">
        <v>5000003.21055324</v>
      </c>
      <c r="GA324">
        <v>5000003.33957332</v>
      </c>
      <c r="GH324">
        <f t="shared" si="490"/>
        <v>258.72306042155418</v>
      </c>
      <c r="GI324">
        <f t="shared" si="491"/>
        <v>190.18307653300892</v>
      </c>
      <c r="GP324">
        <v>5000001.4055604702</v>
      </c>
      <c r="GQ324">
        <v>5000001.4926442197</v>
      </c>
      <c r="GX324">
        <f t="shared" si="476"/>
        <v>172.67959479222853</v>
      </c>
      <c r="GY324">
        <f t="shared" si="477"/>
        <v>117.9942858151184</v>
      </c>
      <c r="HF324">
        <v>5000000.7169313002</v>
      </c>
      <c r="HG324">
        <v>5000000.8063368099</v>
      </c>
      <c r="HN324">
        <f t="shared" si="478"/>
        <v>198.12089550493451</v>
      </c>
      <c r="HO324">
        <f t="shared" si="479"/>
        <v>132.55596061549664</v>
      </c>
      <c r="HV324">
        <v>5000000.4261558801</v>
      </c>
      <c r="HW324">
        <v>5000000.52601011</v>
      </c>
      <c r="ID324">
        <f t="shared" si="480"/>
        <v>217.97422613338983</v>
      </c>
      <c r="IE324">
        <f t="shared" si="481"/>
        <v>149.34152693037348</v>
      </c>
    </row>
    <row r="325" spans="5:239">
      <c r="E325">
        <v>4999999.2622878999</v>
      </c>
      <c r="F325">
        <v>4999999.3885228001</v>
      </c>
      <c r="M325">
        <f t="shared" si="462"/>
        <v>255.10982368434594</v>
      </c>
      <c r="N325">
        <f t="shared" si="463"/>
        <v>172.53572480071847</v>
      </c>
      <c r="U325">
        <v>5000002.5662336899</v>
      </c>
      <c r="V325">
        <v>5000002.6340515204</v>
      </c>
      <c r="AC325">
        <f t="shared" si="486"/>
        <v>141.94048935608785</v>
      </c>
      <c r="AD325">
        <f t="shared" si="487"/>
        <v>97.106110382473688</v>
      </c>
      <c r="AK325">
        <v>5000001.8500702102</v>
      </c>
      <c r="AL325">
        <v>5000001.9258473301</v>
      </c>
      <c r="AS325">
        <f t="shared" si="466"/>
        <v>151.88316640802452</v>
      </c>
      <c r="AT325">
        <f t="shared" si="467"/>
        <v>108.81847913109715</v>
      </c>
      <c r="BB325">
        <v>5000001.95370874</v>
      </c>
      <c r="BC325">
        <v>5000002.0882280199</v>
      </c>
      <c r="BJ325">
        <f t="shared" si="484"/>
        <v>288.26251624160682</v>
      </c>
      <c r="BK325">
        <f t="shared" si="485"/>
        <v>197.10316116158845</v>
      </c>
      <c r="BR325">
        <v>4999999.7585896105</v>
      </c>
      <c r="BS325">
        <v>4999999.8782699797</v>
      </c>
      <c r="BZ325">
        <f t="shared" si="464"/>
        <v>224.65889627693622</v>
      </c>
      <c r="CA325">
        <f t="shared" si="465"/>
        <v>158.75688647511123</v>
      </c>
      <c r="CH325">
        <v>5000001.16480486</v>
      </c>
      <c r="CI325">
        <v>5000001.2352528702</v>
      </c>
      <c r="CP325">
        <f t="shared" si="488"/>
        <v>129.31605190827605</v>
      </c>
      <c r="CQ325">
        <f t="shared" si="489"/>
        <v>98.303337544978945</v>
      </c>
      <c r="CX325">
        <v>5000001.4913146198</v>
      </c>
      <c r="CY325">
        <v>5000001.6009779098</v>
      </c>
      <c r="DF325">
        <f t="shared" si="468"/>
        <v>211.82548159659999</v>
      </c>
      <c r="DG325">
        <f t="shared" si="469"/>
        <v>148.44183375182496</v>
      </c>
      <c r="DN325">
        <v>4999998.1918228297</v>
      </c>
      <c r="DO325">
        <v>4999998.27397916</v>
      </c>
      <c r="DV325">
        <f t="shared" si="482"/>
        <v>141.61811316778281</v>
      </c>
      <c r="DW325">
        <f t="shared" si="483"/>
        <v>96.296534583876948</v>
      </c>
      <c r="ED325">
        <v>4999997.0194839099</v>
      </c>
      <c r="EE325">
        <v>4999997.1349200802</v>
      </c>
      <c r="EL325">
        <f t="shared" si="470"/>
        <v>258.10634005529295</v>
      </c>
      <c r="EM325">
        <f t="shared" si="471"/>
        <v>173.56320286449304</v>
      </c>
      <c r="ET325">
        <v>5000002.1658995803</v>
      </c>
      <c r="EU325">
        <v>5000002.2415313898</v>
      </c>
      <c r="FB325">
        <f t="shared" si="472"/>
        <v>146.96811881003273</v>
      </c>
      <c r="FC325">
        <f t="shared" si="473"/>
        <v>101.5601756237204</v>
      </c>
      <c r="FJ325">
        <v>5000002.4928685101</v>
      </c>
      <c r="FK325">
        <v>5000002.59327392</v>
      </c>
      <c r="FR325">
        <f t="shared" si="474"/>
        <v>207.11178121226345</v>
      </c>
      <c r="FS325">
        <f t="shared" si="475"/>
        <v>143.0033487799046</v>
      </c>
      <c r="FZ325">
        <v>5000003.2110297997</v>
      </c>
      <c r="GA325">
        <v>5000003.3396561798</v>
      </c>
      <c r="GH325">
        <f t="shared" si="490"/>
        <v>259.67617908235769</v>
      </c>
      <c r="GI325">
        <f t="shared" si="491"/>
        <v>190.34879596440126</v>
      </c>
      <c r="GP325">
        <v>5000001.4058024501</v>
      </c>
      <c r="GQ325">
        <v>5000001.49283092</v>
      </c>
      <c r="GX325">
        <f t="shared" si="476"/>
        <v>173.16355457779235</v>
      </c>
      <c r="GY325">
        <f t="shared" si="477"/>
        <v>118.36768645582949</v>
      </c>
      <c r="HF325">
        <v>5000000.71698293</v>
      </c>
      <c r="HG325">
        <v>5000000.80609586</v>
      </c>
      <c r="HN325">
        <f t="shared" si="478"/>
        <v>198.22415495131222</v>
      </c>
      <c r="HO325">
        <f t="shared" si="479"/>
        <v>132.07406085910478</v>
      </c>
      <c r="HV325">
        <v>5000000.4264370902</v>
      </c>
      <c r="HW325">
        <v>5000000.5261413101</v>
      </c>
      <c r="ID325">
        <f t="shared" si="480"/>
        <v>218.53664621258827</v>
      </c>
      <c r="IE325">
        <f t="shared" si="481"/>
        <v>149.60392704208508</v>
      </c>
    </row>
    <row r="326" spans="5:239">
      <c r="E326">
        <v>4999999.26272636</v>
      </c>
      <c r="F326">
        <v>4999999.38883607</v>
      </c>
      <c r="M326">
        <f t="shared" si="462"/>
        <v>255.98674413384188</v>
      </c>
      <c r="N326">
        <f t="shared" si="463"/>
        <v>173.16226469964346</v>
      </c>
      <c r="U326">
        <v>5000002.5664863698</v>
      </c>
      <c r="V326">
        <v>5000002.6341354502</v>
      </c>
      <c r="AC326">
        <f t="shared" si="486"/>
        <v>142.44584894726009</v>
      </c>
      <c r="AD326">
        <f t="shared" si="487"/>
        <v>97.273970013877076</v>
      </c>
      <c r="AK326">
        <v>5000001.8496519597</v>
      </c>
      <c r="AL326">
        <v>5000001.9257312203</v>
      </c>
      <c r="AS326">
        <f t="shared" si="466"/>
        <v>151.04666580683286</v>
      </c>
      <c r="AT326">
        <f t="shared" si="467"/>
        <v>108.58625952196914</v>
      </c>
      <c r="BB326">
        <v>5000001.9538677298</v>
      </c>
      <c r="BC326">
        <v>5000002.0885872999</v>
      </c>
      <c r="BJ326">
        <f t="shared" si="484"/>
        <v>288.58049573053091</v>
      </c>
      <c r="BK326">
        <f t="shared" si="485"/>
        <v>197.82172094544757</v>
      </c>
      <c r="BR326">
        <v>4999999.7587930998</v>
      </c>
      <c r="BS326">
        <v>4999999.8784334697</v>
      </c>
      <c r="BZ326">
        <f t="shared" si="464"/>
        <v>225.06587495761033</v>
      </c>
      <c r="CA326">
        <f t="shared" si="465"/>
        <v>159.08386639362982</v>
      </c>
      <c r="CH326">
        <v>5000001.1649355898</v>
      </c>
      <c r="CI326">
        <v>5000001.2355456799</v>
      </c>
      <c r="CP326">
        <f t="shared" si="488"/>
        <v>129.57751135034482</v>
      </c>
      <c r="CQ326">
        <f t="shared" si="489"/>
        <v>98.88895676626673</v>
      </c>
      <c r="CX326">
        <v>5000001.4915548395</v>
      </c>
      <c r="CY326">
        <v>5000001.6009110501</v>
      </c>
      <c r="DF326">
        <f t="shared" si="468"/>
        <v>212.3059209774014</v>
      </c>
      <c r="DG326">
        <f t="shared" si="469"/>
        <v>148.30811449739306</v>
      </c>
      <c r="DN326">
        <v>4999998.19191131</v>
      </c>
      <c r="DO326">
        <v>4999998.2738600103</v>
      </c>
      <c r="DV326">
        <f t="shared" si="482"/>
        <v>141.79507383668681</v>
      </c>
      <c r="DW326">
        <f t="shared" si="483"/>
        <v>96.058235129508233</v>
      </c>
      <c r="ED326">
        <v>4999997.0197502803</v>
      </c>
      <c r="EE326">
        <v>4999997.1350747999</v>
      </c>
      <c r="EL326">
        <f t="shared" si="470"/>
        <v>258.63908111367903</v>
      </c>
      <c r="EM326">
        <f t="shared" si="471"/>
        <v>173.8726424231742</v>
      </c>
      <c r="ET326">
        <v>5000002.1662559798</v>
      </c>
      <c r="EU326">
        <v>5000002.2415537396</v>
      </c>
      <c r="FB326">
        <f t="shared" si="472"/>
        <v>147.68091742009142</v>
      </c>
      <c r="FC326">
        <f t="shared" si="473"/>
        <v>101.60487536242644</v>
      </c>
      <c r="FJ326">
        <v>5000002.4930238901</v>
      </c>
      <c r="FK326">
        <v>5000002.5934572499</v>
      </c>
      <c r="FR326">
        <f t="shared" si="474"/>
        <v>207.42254105517037</v>
      </c>
      <c r="FS326">
        <f t="shared" si="475"/>
        <v>143.37000842995914</v>
      </c>
      <c r="FZ326">
        <v>5000003.2110686302</v>
      </c>
      <c r="GA326">
        <v>5000003.3397199502</v>
      </c>
      <c r="GH326">
        <f t="shared" si="490"/>
        <v>259.753840161352</v>
      </c>
      <c r="GI326">
        <f t="shared" si="491"/>
        <v>190.47633678294378</v>
      </c>
      <c r="GP326">
        <v>5000001.4057715004</v>
      </c>
      <c r="GQ326">
        <v>5000001.4929236798</v>
      </c>
      <c r="GX326">
        <f t="shared" si="476"/>
        <v>173.10165517052494</v>
      </c>
      <c r="GY326">
        <f t="shared" si="477"/>
        <v>118.55320585949902</v>
      </c>
      <c r="HF326">
        <v>5000000.7173982803</v>
      </c>
      <c r="HG326">
        <v>5000000.8062681304</v>
      </c>
      <c r="HN326">
        <f t="shared" si="478"/>
        <v>199.05485546966796</v>
      </c>
      <c r="HO326">
        <f t="shared" si="479"/>
        <v>132.41860173194249</v>
      </c>
      <c r="HV326">
        <v>5000000.4267482804</v>
      </c>
      <c r="HW326">
        <v>5000000.5261913696</v>
      </c>
      <c r="ID326">
        <f t="shared" si="480"/>
        <v>219.15902669798206</v>
      </c>
      <c r="IE326">
        <f t="shared" si="481"/>
        <v>149.70404607246385</v>
      </c>
    </row>
    <row r="327" spans="5:239">
      <c r="E327">
        <v>4999999.2629780201</v>
      </c>
      <c r="F327">
        <v>4999999.38894754</v>
      </c>
      <c r="M327">
        <f t="shared" si="462"/>
        <v>256.49006446787808</v>
      </c>
      <c r="N327">
        <f t="shared" si="463"/>
        <v>173.38520472866594</v>
      </c>
      <c r="U327">
        <v>5000002.5666910596</v>
      </c>
      <c r="V327">
        <v>5000002.6344024697</v>
      </c>
      <c r="AC327">
        <f t="shared" si="486"/>
        <v>142.85522834443677</v>
      </c>
      <c r="AD327">
        <f t="shared" si="487"/>
        <v>97.808008728461829</v>
      </c>
      <c r="AK327">
        <v>5000001.8503856696</v>
      </c>
      <c r="AL327">
        <v>5000001.9260199796</v>
      </c>
      <c r="AS327">
        <f t="shared" si="466"/>
        <v>152.51408507439615</v>
      </c>
      <c r="AT327">
        <f t="shared" si="467"/>
        <v>109.16377802226563</v>
      </c>
      <c r="BB327">
        <v>5000001.9542745696</v>
      </c>
      <c r="BC327">
        <v>5000002.0886641303</v>
      </c>
      <c r="BJ327">
        <f t="shared" si="484"/>
        <v>289.39417520568293</v>
      </c>
      <c r="BK327">
        <f t="shared" si="485"/>
        <v>197.97538165853149</v>
      </c>
      <c r="BR327">
        <v>4999999.7589458702</v>
      </c>
      <c r="BS327">
        <v>4999999.8790688002</v>
      </c>
      <c r="BZ327">
        <f t="shared" si="464"/>
        <v>225.37141583892597</v>
      </c>
      <c r="CA327">
        <f t="shared" si="465"/>
        <v>160.35452757528546</v>
      </c>
      <c r="CH327">
        <v>5000001.1649895804</v>
      </c>
      <c r="CI327">
        <v>5000001.2354732798</v>
      </c>
      <c r="CP327">
        <f t="shared" si="488"/>
        <v>129.685492591177</v>
      </c>
      <c r="CQ327">
        <f t="shared" si="489"/>
        <v>98.744156629360191</v>
      </c>
      <c r="CX327">
        <v>5000001.4916407103</v>
      </c>
      <c r="CY327">
        <v>5000001.6014318103</v>
      </c>
      <c r="DF327">
        <f t="shared" si="468"/>
        <v>212.47766240050979</v>
      </c>
      <c r="DG327">
        <f t="shared" si="469"/>
        <v>149.34963456629774</v>
      </c>
      <c r="DN327">
        <v>4999998.1922000302</v>
      </c>
      <c r="DO327">
        <v>4999998.2740817601</v>
      </c>
      <c r="DV327">
        <f t="shared" si="482"/>
        <v>142.37251453904568</v>
      </c>
      <c r="DW327">
        <f t="shared" si="483"/>
        <v>96.501734822199097</v>
      </c>
      <c r="ED327">
        <v>4999997.0201420402</v>
      </c>
      <c r="EE327">
        <v>4999997.1356946398</v>
      </c>
      <c r="EL327">
        <f t="shared" si="470"/>
        <v>259.42260142033996</v>
      </c>
      <c r="EM327">
        <f t="shared" si="471"/>
        <v>175.11232290882757</v>
      </c>
      <c r="ET327">
        <v>5000002.1661619497</v>
      </c>
      <c r="EU327">
        <v>5000002.2417602502</v>
      </c>
      <c r="FB327">
        <f t="shared" si="472"/>
        <v>147.49285739394438</v>
      </c>
      <c r="FC327">
        <f t="shared" si="473"/>
        <v>102.01789625420655</v>
      </c>
      <c r="FJ327">
        <v>5000002.4931719499</v>
      </c>
      <c r="FK327">
        <v>5000002.5938796801</v>
      </c>
      <c r="FR327">
        <f t="shared" si="474"/>
        <v>207.71866051420042</v>
      </c>
      <c r="FS327">
        <f t="shared" si="475"/>
        <v>144.21486845328354</v>
      </c>
      <c r="FZ327">
        <v>5000003.2113934401</v>
      </c>
      <c r="GA327">
        <v>5000003.3404835397</v>
      </c>
      <c r="GH327">
        <f t="shared" si="490"/>
        <v>260.40345960856769</v>
      </c>
      <c r="GI327">
        <f t="shared" si="491"/>
        <v>192.00351482452771</v>
      </c>
      <c r="GP327">
        <v>5000001.4060283098</v>
      </c>
      <c r="GQ327">
        <v>5000001.4932131702</v>
      </c>
      <c r="GX327">
        <f t="shared" si="476"/>
        <v>173.61527384697462</v>
      </c>
      <c r="GY327">
        <f t="shared" si="477"/>
        <v>119.13218658638488</v>
      </c>
      <c r="HF327">
        <v>5000000.7178518903</v>
      </c>
      <c r="HG327">
        <v>5000000.8067608299</v>
      </c>
      <c r="HN327">
        <f t="shared" si="478"/>
        <v>199.96207530394346</v>
      </c>
      <c r="HO327">
        <f t="shared" si="479"/>
        <v>133.40400047467986</v>
      </c>
      <c r="HV327">
        <v>5000000.42710183</v>
      </c>
      <c r="HW327">
        <v>5000000.52637552</v>
      </c>
      <c r="ID327">
        <f t="shared" si="480"/>
        <v>219.86612586732431</v>
      </c>
      <c r="IE327">
        <f t="shared" si="481"/>
        <v>150.07234686457554</v>
      </c>
    </row>
    <row r="328" spans="5:239">
      <c r="E328">
        <v>4999999.2631864697</v>
      </c>
      <c r="F328">
        <v>4999999.3892924096</v>
      </c>
      <c r="M328">
        <f t="shared" si="462"/>
        <v>256.90696363996989</v>
      </c>
      <c r="N328">
        <f t="shared" si="463"/>
        <v>174.07494418632379</v>
      </c>
      <c r="U328">
        <v>5000002.5667235404</v>
      </c>
      <c r="V328">
        <v>5000002.6346765496</v>
      </c>
      <c r="AC328">
        <f t="shared" si="486"/>
        <v>142.9201899242421</v>
      </c>
      <c r="AD328">
        <f t="shared" si="487"/>
        <v>98.35616814862108</v>
      </c>
      <c r="AK328">
        <v>5000001.8505190797</v>
      </c>
      <c r="AL328">
        <v>5000001.9260625998</v>
      </c>
      <c r="AS328">
        <f t="shared" si="466"/>
        <v>152.78090517205857</v>
      </c>
      <c r="AT328">
        <f t="shared" si="467"/>
        <v>109.24901822032554</v>
      </c>
      <c r="BB328">
        <v>5000001.9548449302</v>
      </c>
      <c r="BC328">
        <v>5000002.0889055403</v>
      </c>
      <c r="BJ328">
        <f t="shared" si="484"/>
        <v>290.53489593513046</v>
      </c>
      <c r="BK328">
        <f t="shared" si="485"/>
        <v>198.45820144082293</v>
      </c>
      <c r="BR328">
        <v>4999999.7594354199</v>
      </c>
      <c r="BS328">
        <v>4999999.8794312701</v>
      </c>
      <c r="BZ328">
        <f t="shared" si="464"/>
        <v>226.35051533088856</v>
      </c>
      <c r="CA328">
        <f t="shared" si="465"/>
        <v>161.07946723387931</v>
      </c>
      <c r="CH328">
        <v>5000001.1651710803</v>
      </c>
      <c r="CI328">
        <v>5000001.2360080797</v>
      </c>
      <c r="CP328">
        <f t="shared" si="488"/>
        <v>130.04849224856915</v>
      </c>
      <c r="CQ328">
        <f t="shared" si="489"/>
        <v>99.813756138188467</v>
      </c>
      <c r="CX328">
        <v>5000001.4921806296</v>
      </c>
      <c r="CY328">
        <v>5000001.60160108</v>
      </c>
      <c r="DF328">
        <f t="shared" si="468"/>
        <v>213.55750082425203</v>
      </c>
      <c r="DG328">
        <f t="shared" si="469"/>
        <v>149.68817394408728</v>
      </c>
      <c r="DN328">
        <v>4999998.1923220605</v>
      </c>
      <c r="DO328">
        <v>4999998.2738305302</v>
      </c>
      <c r="DV328">
        <f t="shared" si="482"/>
        <v>142.61657516202158</v>
      </c>
      <c r="DW328">
        <f t="shared" si="483"/>
        <v>95.999274939033398</v>
      </c>
      <c r="ED328">
        <v>4999997.02043954</v>
      </c>
      <c r="EE328">
        <v>4999997.1358262999</v>
      </c>
      <c r="EL328">
        <f t="shared" si="470"/>
        <v>260.01760143155877</v>
      </c>
      <c r="EM328">
        <f t="shared" si="471"/>
        <v>175.37564334638628</v>
      </c>
      <c r="ET328">
        <v>5000002.1665265197</v>
      </c>
      <c r="EU328">
        <v>5000002.2420416595</v>
      </c>
      <c r="FB328">
        <f t="shared" si="472"/>
        <v>148.22199698305886</v>
      </c>
      <c r="FC328">
        <f t="shared" si="473"/>
        <v>102.58071472854427</v>
      </c>
      <c r="FJ328">
        <v>5000002.4934739703</v>
      </c>
      <c r="FK328">
        <v>5000002.5936522502</v>
      </c>
      <c r="FR328">
        <f t="shared" si="474"/>
        <v>208.32270114628645</v>
      </c>
      <c r="FS328">
        <f t="shared" si="475"/>
        <v>143.76000887460665</v>
      </c>
      <c r="FZ328">
        <v>5000003.2119753398</v>
      </c>
      <c r="GA328">
        <v>5000003.3406230696</v>
      </c>
      <c r="GH328">
        <f t="shared" si="490"/>
        <v>261.56725820708141</v>
      </c>
      <c r="GI328">
        <f t="shared" si="491"/>
        <v>192.28257427705967</v>
      </c>
      <c r="GP328">
        <v>5000001.4064832898</v>
      </c>
      <c r="GQ328">
        <v>5000001.4934239499</v>
      </c>
      <c r="GX328">
        <f t="shared" si="476"/>
        <v>174.52523350428606</v>
      </c>
      <c r="GY328">
        <f t="shared" si="477"/>
        <v>119.55374590362081</v>
      </c>
      <c r="HF328">
        <v>5000000.7178743603</v>
      </c>
      <c r="HG328">
        <v>5000000.8070510104</v>
      </c>
      <c r="HN328">
        <f t="shared" si="478"/>
        <v>200.0070153379055</v>
      </c>
      <c r="HO328">
        <f t="shared" si="479"/>
        <v>133.98436150173183</v>
      </c>
      <c r="HV328">
        <v>5000000.4272582801</v>
      </c>
      <c r="HW328">
        <v>5000000.5266502397</v>
      </c>
      <c r="ID328">
        <f t="shared" si="480"/>
        <v>220.17902601815973</v>
      </c>
      <c r="IE328">
        <f t="shared" si="481"/>
        <v>150.62178615580871</v>
      </c>
    </row>
    <row r="329" spans="5:239">
      <c r="E329">
        <v>4999999.26361671</v>
      </c>
      <c r="F329">
        <v>4999999.3896084698</v>
      </c>
      <c r="M329">
        <f t="shared" si="462"/>
        <v>257.76744438053379</v>
      </c>
      <c r="N329">
        <f t="shared" si="463"/>
        <v>174.70706457089463</v>
      </c>
      <c r="U329">
        <v>5000002.5669279499</v>
      </c>
      <c r="V329">
        <v>5000002.6348647</v>
      </c>
      <c r="AC329">
        <f t="shared" si="486"/>
        <v>143.32900866550867</v>
      </c>
      <c r="AD329">
        <f t="shared" si="487"/>
        <v>98.732468840309508</v>
      </c>
      <c r="AK329">
        <v>5000001.8505285997</v>
      </c>
      <c r="AL329">
        <v>5000001.9261109196</v>
      </c>
      <c r="AS329">
        <f t="shared" si="466"/>
        <v>152.79994512401811</v>
      </c>
      <c r="AT329">
        <f t="shared" si="467"/>
        <v>109.34565780243209</v>
      </c>
      <c r="BB329">
        <v>5000001.9551666901</v>
      </c>
      <c r="BC329">
        <v>5000002.0891647004</v>
      </c>
      <c r="BJ329">
        <f t="shared" si="484"/>
        <v>291.17841538690317</v>
      </c>
      <c r="BK329">
        <f t="shared" si="485"/>
        <v>198.97652136288679</v>
      </c>
      <c r="BR329">
        <v>4999999.7597689796</v>
      </c>
      <c r="BS329">
        <v>4999999.8792345095</v>
      </c>
      <c r="BZ329">
        <f t="shared" si="464"/>
        <v>227.01763477679899</v>
      </c>
      <c r="CA329">
        <f t="shared" si="465"/>
        <v>160.68594617737318</v>
      </c>
      <c r="CH329">
        <v>5000001.16544588</v>
      </c>
      <c r="CI329">
        <v>5000001.2359903296</v>
      </c>
      <c r="CP329">
        <f t="shared" si="488"/>
        <v>130.59809165595382</v>
      </c>
      <c r="CQ329">
        <f t="shared" si="489"/>
        <v>99.778255992710626</v>
      </c>
      <c r="CX329">
        <v>5000001.4923976902</v>
      </c>
      <c r="CY329">
        <v>5000001.60181324</v>
      </c>
      <c r="DF329">
        <f t="shared" si="468"/>
        <v>213.99162182096143</v>
      </c>
      <c r="DG329">
        <f t="shared" si="469"/>
        <v>150.1124936927412</v>
      </c>
      <c r="DN329">
        <v>4999998.1924136803</v>
      </c>
      <c r="DO329">
        <v>4999998.2743760096</v>
      </c>
      <c r="DV329">
        <f t="shared" si="482"/>
        <v>142.79981481008326</v>
      </c>
      <c r="DW329">
        <f t="shared" si="483"/>
        <v>97.090234040627763</v>
      </c>
      <c r="ED329">
        <v>4999997.0205702502</v>
      </c>
      <c r="EE329">
        <v>4999997.1359311501</v>
      </c>
      <c r="EL329">
        <f t="shared" si="470"/>
        <v>260.27902197818923</v>
      </c>
      <c r="EM329">
        <f t="shared" si="471"/>
        <v>175.58534378637836</v>
      </c>
      <c r="ET329">
        <v>5000002.1666224496</v>
      </c>
      <c r="EU329">
        <v>5000002.2421357399</v>
      </c>
      <c r="FB329">
        <f t="shared" si="472"/>
        <v>148.41385680372014</v>
      </c>
      <c r="FC329">
        <f t="shared" si="473"/>
        <v>102.76887533378667</v>
      </c>
      <c r="FJ329">
        <v>5000002.4937579203</v>
      </c>
      <c r="FK329">
        <v>5000002.5942344004</v>
      </c>
      <c r="FR329">
        <f t="shared" si="474"/>
        <v>208.89060089181231</v>
      </c>
      <c r="FS329">
        <f t="shared" si="475"/>
        <v>144.92430865462302</v>
      </c>
      <c r="FZ329">
        <v>5000003.2121952297</v>
      </c>
      <c r="GA329">
        <v>5000003.3407446397</v>
      </c>
      <c r="GH329">
        <f t="shared" si="490"/>
        <v>262.00703776903157</v>
      </c>
      <c r="GI329">
        <f t="shared" si="491"/>
        <v>192.52571450384173</v>
      </c>
      <c r="GP329">
        <v>5000001.4065034203</v>
      </c>
      <c r="GQ329">
        <v>5000001.4936148301</v>
      </c>
      <c r="GX329">
        <f t="shared" si="476"/>
        <v>174.56549456856405</v>
      </c>
      <c r="GY329">
        <f t="shared" si="477"/>
        <v>119.93550609336471</v>
      </c>
      <c r="HF329">
        <v>5000000.7178913904</v>
      </c>
      <c r="HG329">
        <v>5000000.8070606198</v>
      </c>
      <c r="HN329">
        <f t="shared" si="478"/>
        <v>200.04107566289537</v>
      </c>
      <c r="HO329">
        <f t="shared" si="479"/>
        <v>134.00358027153698</v>
      </c>
      <c r="HV329">
        <v>5000000.4275245201</v>
      </c>
      <c r="HW329">
        <v>5000000.5268835304</v>
      </c>
      <c r="ID329">
        <f t="shared" si="480"/>
        <v>220.71150594112865</v>
      </c>
      <c r="IE329">
        <f t="shared" si="481"/>
        <v>151.08836754770283</v>
      </c>
    </row>
    <row r="330" spans="5:239">
      <c r="E330">
        <v>4999999.2582519399</v>
      </c>
      <c r="F330">
        <v>4999999.3896917002</v>
      </c>
      <c r="M330">
        <f t="shared" si="462"/>
        <v>247.03790238431338</v>
      </c>
      <c r="N330">
        <f t="shared" si="463"/>
        <v>174.87352546582056</v>
      </c>
      <c r="U330">
        <v>5000002.5673474697</v>
      </c>
      <c r="V330">
        <v>5000002.6346929604</v>
      </c>
      <c r="AC330">
        <f t="shared" si="486"/>
        <v>144.16804793012585</v>
      </c>
      <c r="AD330">
        <f t="shared" si="487"/>
        <v>98.388989801823612</v>
      </c>
      <c r="AK330">
        <v>5000001.8507938497</v>
      </c>
      <c r="AL330">
        <v>5000001.9260428902</v>
      </c>
      <c r="AS330">
        <f t="shared" si="466"/>
        <v>153.33044490073564</v>
      </c>
      <c r="AT330">
        <f t="shared" si="467"/>
        <v>109.20959907578644</v>
      </c>
      <c r="BB330">
        <v>5000001.9552428704</v>
      </c>
      <c r="BC330">
        <v>5000002.0897183502</v>
      </c>
      <c r="BJ330">
        <f t="shared" si="484"/>
        <v>291.33077597967826</v>
      </c>
      <c r="BK330">
        <f t="shared" si="485"/>
        <v>200.08382062263269</v>
      </c>
      <c r="BR330">
        <v>4999999.7602712996</v>
      </c>
      <c r="BS330">
        <v>4999999.8794251597</v>
      </c>
      <c r="BZ330">
        <f t="shared" si="464"/>
        <v>228.02227486085474</v>
      </c>
      <c r="CA330">
        <f t="shared" si="465"/>
        <v>161.06724641856366</v>
      </c>
      <c r="CH330">
        <v>5000001.1655739797</v>
      </c>
      <c r="CI330">
        <v>5000001.2359865298</v>
      </c>
      <c r="CP330">
        <f t="shared" si="488"/>
        <v>130.85429098927858</v>
      </c>
      <c r="CQ330">
        <f t="shared" si="489"/>
        <v>99.770656402304553</v>
      </c>
      <c r="CX330">
        <v>5000001.4927918101</v>
      </c>
      <c r="CY330">
        <v>5000001.60176541</v>
      </c>
      <c r="DF330">
        <f t="shared" si="468"/>
        <v>214.77986136474271</v>
      </c>
      <c r="DG330">
        <f t="shared" si="469"/>
        <v>150.01683385502199</v>
      </c>
      <c r="DN330">
        <v>4999998.1926580695</v>
      </c>
      <c r="DO330">
        <v>4999998.2745382302</v>
      </c>
      <c r="DV330">
        <f t="shared" si="482"/>
        <v>143.28859357001983</v>
      </c>
      <c r="DW330">
        <f t="shared" si="483"/>
        <v>97.414675275778961</v>
      </c>
      <c r="ED330">
        <v>4999997.0210662</v>
      </c>
      <c r="EE330">
        <v>4999997.1363897296</v>
      </c>
      <c r="EL330">
        <f t="shared" si="470"/>
        <v>261.27092211522438</v>
      </c>
      <c r="EM330">
        <f t="shared" si="471"/>
        <v>176.50250334874465</v>
      </c>
      <c r="ET330">
        <v>5000002.16674273</v>
      </c>
      <c r="EU330">
        <v>5000002.2419577297</v>
      </c>
      <c r="FB330">
        <f t="shared" si="472"/>
        <v>148.65441732407282</v>
      </c>
      <c r="FC330">
        <f t="shared" si="473"/>
        <v>102.41285508388847</v>
      </c>
      <c r="FJ330">
        <v>5000002.4940039599</v>
      </c>
      <c r="FK330">
        <v>5000002.59442339</v>
      </c>
      <c r="FR330">
        <f t="shared" si="474"/>
        <v>209.38267984012552</v>
      </c>
      <c r="FS330">
        <f t="shared" si="475"/>
        <v>145.30228759354051</v>
      </c>
      <c r="FZ330">
        <v>5000003.2124412796</v>
      </c>
      <c r="GA330">
        <v>5000003.3406967102</v>
      </c>
      <c r="GH330">
        <f t="shared" si="490"/>
        <v>262.49913713833695</v>
      </c>
      <c r="GI330">
        <f t="shared" si="491"/>
        <v>192.42985539608435</v>
      </c>
      <c r="GP330">
        <v>5000001.4069360504</v>
      </c>
      <c r="GQ330">
        <v>5000001.49366144</v>
      </c>
      <c r="GX330">
        <f t="shared" si="476"/>
        <v>175.43075447937801</v>
      </c>
      <c r="GY330">
        <f t="shared" si="477"/>
        <v>120.02872586841943</v>
      </c>
      <c r="HF330">
        <v>5000000.71828961</v>
      </c>
      <c r="HG330">
        <v>5000000.8070274601</v>
      </c>
      <c r="HN330">
        <f t="shared" si="478"/>
        <v>200.83751469060999</v>
      </c>
      <c r="HO330">
        <f t="shared" si="479"/>
        <v>133.93726080081467</v>
      </c>
      <c r="HV330">
        <v>5000000.4278558902</v>
      </c>
      <c r="HW330">
        <v>5000000.5271547902</v>
      </c>
      <c r="ID330">
        <f t="shared" si="480"/>
        <v>221.37424621905581</v>
      </c>
      <c r="IE330">
        <f t="shared" si="481"/>
        <v>151.63088711283123</v>
      </c>
    </row>
    <row r="331" spans="5:239">
      <c r="E331">
        <v>4999999.2509376099</v>
      </c>
      <c r="F331">
        <v>4999999.3900172198</v>
      </c>
      <c r="M331">
        <f t="shared" si="462"/>
        <v>232.40923991896818</v>
      </c>
      <c r="N331">
        <f t="shared" si="463"/>
        <v>175.52456473981223</v>
      </c>
      <c r="U331">
        <v>5000002.5671932902</v>
      </c>
      <c r="V331">
        <v>5000002.6349637499</v>
      </c>
      <c r="AC331">
        <f t="shared" si="486"/>
        <v>143.85968904220314</v>
      </c>
      <c r="AD331">
        <f t="shared" si="487"/>
        <v>98.930568500073534</v>
      </c>
      <c r="AK331">
        <v>5000001.8509573396</v>
      </c>
      <c r="AL331">
        <v>5000001.9264737703</v>
      </c>
      <c r="AS331">
        <f t="shared" si="466"/>
        <v>153.65742469008168</v>
      </c>
      <c r="AT331">
        <f t="shared" si="467"/>
        <v>110.07135898211268</v>
      </c>
      <c r="BB331">
        <v>5000001.9557793299</v>
      </c>
      <c r="BC331">
        <v>5000002.0899131997</v>
      </c>
      <c r="BJ331">
        <f t="shared" si="484"/>
        <v>292.40369458758727</v>
      </c>
      <c r="BK331">
        <f t="shared" si="485"/>
        <v>200.47351936038964</v>
      </c>
      <c r="BR331">
        <v>4999999.7605463602</v>
      </c>
      <c r="BS331">
        <v>4999999.8799167601</v>
      </c>
      <c r="BZ331">
        <f t="shared" si="464"/>
        <v>228.57239596872915</v>
      </c>
      <c r="CA331">
        <f t="shared" si="465"/>
        <v>162.05044742542151</v>
      </c>
      <c r="CH331">
        <v>5000001.1657958496</v>
      </c>
      <c r="CI331">
        <v>5000001.2363892402</v>
      </c>
      <c r="CP331">
        <f t="shared" si="488"/>
        <v>131.29803070818923</v>
      </c>
      <c r="CQ331">
        <f t="shared" si="489"/>
        <v>100.57607701228599</v>
      </c>
      <c r="CX331">
        <v>5000001.49285316</v>
      </c>
      <c r="CY331">
        <v>5000001.6019393196</v>
      </c>
      <c r="DF331">
        <f t="shared" si="468"/>
        <v>214.90256121730545</v>
      </c>
      <c r="DG331">
        <f t="shared" si="469"/>
        <v>150.36465292811147</v>
      </c>
      <c r="DN331">
        <v>4999998.1929408796</v>
      </c>
      <c r="DO331">
        <v>4999998.27430089</v>
      </c>
      <c r="DV331">
        <f t="shared" si="482"/>
        <v>143.85421392181962</v>
      </c>
      <c r="DW331">
        <f t="shared" si="483"/>
        <v>96.939994892225997</v>
      </c>
      <c r="ED331">
        <v>4999997.0213859603</v>
      </c>
      <c r="EE331">
        <v>4999997.1365254503</v>
      </c>
      <c r="EL331">
        <f t="shared" si="470"/>
        <v>261.91044309848832</v>
      </c>
      <c r="EM331">
        <f t="shared" si="471"/>
        <v>176.77394492394851</v>
      </c>
      <c r="ET331">
        <v>5000002.1669814298</v>
      </c>
      <c r="EU331">
        <v>5000002.24229158</v>
      </c>
      <c r="FB331">
        <f t="shared" si="472"/>
        <v>149.1318168013274</v>
      </c>
      <c r="FC331">
        <f t="shared" si="473"/>
        <v>103.08055533533512</v>
      </c>
      <c r="FJ331">
        <v>5000002.4942020401</v>
      </c>
      <c r="FK331">
        <v>5000002.5946169598</v>
      </c>
      <c r="FR331">
        <f t="shared" si="474"/>
        <v>209.7788400596699</v>
      </c>
      <c r="FS331">
        <f t="shared" si="475"/>
        <v>145.68942701668178</v>
      </c>
      <c r="FZ331">
        <v>5000003.2127885204</v>
      </c>
      <c r="GA331">
        <v>5000003.3412066502</v>
      </c>
      <c r="GH331">
        <f t="shared" si="490"/>
        <v>263.19361836632635</v>
      </c>
      <c r="GI331">
        <f t="shared" si="491"/>
        <v>193.44973490987877</v>
      </c>
      <c r="GP331">
        <v>5000001.4071503701</v>
      </c>
      <c r="GQ331">
        <v>5000001.4938152302</v>
      </c>
      <c r="GX331">
        <f t="shared" si="476"/>
        <v>175.85939371860567</v>
      </c>
      <c r="GY331">
        <f t="shared" si="477"/>
        <v>120.33630623636475</v>
      </c>
      <c r="HF331">
        <v>5000000.7186162798</v>
      </c>
      <c r="HG331">
        <v>5000000.8072316898</v>
      </c>
      <c r="HN331">
        <f t="shared" si="478"/>
        <v>201.49085415977322</v>
      </c>
      <c r="HO331">
        <f t="shared" si="479"/>
        <v>134.34572019513274</v>
      </c>
      <c r="HV331">
        <v>5000000.4281548597</v>
      </c>
      <c r="HW331">
        <v>5000000.5275223404</v>
      </c>
      <c r="ID331">
        <f t="shared" si="480"/>
        <v>221.97218507635182</v>
      </c>
      <c r="IE331">
        <f t="shared" si="481"/>
        <v>152.36598740519986</v>
      </c>
    </row>
    <row r="332" spans="5:239">
      <c r="E332">
        <v>4999999.2647359902</v>
      </c>
      <c r="F332">
        <v>4999999.3902999302</v>
      </c>
      <c r="M332">
        <f t="shared" si="462"/>
        <v>260.00600523588281</v>
      </c>
      <c r="N332">
        <f t="shared" si="463"/>
        <v>176.08998565492641</v>
      </c>
      <c r="U332">
        <v>5000002.5674802698</v>
      </c>
      <c r="V332">
        <v>5000002.63509255</v>
      </c>
      <c r="AC332">
        <f t="shared" si="486"/>
        <v>144.43364795734175</v>
      </c>
      <c r="AD332">
        <f t="shared" si="487"/>
        <v>99.188168465717013</v>
      </c>
      <c r="AK332">
        <v>5000001.8511212701</v>
      </c>
      <c r="AL332">
        <v>5000001.9267051602</v>
      </c>
      <c r="AS332">
        <f t="shared" si="466"/>
        <v>153.98528551027073</v>
      </c>
      <c r="AT332">
        <f t="shared" si="467"/>
        <v>110.53413858416191</v>
      </c>
      <c r="BB332">
        <v>5000001.9558714498</v>
      </c>
      <c r="BC332">
        <v>5000002.08997529</v>
      </c>
      <c r="BJ332">
        <f t="shared" si="484"/>
        <v>292.58793434055394</v>
      </c>
      <c r="BK332">
        <f t="shared" si="485"/>
        <v>200.59770000042786</v>
      </c>
      <c r="BR332">
        <v>4999999.7607355202</v>
      </c>
      <c r="BS332">
        <v>4999999.8803140204</v>
      </c>
      <c r="BZ332">
        <f t="shared" si="464"/>
        <v>228.95071598910968</v>
      </c>
      <c r="CA332">
        <f t="shared" si="465"/>
        <v>162.84496805900869</v>
      </c>
      <c r="CH332">
        <v>5000001.1658920804</v>
      </c>
      <c r="CI332">
        <v>5000001.2362465505</v>
      </c>
      <c r="CP332">
        <f t="shared" si="488"/>
        <v>131.49049220117664</v>
      </c>
      <c r="CQ332">
        <f t="shared" si="489"/>
        <v>100.29069749137982</v>
      </c>
      <c r="CX332">
        <v>5000001.4931675801</v>
      </c>
      <c r="CY332">
        <v>5000001.6024599299</v>
      </c>
      <c r="DF332">
        <f t="shared" si="468"/>
        <v>215.53140122131748</v>
      </c>
      <c r="DG332">
        <f t="shared" si="469"/>
        <v>151.40587311123866</v>
      </c>
      <c r="DN332">
        <v>4999998.1931457501</v>
      </c>
      <c r="DO332">
        <v>4999998.2748679901</v>
      </c>
      <c r="DV332">
        <f t="shared" si="482"/>
        <v>144.26395503043673</v>
      </c>
      <c r="DW332">
        <f t="shared" si="483"/>
        <v>98.074195316303218</v>
      </c>
      <c r="ED332">
        <v>4999997.0214315299</v>
      </c>
      <c r="EE332">
        <v>4999997.1366760703</v>
      </c>
      <c r="EL332">
        <f t="shared" si="470"/>
        <v>262.00158238232098</v>
      </c>
      <c r="EM332">
        <f t="shared" si="471"/>
        <v>177.07518511384205</v>
      </c>
      <c r="ET332">
        <v>5000002.1671781503</v>
      </c>
      <c r="EU332">
        <v>5000002.2425605599</v>
      </c>
      <c r="FB332">
        <f t="shared" si="472"/>
        <v>149.52525758361568</v>
      </c>
      <c r="FC332">
        <f t="shared" si="473"/>
        <v>103.6185149584031</v>
      </c>
      <c r="FJ332">
        <v>5000002.4946577</v>
      </c>
      <c r="FK332">
        <v>5000002.5945769697</v>
      </c>
      <c r="FR332">
        <f t="shared" si="474"/>
        <v>210.69015925254249</v>
      </c>
      <c r="FS332">
        <f t="shared" si="475"/>
        <v>145.60944693695726</v>
      </c>
      <c r="FZ332">
        <v>5000003.2130006896</v>
      </c>
      <c r="GA332">
        <v>5000003.3413627697</v>
      </c>
      <c r="GH332">
        <f t="shared" si="490"/>
        <v>263.61795660950492</v>
      </c>
      <c r="GI332">
        <f t="shared" si="491"/>
        <v>193.76197363892405</v>
      </c>
      <c r="GP332">
        <v>5000001.4070914397</v>
      </c>
      <c r="GQ332">
        <v>5000001.4942071103</v>
      </c>
      <c r="GX332">
        <f t="shared" si="476"/>
        <v>175.74153301523981</v>
      </c>
      <c r="GY332">
        <f t="shared" si="477"/>
        <v>121.12006611224083</v>
      </c>
      <c r="HF332">
        <v>5000000.71881752</v>
      </c>
      <c r="HG332">
        <v>5000000.8074212</v>
      </c>
      <c r="HN332">
        <f t="shared" si="478"/>
        <v>201.89333447388287</v>
      </c>
      <c r="HO332">
        <f t="shared" si="479"/>
        <v>134.72474048722455</v>
      </c>
      <c r="HV332">
        <v>5000000.4283514796</v>
      </c>
      <c r="HW332">
        <v>5000000.5274331896</v>
      </c>
      <c r="ID332">
        <f t="shared" si="480"/>
        <v>222.36542483266766</v>
      </c>
      <c r="IE332">
        <f t="shared" si="481"/>
        <v>152.18768571438468</v>
      </c>
    </row>
    <row r="333" spans="5:239">
      <c r="E333">
        <v>4999999.2649003398</v>
      </c>
      <c r="F333">
        <v>4999999.3905713502</v>
      </c>
      <c r="M333">
        <f t="shared" ref="M333:M396" si="492">(E333-E$3)/E$3*10000000000</f>
        <v>260.33470441960498</v>
      </c>
      <c r="N333">
        <f t="shared" ref="N333:N396" si="493">(F333-F$3)/F$3*10000000000</f>
        <v>176.63282571974534</v>
      </c>
      <c r="U333">
        <v>5000002.56763185</v>
      </c>
      <c r="V333">
        <v>5000002.6352890898</v>
      </c>
      <c r="AC333">
        <f t="shared" si="486"/>
        <v>144.73680820524734</v>
      </c>
      <c r="AD333">
        <f t="shared" si="487"/>
        <v>99.581247856233432</v>
      </c>
      <c r="AK333">
        <v>5000001.8513569403</v>
      </c>
      <c r="AL333">
        <v>5000001.9268738097</v>
      </c>
      <c r="AS333">
        <f t="shared" si="466"/>
        <v>154.45662583539479</v>
      </c>
      <c r="AT333">
        <f t="shared" si="467"/>
        <v>110.87143741740877</v>
      </c>
      <c r="BB333">
        <v>5000001.9565978302</v>
      </c>
      <c r="BC333">
        <v>5000002.0902587296</v>
      </c>
      <c r="BJ333">
        <f t="shared" si="484"/>
        <v>294.04069458569444</v>
      </c>
      <c r="BK333">
        <f t="shared" si="485"/>
        <v>201.16457906220879</v>
      </c>
      <c r="BR333">
        <v>4999999.7610888099</v>
      </c>
      <c r="BS333">
        <v>4999999.8802881697</v>
      </c>
      <c r="BZ333">
        <f t="shared" ref="BZ333:BZ396" si="494">(BR333-BR$3)/BR$3*10000000000</f>
        <v>229.65729557529832</v>
      </c>
      <c r="CA333">
        <f t="shared" ref="CA333:CA396" si="495">(BS333-BS$3)/BS$3*10000000000</f>
        <v>162.79326661552199</v>
      </c>
      <c r="CH333">
        <v>5000001.1660660403</v>
      </c>
      <c r="CI333">
        <v>5000001.2365162298</v>
      </c>
      <c r="CP333">
        <f t="shared" si="488"/>
        <v>131.83841188675865</v>
      </c>
      <c r="CQ333">
        <f t="shared" si="489"/>
        <v>100.83005606871525</v>
      </c>
      <c r="CX333">
        <v>5000001.4935493702</v>
      </c>
      <c r="CY333">
        <v>5000001.60277553</v>
      </c>
      <c r="DF333">
        <f t="shared" si="468"/>
        <v>216.29498121280079</v>
      </c>
      <c r="DG333">
        <f t="shared" si="469"/>
        <v>152.03707306815625</v>
      </c>
      <c r="DN333">
        <v>4999998.1933593499</v>
      </c>
      <c r="DO333">
        <v>4999998.27501259</v>
      </c>
      <c r="DV333">
        <f t="shared" si="482"/>
        <v>144.69115471859845</v>
      </c>
      <c r="DW333">
        <f t="shared" si="483"/>
        <v>98.363395292726196</v>
      </c>
      <c r="ED333">
        <v>4999997.02183004</v>
      </c>
      <c r="EE333">
        <v>4999997.1372879297</v>
      </c>
      <c r="EL333">
        <f t="shared" si="470"/>
        <v>262.79860314941971</v>
      </c>
      <c r="EM333">
        <f t="shared" si="471"/>
        <v>178.29890458378873</v>
      </c>
      <c r="ET333">
        <v>5000002.1673581004</v>
      </c>
      <c r="EU333">
        <v>5000002.2428552201</v>
      </c>
      <c r="FB333">
        <f t="shared" si="472"/>
        <v>149.88515772873797</v>
      </c>
      <c r="FC333">
        <f t="shared" si="473"/>
        <v>104.20783513631235</v>
      </c>
      <c r="FJ333">
        <v>5000002.4949069796</v>
      </c>
      <c r="FK333">
        <v>5000002.5950312903</v>
      </c>
      <c r="FR333">
        <f t="shared" si="474"/>
        <v>211.18871834023327</v>
      </c>
      <c r="FS333">
        <f t="shared" si="475"/>
        <v>146.51808762331359</v>
      </c>
      <c r="FZ333">
        <v>5000003.2135240203</v>
      </c>
      <c r="GA333">
        <v>5000003.3419602504</v>
      </c>
      <c r="GH333">
        <f t="shared" si="490"/>
        <v>264.66461725205869</v>
      </c>
      <c r="GI333">
        <f t="shared" si="491"/>
        <v>194.95693423255614</v>
      </c>
      <c r="GP333">
        <v>5000001.4073369596</v>
      </c>
      <c r="GQ333">
        <v>5000001.4942034902</v>
      </c>
      <c r="GX333">
        <f t="shared" si="476"/>
        <v>176.23257271314785</v>
      </c>
      <c r="GY333">
        <f t="shared" si="477"/>
        <v>121.11282601262172</v>
      </c>
      <c r="HF333">
        <v>5000000.7191066602</v>
      </c>
      <c r="HG333">
        <v>5000000.80766665</v>
      </c>
      <c r="HN333">
        <f t="shared" si="478"/>
        <v>202.47161494074288</v>
      </c>
      <c r="HO333">
        <f t="shared" si="479"/>
        <v>135.21564054364538</v>
      </c>
      <c r="HV333">
        <v>5000000.4285626598</v>
      </c>
      <c r="HW333">
        <v>5000000.5278253201</v>
      </c>
      <c r="ID333">
        <f t="shared" si="480"/>
        <v>222.78778518139933</v>
      </c>
      <c r="IE333">
        <f t="shared" si="481"/>
        <v>152.97194679573931</v>
      </c>
    </row>
    <row r="334" spans="5:239">
      <c r="E334">
        <v>4999999.2652722001</v>
      </c>
      <c r="F334">
        <v>4999999.3906393005</v>
      </c>
      <c r="M334">
        <f t="shared" si="492"/>
        <v>261.0784252287836</v>
      </c>
      <c r="N334">
        <f t="shared" si="493"/>
        <v>176.76872619144316</v>
      </c>
      <c r="U334">
        <v>5000002.5677237799</v>
      </c>
      <c r="V334">
        <v>5000002.63508779</v>
      </c>
      <c r="AC334">
        <f t="shared" si="486"/>
        <v>144.92066795352707</v>
      </c>
      <c r="AD334">
        <f t="shared" si="487"/>
        <v>99.178648491282075</v>
      </c>
      <c r="AK334">
        <v>5000001.8516730303</v>
      </c>
      <c r="AL334">
        <v>5000001.9268631199</v>
      </c>
      <c r="AS334">
        <f t="shared" ref="AS334:AS397" si="496">(AK334-AK$3)/AK$3*10000000000</f>
        <v>155.08880551208503</v>
      </c>
      <c r="AT334">
        <f t="shared" ref="AT334:AT397" si="497">(AL334-AL$3)/AL$3*10000000000</f>
        <v>110.85005798438794</v>
      </c>
      <c r="BB334">
        <v>5000001.95683973</v>
      </c>
      <c r="BC334">
        <v>5000002.0905109597</v>
      </c>
      <c r="BJ334">
        <f t="shared" si="484"/>
        <v>294.52449413637089</v>
      </c>
      <c r="BK334">
        <f t="shared" si="485"/>
        <v>201.66903904723256</v>
      </c>
      <c r="BR334">
        <v>4999999.7613539398</v>
      </c>
      <c r="BS334">
        <v>4999999.8802513797</v>
      </c>
      <c r="BZ334">
        <f t="shared" si="494"/>
        <v>230.18755529654132</v>
      </c>
      <c r="CA334">
        <f t="shared" si="495"/>
        <v>162.71968654123239</v>
      </c>
      <c r="CH334">
        <v>5000001.1663234597</v>
      </c>
      <c r="CI334">
        <v>5000001.2365219397</v>
      </c>
      <c r="CP334">
        <f t="shared" si="488"/>
        <v>132.35325061801674</v>
      </c>
      <c r="CQ334">
        <f t="shared" si="489"/>
        <v>100.84147594341617</v>
      </c>
      <c r="CX334">
        <v>5000001.4937315304</v>
      </c>
      <c r="CY334">
        <v>5000001.6025986401</v>
      </c>
      <c r="DF334">
        <f t="shared" ref="DF334:DF397" si="498">(CX334-CX$3)/CX$3*10000000000</f>
        <v>216.65930146452831</v>
      </c>
      <c r="DG334">
        <f t="shared" ref="DG334:DG397" si="499">(CY334-CY$3)/CY$3*10000000000</f>
        <v>151.68329353240929</v>
      </c>
      <c r="DN334">
        <v>4999998.1935869399</v>
      </c>
      <c r="DO334">
        <v>4999998.2748046201</v>
      </c>
      <c r="DV334">
        <f t="shared" si="482"/>
        <v>145.14633507270699</v>
      </c>
      <c r="DW334">
        <f t="shared" si="483"/>
        <v>97.947455307442468</v>
      </c>
      <c r="ED334">
        <v>4999997.0223238496</v>
      </c>
      <c r="EE334">
        <v>4999997.1373751601</v>
      </c>
      <c r="EL334">
        <f t="shared" ref="EL334:EL397" si="500">(ED334-ED$3)/ED$3*10000000000</f>
        <v>263.78622292523994</v>
      </c>
      <c r="EM334">
        <f t="shared" ref="EM334:EM397" si="501">(EE334-EE$3)/EE$3*10000000000</f>
        <v>178.47336561939812</v>
      </c>
      <c r="ET334">
        <v>5000002.1675595399</v>
      </c>
      <c r="EU334">
        <v>5000002.2428204501</v>
      </c>
      <c r="FB334">
        <f t="shared" ref="FB334:FB397" si="502">(ET334-ET$3)/ET$3*10000000000</f>
        <v>150.28803653004775</v>
      </c>
      <c r="FC334">
        <f t="shared" ref="FC334:FC397" si="503">(EU334-EU$3)/EU$3*10000000000</f>
        <v>104.13829517277992</v>
      </c>
      <c r="FJ334">
        <v>5000002.4950006204</v>
      </c>
      <c r="FK334">
        <v>5000002.5950362599</v>
      </c>
      <c r="FR334">
        <f t="shared" ref="FR334:FR397" si="504">(FJ334-FJ$3)/FJ$3*10000000000</f>
        <v>211.37599976991305</v>
      </c>
      <c r="FS334">
        <f t="shared" ref="FS334:FS397" si="505">(FK334-FK$3)/FK$3*10000000000</f>
        <v>146.52802669281706</v>
      </c>
      <c r="FZ334">
        <v>5000003.2137019197</v>
      </c>
      <c r="GA334">
        <v>5000003.3422479099</v>
      </c>
      <c r="GH334">
        <f t="shared" si="490"/>
        <v>265.02041578391777</v>
      </c>
      <c r="GI334">
        <f t="shared" si="491"/>
        <v>195.53225279176732</v>
      </c>
      <c r="GP334">
        <v>5000001.40771541</v>
      </c>
      <c r="GQ334">
        <v>5000001.4944504397</v>
      </c>
      <c r="GX334">
        <f t="shared" ref="GX334:GX397" si="506">(GP334-GP$3)/GP$3*10000000000</f>
        <v>176.98947327099529</v>
      </c>
      <c r="GY334">
        <f t="shared" ref="GY334:GY397" si="507">(GQ334-GQ$3)/GQ$3*10000000000</f>
        <v>121.60672485877649</v>
      </c>
      <c r="HF334">
        <v>5000000.7192627797</v>
      </c>
      <c r="HG334">
        <v>5000000.8079808801</v>
      </c>
      <c r="HN334">
        <f t="shared" ref="HN334:HN397" si="508">(HF334-HF$3)/HF$3*10000000000</f>
        <v>202.78385383381411</v>
      </c>
      <c r="HO334">
        <f t="shared" ref="HO334:HO397" si="509">(HG334-HG$3)/HG$3*10000000000</f>
        <v>135.84410064926669</v>
      </c>
      <c r="HV334">
        <v>5000000.4287894201</v>
      </c>
      <c r="HW334">
        <v>5000000.52792296</v>
      </c>
      <c r="ID334">
        <f t="shared" ref="ID334:ID397" si="510">(HV334-HV$3)/HV$3*10000000000</f>
        <v>223.24130571885587</v>
      </c>
      <c r="IE334">
        <f t="shared" ref="IE334:IE397" si="511">(HW334-HW$3)/HW$3*10000000000</f>
        <v>153.16722649555723</v>
      </c>
    </row>
    <row r="335" spans="5:239">
      <c r="E335">
        <v>4999999.2656458803</v>
      </c>
      <c r="F335">
        <v>4999999.39091653</v>
      </c>
      <c r="M335">
        <f t="shared" si="492"/>
        <v>261.82578564721371</v>
      </c>
      <c r="N335">
        <f t="shared" si="493"/>
        <v>177.32318543832443</v>
      </c>
      <c r="U335">
        <v>5000002.56793861</v>
      </c>
      <c r="V335">
        <v>5000002.6354942499</v>
      </c>
      <c r="AC335">
        <f t="shared" si="486"/>
        <v>145.35032782096758</v>
      </c>
      <c r="AD335">
        <f t="shared" si="487"/>
        <v>99.991567881336024</v>
      </c>
      <c r="AK335">
        <v>5000001.8515356397</v>
      </c>
      <c r="AL335">
        <v>5000001.9268456502</v>
      </c>
      <c r="AS335">
        <f t="shared" si="496"/>
        <v>154.81402447187955</v>
      </c>
      <c r="AT335">
        <f t="shared" si="497"/>
        <v>110.81511849975608</v>
      </c>
      <c r="BB335">
        <v>5000001.9571583699</v>
      </c>
      <c r="BC335">
        <v>5000002.0907672001</v>
      </c>
      <c r="BJ335">
        <f t="shared" si="484"/>
        <v>295.16177372915195</v>
      </c>
      <c r="BK335">
        <f t="shared" si="485"/>
        <v>202.1815195790773</v>
      </c>
      <c r="BR335">
        <v>4999999.7614989197</v>
      </c>
      <c r="BS335">
        <v>4999999.8808092503</v>
      </c>
      <c r="BZ335">
        <f t="shared" si="494"/>
        <v>230.47751515008133</v>
      </c>
      <c r="CA335">
        <f t="shared" si="495"/>
        <v>163.8354277943051</v>
      </c>
      <c r="CH335">
        <v>5000001.1665834999</v>
      </c>
      <c r="CI335">
        <v>5000001.2367123198</v>
      </c>
      <c r="CP335">
        <f t="shared" si="488"/>
        <v>132.87333083157151</v>
      </c>
      <c r="CQ335">
        <f t="shared" si="489"/>
        <v>101.22223591185283</v>
      </c>
      <c r="CX335">
        <v>5000001.4940013504</v>
      </c>
      <c r="CY335">
        <v>5000001.6031751297</v>
      </c>
      <c r="DF335">
        <f t="shared" si="498"/>
        <v>217.19894127970446</v>
      </c>
      <c r="DG335">
        <f t="shared" si="499"/>
        <v>152.83627239036468</v>
      </c>
      <c r="DN335">
        <v>4999998.1937747998</v>
      </c>
      <c r="DO335">
        <v>4999998.2750477102</v>
      </c>
      <c r="DV335">
        <f t="shared" si="482"/>
        <v>145.52205495488832</v>
      </c>
      <c r="DW335">
        <f t="shared" si="483"/>
        <v>98.433635666227374</v>
      </c>
      <c r="ED335">
        <v>4999997.0225870498</v>
      </c>
      <c r="EE335">
        <v>4999997.1373937</v>
      </c>
      <c r="EL335">
        <f t="shared" si="500"/>
        <v>264.31262353559475</v>
      </c>
      <c r="EM335">
        <f t="shared" si="501"/>
        <v>178.51044531827466</v>
      </c>
      <c r="ET335">
        <v>5000002.1675791601</v>
      </c>
      <c r="EU335">
        <v>5000002.2430279003</v>
      </c>
      <c r="FB335">
        <f t="shared" si="502"/>
        <v>150.32727685898519</v>
      </c>
      <c r="FC335">
        <f t="shared" si="503"/>
        <v>104.55319547269214</v>
      </c>
      <c r="FJ335">
        <v>5000002.4951885901</v>
      </c>
      <c r="FK335">
        <v>5000002.59536546</v>
      </c>
      <c r="FR335">
        <f t="shared" si="504"/>
        <v>211.75193912338017</v>
      </c>
      <c r="FS335">
        <f t="shared" si="505"/>
        <v>147.18642671751965</v>
      </c>
      <c r="FZ335">
        <v>5000003.21408612</v>
      </c>
      <c r="GA335">
        <v>5000003.3425058397</v>
      </c>
      <c r="GH335">
        <f t="shared" si="490"/>
        <v>265.78881603910264</v>
      </c>
      <c r="GI335">
        <f t="shared" si="491"/>
        <v>196.04811203110762</v>
      </c>
      <c r="GP335">
        <v>5000001.4078943701</v>
      </c>
      <c r="GQ335">
        <v>5000001.49454311</v>
      </c>
      <c r="GX335">
        <f t="shared" si="506"/>
        <v>177.34739348050093</v>
      </c>
      <c r="GY335">
        <f t="shared" si="507"/>
        <v>121.79206544856297</v>
      </c>
      <c r="HF335">
        <v>5000000.7196099898</v>
      </c>
      <c r="HG335">
        <v>5000000.8079648204</v>
      </c>
      <c r="HN335">
        <f t="shared" si="508"/>
        <v>203.47827393666711</v>
      </c>
      <c r="HO335">
        <f t="shared" si="509"/>
        <v>135.81198120106743</v>
      </c>
      <c r="HV335">
        <v>5000000.4288607901</v>
      </c>
      <c r="HW335">
        <v>5000000.5280783698</v>
      </c>
      <c r="ID335">
        <f t="shared" si="510"/>
        <v>223.38404579552233</v>
      </c>
      <c r="IE335">
        <f t="shared" si="511"/>
        <v>153.4780460635524</v>
      </c>
    </row>
    <row r="336" spans="5:239">
      <c r="E336">
        <v>4999999.2657912904</v>
      </c>
      <c r="F336">
        <v>4999999.3909948999</v>
      </c>
      <c r="M336">
        <f t="shared" si="492"/>
        <v>262.11660607262604</v>
      </c>
      <c r="N336">
        <f t="shared" si="493"/>
        <v>177.47992518685993</v>
      </c>
      <c r="U336">
        <v>5000002.5679027699</v>
      </c>
      <c r="V336">
        <v>5000002.6357353898</v>
      </c>
      <c r="AC336">
        <f t="shared" si="486"/>
        <v>145.27864768346188</v>
      </c>
      <c r="AD336">
        <f t="shared" si="487"/>
        <v>100.47384743927859</v>
      </c>
      <c r="AK336">
        <v>5000001.8518543001</v>
      </c>
      <c r="AL336">
        <v>5000001.9271034701</v>
      </c>
      <c r="AS336">
        <f t="shared" si="496"/>
        <v>155.45134504735753</v>
      </c>
      <c r="AT336">
        <f t="shared" si="497"/>
        <v>111.33075808871048</v>
      </c>
      <c r="BB336">
        <v>5000001.9575822698</v>
      </c>
      <c r="BC336">
        <v>5000002.0908027897</v>
      </c>
      <c r="BJ336">
        <f t="shared" si="484"/>
        <v>296.00957312579902</v>
      </c>
      <c r="BK336">
        <f t="shared" si="485"/>
        <v>202.25269867248534</v>
      </c>
      <c r="BR336">
        <v>4999999.7619809397</v>
      </c>
      <c r="BS336">
        <v>4999999.8806338096</v>
      </c>
      <c r="BZ336">
        <f t="shared" si="494"/>
        <v>231.44155515494691</v>
      </c>
      <c r="CA336">
        <f t="shared" si="495"/>
        <v>163.48454641227019</v>
      </c>
      <c r="CH336">
        <v>5000001.1667512096</v>
      </c>
      <c r="CI336">
        <v>5000001.2367294701</v>
      </c>
      <c r="CP336">
        <f t="shared" si="488"/>
        <v>133.20875030830743</v>
      </c>
      <c r="CQ336">
        <f t="shared" si="489"/>
        <v>101.25653651413913</v>
      </c>
      <c r="CX336">
        <v>5000001.49424945</v>
      </c>
      <c r="CY336">
        <v>5000001.6029551802</v>
      </c>
      <c r="DF336">
        <f t="shared" si="498"/>
        <v>217.6951404967468</v>
      </c>
      <c r="DG336">
        <f t="shared" si="499"/>
        <v>152.39637348243971</v>
      </c>
      <c r="DN336">
        <v>4999998.1937067797</v>
      </c>
      <c r="DO336">
        <v>4999998.2753394796</v>
      </c>
      <c r="DV336">
        <f t="shared" si="482"/>
        <v>145.38601475264554</v>
      </c>
      <c r="DW336">
        <f t="shared" si="483"/>
        <v>99.017174658863567</v>
      </c>
      <c r="ED336">
        <v>4999997.0228874497</v>
      </c>
      <c r="EE336">
        <v>4999997.1375074601</v>
      </c>
      <c r="EL336">
        <f t="shared" si="500"/>
        <v>264.91342382741556</v>
      </c>
      <c r="EM336">
        <f t="shared" si="501"/>
        <v>178.73796569492984</v>
      </c>
      <c r="ET336">
        <v>5000002.1678500697</v>
      </c>
      <c r="EU336">
        <v>5000002.2429150902</v>
      </c>
      <c r="FB336">
        <f t="shared" si="502"/>
        <v>150.86909589176744</v>
      </c>
      <c r="FC336">
        <f t="shared" si="503"/>
        <v>104.32757522726651</v>
      </c>
      <c r="FJ336">
        <v>5000002.49565423</v>
      </c>
      <c r="FK336">
        <v>5000002.5954599297</v>
      </c>
      <c r="FR336">
        <f t="shared" si="504"/>
        <v>212.68321841213375</v>
      </c>
      <c r="FS336">
        <f t="shared" si="505"/>
        <v>147.37536589558474</v>
      </c>
      <c r="FZ336">
        <v>5000003.2144846702</v>
      </c>
      <c r="GA336">
        <v>5000003.3423421197</v>
      </c>
      <c r="GH336">
        <f t="shared" si="490"/>
        <v>266.58591591306106</v>
      </c>
      <c r="GI336">
        <f t="shared" si="491"/>
        <v>195.72067226486334</v>
      </c>
      <c r="GP336">
        <v>5000001.4081402002</v>
      </c>
      <c r="GQ336">
        <v>5000001.4947279701</v>
      </c>
      <c r="GX336">
        <f t="shared" si="506"/>
        <v>177.83905343908</v>
      </c>
      <c r="GY336">
        <f t="shared" si="507"/>
        <v>122.16178550351449</v>
      </c>
      <c r="HF336">
        <v>5000000.7200013297</v>
      </c>
      <c r="HG336">
        <v>5000000.8079743003</v>
      </c>
      <c r="HN336">
        <f t="shared" si="508"/>
        <v>204.26095360636467</v>
      </c>
      <c r="HO336">
        <f t="shared" si="509"/>
        <v>135.83094106323517</v>
      </c>
      <c r="HV336">
        <v>5000000.4292380502</v>
      </c>
      <c r="HW336">
        <v>5000000.5281543098</v>
      </c>
      <c r="ID336">
        <f t="shared" si="510"/>
        <v>224.13856604471076</v>
      </c>
      <c r="IE336">
        <f t="shared" si="511"/>
        <v>153.62992613531077</v>
      </c>
    </row>
    <row r="337" spans="5:239">
      <c r="E337">
        <v>4999999.250608</v>
      </c>
      <c r="F337">
        <v>4999999.3910917798</v>
      </c>
      <c r="M337">
        <f t="shared" si="492"/>
        <v>231.75001988425271</v>
      </c>
      <c r="N337">
        <f t="shared" si="493"/>
        <v>177.67368501290252</v>
      </c>
      <c r="U337">
        <v>5000002.56840083</v>
      </c>
      <c r="V337">
        <v>5000002.6353462199</v>
      </c>
      <c r="AC337">
        <f t="shared" si="486"/>
        <v>146.27476746041256</v>
      </c>
      <c r="AD337">
        <f t="shared" si="487"/>
        <v>99.695508038538804</v>
      </c>
      <c r="AK337">
        <v>5000001.8520301702</v>
      </c>
      <c r="AL337">
        <v>5000001.9269793397</v>
      </c>
      <c r="AS337">
        <f t="shared" si="496"/>
        <v>155.80308496988681</v>
      </c>
      <c r="AT337">
        <f t="shared" si="497"/>
        <v>111.08249738556128</v>
      </c>
      <c r="BB337">
        <v>5000001.9579236498</v>
      </c>
      <c r="BC337">
        <v>5000002.0913128396</v>
      </c>
      <c r="BJ337">
        <f t="shared" si="484"/>
        <v>296.69233290872887</v>
      </c>
      <c r="BK337">
        <f t="shared" si="485"/>
        <v>203.27279823426986</v>
      </c>
      <c r="BR337">
        <v>4999999.7621918302</v>
      </c>
      <c r="BS337">
        <v>4999999.8811563598</v>
      </c>
      <c r="BZ337">
        <f t="shared" si="494"/>
        <v>231.86333627766925</v>
      </c>
      <c r="CA337">
        <f t="shared" si="495"/>
        <v>164.52964684521703</v>
      </c>
      <c r="CH337">
        <v>5000001.1668728404</v>
      </c>
      <c r="CI337">
        <v>5000001.2369839298</v>
      </c>
      <c r="CP337">
        <f t="shared" si="488"/>
        <v>133.45201171127235</v>
      </c>
      <c r="CQ337">
        <f t="shared" si="489"/>
        <v>101.76545575166666</v>
      </c>
      <c r="CX337">
        <v>5000001.4946101699</v>
      </c>
      <c r="CY337">
        <v>5000001.6032022899</v>
      </c>
      <c r="DF337">
        <f t="shared" si="498"/>
        <v>218.4165800160502</v>
      </c>
      <c r="DG337">
        <f t="shared" si="499"/>
        <v>152.89059269426494</v>
      </c>
      <c r="DN337">
        <v>4999998.1940597203</v>
      </c>
      <c r="DO337">
        <v>4999998.2753136205</v>
      </c>
      <c r="DV337">
        <f t="shared" si="482"/>
        <v>146.0918960621824</v>
      </c>
      <c r="DW337">
        <f t="shared" si="483"/>
        <v>98.965456435298634</v>
      </c>
      <c r="ED337">
        <v>4999997.0233559096</v>
      </c>
      <c r="EE337">
        <v>4999997.1376155904</v>
      </c>
      <c r="EL337">
        <f t="shared" si="500"/>
        <v>265.85034423338817</v>
      </c>
      <c r="EM337">
        <f t="shared" si="501"/>
        <v>178.95422637501045</v>
      </c>
      <c r="ET337">
        <v>5000002.1680563102</v>
      </c>
      <c r="EU337">
        <v>5000002.2431728197</v>
      </c>
      <c r="FB337">
        <f t="shared" si="502"/>
        <v>151.28157662480325</v>
      </c>
      <c r="FC337">
        <f t="shared" si="503"/>
        <v>104.8430341067905</v>
      </c>
      <c r="FJ337">
        <v>5000002.4957795003</v>
      </c>
      <c r="FK337">
        <v>5000002.5956369704</v>
      </c>
      <c r="FR337">
        <f t="shared" si="504"/>
        <v>212.93375896614256</v>
      </c>
      <c r="FS337">
        <f t="shared" si="505"/>
        <v>147.7294471092905</v>
      </c>
      <c r="FZ337">
        <v>5000003.2148129502</v>
      </c>
      <c r="GA337">
        <v>5000003.34289457</v>
      </c>
      <c r="GH337">
        <f t="shared" si="490"/>
        <v>267.24247557182593</v>
      </c>
      <c r="GI337">
        <f t="shared" si="491"/>
        <v>196.825572161325</v>
      </c>
      <c r="GP337">
        <v>5000001.4084156202</v>
      </c>
      <c r="GQ337">
        <v>5000001.4946437897</v>
      </c>
      <c r="GX337">
        <f t="shared" si="506"/>
        <v>178.38989334372624</v>
      </c>
      <c r="GY337">
        <f t="shared" si="507"/>
        <v>121.99342478203978</v>
      </c>
      <c r="HF337">
        <v>5000000.7201052904</v>
      </c>
      <c r="HG337">
        <v>5000000.8086555898</v>
      </c>
      <c r="HN337">
        <f t="shared" si="508"/>
        <v>204.46887507074416</v>
      </c>
      <c r="HO337">
        <f t="shared" si="509"/>
        <v>137.19351980492925</v>
      </c>
      <c r="HV337">
        <v>5000000.4297238104</v>
      </c>
      <c r="HW337">
        <v>5000000.5281874798</v>
      </c>
      <c r="ID337">
        <f t="shared" si="510"/>
        <v>225.1100863026646</v>
      </c>
      <c r="IE337">
        <f t="shared" si="511"/>
        <v>153.69626609895741</v>
      </c>
    </row>
    <row r="338" spans="5:239">
      <c r="E338">
        <v>4999999.2640256397</v>
      </c>
      <c r="F338">
        <v>4999999.3915982004</v>
      </c>
      <c r="M338">
        <f t="shared" si="492"/>
        <v>258.58530406741733</v>
      </c>
      <c r="N338">
        <f t="shared" si="493"/>
        <v>178.68652639381511</v>
      </c>
      <c r="U338">
        <v>5000002.5684577301</v>
      </c>
      <c r="V338">
        <v>5000002.6358574601</v>
      </c>
      <c r="AC338">
        <f t="shared" si="486"/>
        <v>146.38856757165772</v>
      </c>
      <c r="AD338">
        <f t="shared" si="487"/>
        <v>100.71798793803362</v>
      </c>
      <c r="AK338">
        <v>5000001.8522443799</v>
      </c>
      <c r="AL338">
        <v>5000001.9272071803</v>
      </c>
      <c r="AS338">
        <f t="shared" si="496"/>
        <v>156.2315043780666</v>
      </c>
      <c r="AT338">
        <f t="shared" si="497"/>
        <v>111.53817844960366</v>
      </c>
      <c r="BB338">
        <v>5000001.95837563</v>
      </c>
      <c r="BC338">
        <v>5000002.0914211702</v>
      </c>
      <c r="BJ338">
        <f t="shared" si="484"/>
        <v>297.59629289894508</v>
      </c>
      <c r="BK338">
        <f t="shared" si="485"/>
        <v>203.48945916916622</v>
      </c>
      <c r="BR338">
        <v>4999999.7627119496</v>
      </c>
      <c r="BS338">
        <v>4999999.8812377499</v>
      </c>
      <c r="BZ338">
        <f t="shared" si="494"/>
        <v>232.90357523833563</v>
      </c>
      <c r="CA338">
        <f t="shared" si="495"/>
        <v>164.6924271366459</v>
      </c>
      <c r="CH338">
        <v>5000001.1671211896</v>
      </c>
      <c r="CI338">
        <v>5000001.2370579997</v>
      </c>
      <c r="CP338">
        <f t="shared" si="488"/>
        <v>133.94871014541349</v>
      </c>
      <c r="CQ338">
        <f t="shared" si="489"/>
        <v>101.91359561053353</v>
      </c>
      <c r="CX338">
        <v>5000001.49466825</v>
      </c>
      <c r="CY338">
        <v>5000001.6033474403</v>
      </c>
      <c r="DF338">
        <f t="shared" si="498"/>
        <v>218.53274012330601</v>
      </c>
      <c r="DG338">
        <f t="shared" si="499"/>
        <v>153.18089330270948</v>
      </c>
      <c r="DN338">
        <v>4999998.1940226899</v>
      </c>
      <c r="DO338">
        <v>4999998.2755509503</v>
      </c>
      <c r="DV338">
        <f t="shared" si="482"/>
        <v>146.01783540057204</v>
      </c>
      <c r="DW338">
        <f t="shared" si="483"/>
        <v>99.440116329747696</v>
      </c>
      <c r="ED338">
        <v>4999997.0236066896</v>
      </c>
      <c r="EE338">
        <v>4999997.1379255699</v>
      </c>
      <c r="EL338">
        <f t="shared" si="500"/>
        <v>266.35190459258439</v>
      </c>
      <c r="EM338">
        <f t="shared" si="501"/>
        <v>179.57418582719706</v>
      </c>
      <c r="ET338">
        <v>5000002.16818251</v>
      </c>
      <c r="EU338">
        <v>5000002.2432868304</v>
      </c>
      <c r="FB338">
        <f t="shared" si="502"/>
        <v>151.53397611277003</v>
      </c>
      <c r="FC338">
        <f t="shared" si="503"/>
        <v>105.07105530076151</v>
      </c>
      <c r="FJ338">
        <v>5000002.4960284699</v>
      </c>
      <c r="FK338">
        <v>5000002.59577299</v>
      </c>
      <c r="FR338">
        <f t="shared" si="504"/>
        <v>213.43169779329503</v>
      </c>
      <c r="FS338">
        <f t="shared" si="505"/>
        <v>148.0014862961315</v>
      </c>
      <c r="FZ338">
        <v>5000003.2148488099</v>
      </c>
      <c r="GA338">
        <v>5000003.3429045202</v>
      </c>
      <c r="GH338">
        <f t="shared" si="490"/>
        <v>267.31419481645577</v>
      </c>
      <c r="GI338">
        <f t="shared" si="491"/>
        <v>196.84547264918601</v>
      </c>
      <c r="GP338">
        <v>5000001.4086976796</v>
      </c>
      <c r="GQ338">
        <v>5000001.4947862597</v>
      </c>
      <c r="GX338">
        <f t="shared" si="506"/>
        <v>178.95401204213775</v>
      </c>
      <c r="GY338">
        <f t="shared" si="507"/>
        <v>122.27836470468787</v>
      </c>
      <c r="HF338">
        <v>5000000.72044197</v>
      </c>
      <c r="HG338">
        <v>5000000.8085216004</v>
      </c>
      <c r="HN338">
        <f t="shared" si="508"/>
        <v>205.14223424749738</v>
      </c>
      <c r="HO338">
        <f t="shared" si="509"/>
        <v>136.9255410869734</v>
      </c>
      <c r="HV338">
        <v>5000000.4298812803</v>
      </c>
      <c r="HW338">
        <v>5000000.5284992801</v>
      </c>
      <c r="ID338">
        <f t="shared" si="510"/>
        <v>225.42502604980908</v>
      </c>
      <c r="IE338">
        <f t="shared" si="511"/>
        <v>154.31986660011279</v>
      </c>
    </row>
    <row r="339" spans="5:239">
      <c r="E339">
        <v>4999999.2521807598</v>
      </c>
      <c r="F339">
        <v>4999999.3919688398</v>
      </c>
      <c r="M339">
        <f t="shared" si="492"/>
        <v>234.89554007261762</v>
      </c>
      <c r="N339">
        <f t="shared" si="493"/>
        <v>179.42780524994441</v>
      </c>
      <c r="U339">
        <v>5000002.5686906502</v>
      </c>
      <c r="V339">
        <v>5000002.6360720703</v>
      </c>
      <c r="AC339">
        <f t="shared" si="486"/>
        <v>146.85440744042114</v>
      </c>
      <c r="AD339">
        <f t="shared" si="487"/>
        <v>101.14720821369214</v>
      </c>
      <c r="AK339">
        <v>5000001.8522723597</v>
      </c>
      <c r="AL339">
        <v>5000001.9274265198</v>
      </c>
      <c r="AS339">
        <f t="shared" si="496"/>
        <v>156.28746380642906</v>
      </c>
      <c r="AT339">
        <f t="shared" si="497"/>
        <v>111.9768572950876</v>
      </c>
      <c r="BB339">
        <v>5000001.9585908996</v>
      </c>
      <c r="BC339">
        <v>5000002.0916830199</v>
      </c>
      <c r="BJ339">
        <f t="shared" si="484"/>
        <v>298.02683199350014</v>
      </c>
      <c r="BK339">
        <f t="shared" si="485"/>
        <v>204.01315840828045</v>
      </c>
      <c r="BR339">
        <v>4999999.7628227202</v>
      </c>
      <c r="BS339">
        <v>4999999.8815492699</v>
      </c>
      <c r="BZ339">
        <f t="shared" si="494"/>
        <v>233.12511640541362</v>
      </c>
      <c r="CA339">
        <f t="shared" si="495"/>
        <v>165.3154670629622</v>
      </c>
      <c r="CH339">
        <v>5000001.1671589203</v>
      </c>
      <c r="CI339">
        <v>5000001.23738077</v>
      </c>
      <c r="CP339">
        <f t="shared" si="488"/>
        <v>134.02417147174057</v>
      </c>
      <c r="CQ339">
        <f t="shared" si="489"/>
        <v>102.55913611205753</v>
      </c>
      <c r="CX339">
        <v>5000001.495011</v>
      </c>
      <c r="CY339">
        <v>5000001.6034743199</v>
      </c>
      <c r="DF339">
        <f t="shared" si="498"/>
        <v>219.2182399144132</v>
      </c>
      <c r="DG339">
        <f t="shared" si="499"/>
        <v>153.43465254977437</v>
      </c>
      <c r="DN339">
        <v>4999998.1943877898</v>
      </c>
      <c r="DO339">
        <v>4999998.2756903199</v>
      </c>
      <c r="DV339">
        <f t="shared" si="482"/>
        <v>146.74803541431615</v>
      </c>
      <c r="DW339">
        <f t="shared" si="483"/>
        <v>99.718855687300817</v>
      </c>
      <c r="ED339">
        <v>4999997.0239191903</v>
      </c>
      <c r="EE339">
        <v>4999997.1381585104</v>
      </c>
      <c r="EL339">
        <f t="shared" si="500"/>
        <v>266.97690624788027</v>
      </c>
      <c r="EM339">
        <f t="shared" si="501"/>
        <v>180.04006718167582</v>
      </c>
      <c r="ET339">
        <v>5000002.1684207004</v>
      </c>
      <c r="EU339">
        <v>5000002.2433081698</v>
      </c>
      <c r="FB339">
        <f t="shared" si="502"/>
        <v>152.01035672355437</v>
      </c>
      <c r="FC339">
        <f t="shared" si="503"/>
        <v>105.11373407036612</v>
      </c>
      <c r="FJ339">
        <v>5000002.4963326799</v>
      </c>
      <c r="FK339">
        <v>5000002.5961088901</v>
      </c>
      <c r="FR339">
        <f t="shared" si="504"/>
        <v>214.04011750203432</v>
      </c>
      <c r="FS339">
        <f t="shared" si="505"/>
        <v>148.6732861832794</v>
      </c>
      <c r="FZ339">
        <v>5000003.2152288398</v>
      </c>
      <c r="GA339">
        <v>5000003.3433200801</v>
      </c>
      <c r="GH339">
        <f t="shared" si="490"/>
        <v>268.07425415180234</v>
      </c>
      <c r="GI339">
        <f t="shared" si="491"/>
        <v>197.67659182604328</v>
      </c>
      <c r="GP339">
        <v>5000001.4088210398</v>
      </c>
      <c r="GQ339">
        <v>5000001.4949688502</v>
      </c>
      <c r="GX339">
        <f t="shared" si="506"/>
        <v>179.20073236557374</v>
      </c>
      <c r="GY339">
        <f t="shared" si="507"/>
        <v>122.64354549471227</v>
      </c>
      <c r="HF339">
        <v>5000000.7205001302</v>
      </c>
      <c r="HG339">
        <v>5000000.8087365599</v>
      </c>
      <c r="HN339">
        <f t="shared" si="508"/>
        <v>205.25855456004754</v>
      </c>
      <c r="HO339">
        <f t="shared" si="509"/>
        <v>137.35546001287949</v>
      </c>
      <c r="HV339">
        <v>5000000.4302786198</v>
      </c>
      <c r="HW339">
        <v>5000000.5287076999</v>
      </c>
      <c r="ID339">
        <f t="shared" si="510"/>
        <v>226.21970492586752</v>
      </c>
      <c r="IE339">
        <f t="shared" si="511"/>
        <v>154.73670605778685</v>
      </c>
    </row>
    <row r="340" spans="5:239">
      <c r="E340">
        <v>4999999.2672282299</v>
      </c>
      <c r="F340">
        <v>4999999.3919814602</v>
      </c>
      <c r="M340">
        <f t="shared" si="492"/>
        <v>264.99048549599939</v>
      </c>
      <c r="N340">
        <f t="shared" si="493"/>
        <v>179.45304595788397</v>
      </c>
      <c r="U340">
        <v>5000002.56883814</v>
      </c>
      <c r="V340">
        <v>5000002.6365473699</v>
      </c>
      <c r="AC340">
        <f t="shared" si="486"/>
        <v>147.14938695491395</v>
      </c>
      <c r="AD340">
        <f t="shared" si="487"/>
        <v>102.09780681140276</v>
      </c>
      <c r="AK340">
        <v>5000001.8528133398</v>
      </c>
      <c r="AL340">
        <v>5000001.9274407597</v>
      </c>
      <c r="AS340">
        <f t="shared" si="496"/>
        <v>157.36942369829111</v>
      </c>
      <c r="AT340">
        <f t="shared" si="497"/>
        <v>112.00533712875969</v>
      </c>
      <c r="BB340">
        <v>5000001.95881382</v>
      </c>
      <c r="BC340">
        <v>5000002.0918656401</v>
      </c>
      <c r="BJ340">
        <f t="shared" si="484"/>
        <v>298.47267271241827</v>
      </c>
      <c r="BK340">
        <f t="shared" si="485"/>
        <v>204.37839876231567</v>
      </c>
      <c r="BR340">
        <v>4999999.7631312096</v>
      </c>
      <c r="BS340">
        <v>4999999.8816696601</v>
      </c>
      <c r="BZ340">
        <f t="shared" si="494"/>
        <v>233.74209530300456</v>
      </c>
      <c r="CA340">
        <f t="shared" si="495"/>
        <v>165.5562474857976</v>
      </c>
      <c r="CH340">
        <v>5000001.1675157798</v>
      </c>
      <c r="CI340">
        <v>5000001.2373946598</v>
      </c>
      <c r="CP340">
        <f t="shared" si="488"/>
        <v>134.73789036975802</v>
      </c>
      <c r="CQ340">
        <f t="shared" si="489"/>
        <v>102.5869155952233</v>
      </c>
      <c r="CX340">
        <v>5000001.4952511601</v>
      </c>
      <c r="CY340">
        <v>5000001.6033854699</v>
      </c>
      <c r="DF340">
        <f t="shared" si="498"/>
        <v>219.69856008595806</v>
      </c>
      <c r="DG340">
        <f t="shared" si="499"/>
        <v>153.25695253150838</v>
      </c>
      <c r="DN340">
        <v>4999998.19465099</v>
      </c>
      <c r="DO340">
        <v>4999998.2759334901</v>
      </c>
      <c r="DV340">
        <f t="shared" ref="DV340:DV403" si="512">(DN340-DN$3)/DN$3*10000000000</f>
        <v>147.274435895115</v>
      </c>
      <c r="DW340">
        <f t="shared" ref="DW340:DW403" si="513">(DO340-DO$3)/DO$3*10000000000</f>
        <v>100.20519623362539</v>
      </c>
      <c r="ED340">
        <v>4999997.0242124703</v>
      </c>
      <c r="EE340">
        <v>4999997.1385513898</v>
      </c>
      <c r="EL340">
        <f t="shared" si="500"/>
        <v>267.56346660867916</v>
      </c>
      <c r="EM340">
        <f t="shared" si="501"/>
        <v>180.82582636441452</v>
      </c>
      <c r="ET340">
        <v>5000002.1687684897</v>
      </c>
      <c r="EU340">
        <v>5000002.2437219201</v>
      </c>
      <c r="FB340">
        <f t="shared" si="502"/>
        <v>152.70593518641473</v>
      </c>
      <c r="FC340">
        <f t="shared" si="503"/>
        <v>105.94123430443918</v>
      </c>
      <c r="FJ340">
        <v>5000002.4966665199</v>
      </c>
      <c r="FK340">
        <v>5000002.5961308302</v>
      </c>
      <c r="FR340">
        <f t="shared" si="504"/>
        <v>214.70779723787822</v>
      </c>
      <c r="FS340">
        <f t="shared" si="505"/>
        <v>148.7171663555738</v>
      </c>
      <c r="FZ340">
        <v>5000003.2154284297</v>
      </c>
      <c r="GA340">
        <v>5000003.3433701498</v>
      </c>
      <c r="GH340">
        <f t="shared" si="490"/>
        <v>268.47343366245406</v>
      </c>
      <c r="GI340">
        <f t="shared" si="491"/>
        <v>197.77673128957611</v>
      </c>
      <c r="GP340">
        <v>5000001.40918181</v>
      </c>
      <c r="GQ340">
        <v>5000001.4948039101</v>
      </c>
      <c r="GX340">
        <f t="shared" si="506"/>
        <v>179.92227247723781</v>
      </c>
      <c r="GY340">
        <f t="shared" si="507"/>
        <v>122.3136655454343</v>
      </c>
      <c r="HF340">
        <v>5000000.7208774798</v>
      </c>
      <c r="HG340">
        <v>5000000.8089389401</v>
      </c>
      <c r="HN340">
        <f t="shared" si="508"/>
        <v>206.01325357777102</v>
      </c>
      <c r="HO340">
        <f t="shared" si="509"/>
        <v>137.76022019447871</v>
      </c>
      <c r="HV340">
        <v>5000000.4304761197</v>
      </c>
      <c r="HW340">
        <v>5000000.5290556001</v>
      </c>
      <c r="ID340">
        <f t="shared" si="510"/>
        <v>226.61470488173768</v>
      </c>
      <c r="IE340">
        <f t="shared" si="511"/>
        <v>155.43250640369939</v>
      </c>
    </row>
    <row r="341" spans="5:239">
      <c r="E341">
        <v>4999999.2675198</v>
      </c>
      <c r="F341">
        <v>4999999.3925706903</v>
      </c>
      <c r="M341">
        <f t="shared" si="492"/>
        <v>265.57362577642868</v>
      </c>
      <c r="N341">
        <f t="shared" si="493"/>
        <v>180.63150631799755</v>
      </c>
      <c r="U341">
        <v>5000002.5690149898</v>
      </c>
      <c r="V341">
        <v>5000002.6362387901</v>
      </c>
      <c r="AC341">
        <f t="shared" si="486"/>
        <v>147.50308632843195</v>
      </c>
      <c r="AD341">
        <f t="shared" si="487"/>
        <v>101.48064760001516</v>
      </c>
      <c r="AK341">
        <v>5000001.8523822203</v>
      </c>
      <c r="AL341">
        <v>5000001.92760967</v>
      </c>
      <c r="AS341">
        <f t="shared" si="496"/>
        <v>156.5071850755599</v>
      </c>
      <c r="AT341">
        <f t="shared" si="497"/>
        <v>112.34315750245312</v>
      </c>
      <c r="BB341">
        <v>5000001.9591064602</v>
      </c>
      <c r="BC341">
        <v>5000002.0921996003</v>
      </c>
      <c r="BJ341">
        <f t="shared" si="484"/>
        <v>299.05795285938763</v>
      </c>
      <c r="BK341">
        <f t="shared" si="485"/>
        <v>205.04631883265398</v>
      </c>
      <c r="BR341">
        <v>4999999.76358594</v>
      </c>
      <c r="BS341">
        <v>4999999.8820629902</v>
      </c>
      <c r="BZ341">
        <f t="shared" si="494"/>
        <v>234.65155607584603</v>
      </c>
      <c r="CA341">
        <f t="shared" si="495"/>
        <v>166.34290775653884</v>
      </c>
      <c r="CH341">
        <v>5000001.16749926</v>
      </c>
      <c r="CI341">
        <v>5000001.2374233799</v>
      </c>
      <c r="CP341">
        <f t="shared" si="488"/>
        <v>134.70485077737064</v>
      </c>
      <c r="CQ341">
        <f t="shared" si="489"/>
        <v>102.64435583270931</v>
      </c>
      <c r="CX341">
        <v>5000001.4956868803</v>
      </c>
      <c r="CY341">
        <v>5000001.6036902303</v>
      </c>
      <c r="DF341">
        <f t="shared" si="498"/>
        <v>220.57000024021195</v>
      </c>
      <c r="DG341">
        <f t="shared" si="499"/>
        <v>153.86647316815387</v>
      </c>
      <c r="DN341">
        <v>4999998.1948252199</v>
      </c>
      <c r="DO341">
        <v>4999998.2760724602</v>
      </c>
      <c r="DV341">
        <f t="shared" si="512"/>
        <v>147.62289595529316</v>
      </c>
      <c r="DW341">
        <f t="shared" si="513"/>
        <v>100.48313651612594</v>
      </c>
      <c r="ED341">
        <v>4999997.0244452497</v>
      </c>
      <c r="EE341">
        <v>4999997.1386631699</v>
      </c>
      <c r="EL341">
        <f t="shared" si="500"/>
        <v>268.02902574004133</v>
      </c>
      <c r="EM341">
        <f t="shared" si="501"/>
        <v>181.04938675514452</v>
      </c>
      <c r="ET341">
        <v>5000002.1689995602</v>
      </c>
      <c r="EU341">
        <v>5000002.2435555896</v>
      </c>
      <c r="FB341">
        <f t="shared" si="502"/>
        <v>153.16807588099235</v>
      </c>
      <c r="FC341">
        <f t="shared" si="503"/>
        <v>105.60857347712255</v>
      </c>
      <c r="FJ341">
        <v>5000002.4968318101</v>
      </c>
      <c r="FK341">
        <v>5000002.5966448197</v>
      </c>
      <c r="FR341">
        <f t="shared" si="504"/>
        <v>215.03837747834669</v>
      </c>
      <c r="FS341">
        <f t="shared" si="505"/>
        <v>149.7451447938077</v>
      </c>
      <c r="FZ341">
        <v>5000003.2160322396</v>
      </c>
      <c r="GA341">
        <v>5000003.3436468402</v>
      </c>
      <c r="GH341">
        <f t="shared" si="490"/>
        <v>269.68105282374466</v>
      </c>
      <c r="GI341">
        <f t="shared" si="491"/>
        <v>198.33011162845526</v>
      </c>
      <c r="GP341">
        <v>5000001.4106835099</v>
      </c>
      <c r="GQ341">
        <v>5000001.4951480897</v>
      </c>
      <c r="GX341">
        <f t="shared" si="506"/>
        <v>182.92567150394427</v>
      </c>
      <c r="GY341">
        <f t="shared" si="507"/>
        <v>123.00202448941134</v>
      </c>
      <c r="HF341">
        <v>5000000.72119678</v>
      </c>
      <c r="HG341">
        <v>5000000.8090215102</v>
      </c>
      <c r="HN341">
        <f t="shared" si="508"/>
        <v>206.65185393768976</v>
      </c>
      <c r="HO341">
        <f t="shared" si="509"/>
        <v>137.92536042632167</v>
      </c>
      <c r="HV341">
        <v>5000000.43060432</v>
      </c>
      <c r="HW341">
        <v>5000000.52924689</v>
      </c>
      <c r="ID341">
        <f t="shared" si="510"/>
        <v>226.87110542084548</v>
      </c>
      <c r="IE341">
        <f t="shared" si="511"/>
        <v>155.81508623223618</v>
      </c>
    </row>
    <row r="342" spans="5:239">
      <c r="E342">
        <v>4999999.2677183896</v>
      </c>
      <c r="F342">
        <v>4999999.3926435104</v>
      </c>
      <c r="M342">
        <f t="shared" si="492"/>
        <v>265.97080512091304</v>
      </c>
      <c r="N342">
        <f t="shared" si="493"/>
        <v>180.77714656253985</v>
      </c>
      <c r="U342">
        <v>5000002.5556503497</v>
      </c>
      <c r="V342">
        <v>5000002.6370365098</v>
      </c>
      <c r="AC342">
        <f t="shared" si="486"/>
        <v>120.77381953866917</v>
      </c>
      <c r="AD342">
        <f t="shared" si="487"/>
        <v>103.07608616436241</v>
      </c>
      <c r="AK342">
        <v>5000001.8509504003</v>
      </c>
      <c r="AL342">
        <v>5000001.9280430302</v>
      </c>
      <c r="AS342">
        <f t="shared" si="496"/>
        <v>153.64354612599925</v>
      </c>
      <c r="AT342">
        <f t="shared" si="497"/>
        <v>113.20987763095521</v>
      </c>
      <c r="BB342">
        <v>5000001.9595275903</v>
      </c>
      <c r="BC342">
        <v>5000002.09226448</v>
      </c>
      <c r="BJ342">
        <f t="shared" si="484"/>
        <v>299.90021275136576</v>
      </c>
      <c r="BK342">
        <f t="shared" si="485"/>
        <v>205.17607809269421</v>
      </c>
      <c r="BR342">
        <v>4999999.7639737297</v>
      </c>
      <c r="BS342">
        <v>4999999.8822758002</v>
      </c>
      <c r="BZ342">
        <f t="shared" si="494"/>
        <v>235.42713549382438</v>
      </c>
      <c r="CA342">
        <f t="shared" si="495"/>
        <v>166.76852777819272</v>
      </c>
      <c r="CH342">
        <v>5000001.1676467201</v>
      </c>
      <c r="CI342">
        <v>5000001.2377542099</v>
      </c>
      <c r="CP342">
        <f t="shared" si="488"/>
        <v>134.99977076953792</v>
      </c>
      <c r="CQ342">
        <f t="shared" si="489"/>
        <v>103.30601566153092</v>
      </c>
      <c r="CX342">
        <v>5000001.4959040796</v>
      </c>
      <c r="CY342">
        <v>5000001.6041727196</v>
      </c>
      <c r="DF342">
        <f t="shared" si="498"/>
        <v>221.0043987709717</v>
      </c>
      <c r="DG342">
        <f t="shared" si="499"/>
        <v>154.83145158331328</v>
      </c>
      <c r="DN342">
        <v>4999998.1948170401</v>
      </c>
      <c r="DO342">
        <v>4999998.2761030896</v>
      </c>
      <c r="DV342">
        <f t="shared" si="512"/>
        <v>147.60653633679959</v>
      </c>
      <c r="DW342">
        <f t="shared" si="513"/>
        <v>100.5443952115305</v>
      </c>
      <c r="ED342">
        <v>4999997.02490512</v>
      </c>
      <c r="EE342">
        <v>4999997.1391029302</v>
      </c>
      <c r="EL342">
        <f t="shared" si="500"/>
        <v>268.9487669591187</v>
      </c>
      <c r="EM342">
        <f t="shared" si="501"/>
        <v>181.92890782475962</v>
      </c>
      <c r="ET342">
        <v>5000002.1690261401</v>
      </c>
      <c r="EU342">
        <v>5000002.2435709303</v>
      </c>
      <c r="FB342">
        <f t="shared" si="502"/>
        <v>153.2212357513049</v>
      </c>
      <c r="FC342">
        <f t="shared" si="503"/>
        <v>105.63925495457758</v>
      </c>
      <c r="FJ342">
        <v>5000002.4970500097</v>
      </c>
      <c r="FK342">
        <v>5000002.5966467997</v>
      </c>
      <c r="FR342">
        <f t="shared" si="504"/>
        <v>215.47477640182132</v>
      </c>
      <c r="FS342">
        <f t="shared" si="505"/>
        <v>149.74910477539774</v>
      </c>
      <c r="FZ342">
        <v>5000003.2162253698</v>
      </c>
      <c r="GA342">
        <v>5000003.3441737099</v>
      </c>
      <c r="GH342">
        <f t="shared" si="490"/>
        <v>270.06731303560264</v>
      </c>
      <c r="GI342">
        <f t="shared" si="491"/>
        <v>199.38385028380134</v>
      </c>
      <c r="GP342">
        <v>5000001.4072848102</v>
      </c>
      <c r="GQ342">
        <v>5000001.49543087</v>
      </c>
      <c r="GX342">
        <f t="shared" si="506"/>
        <v>176.1282739255353</v>
      </c>
      <c r="GY342">
        <f t="shared" si="507"/>
        <v>123.56758486184501</v>
      </c>
      <c r="HF342">
        <v>5000000.7236739397</v>
      </c>
      <c r="HG342">
        <v>5000000.8092627404</v>
      </c>
      <c r="HN342">
        <f t="shared" si="508"/>
        <v>211.60617277274289</v>
      </c>
      <c r="HO342">
        <f t="shared" si="509"/>
        <v>138.40782083882053</v>
      </c>
      <c r="HV342">
        <v>5000000.4310107902</v>
      </c>
      <c r="HW342">
        <v>5000000.5292606996</v>
      </c>
      <c r="ID342">
        <f t="shared" si="510"/>
        <v>227.6840456687886</v>
      </c>
      <c r="IE342">
        <f t="shared" si="511"/>
        <v>155.84270553201586</v>
      </c>
    </row>
    <row r="343" spans="5:239">
      <c r="E343">
        <v>4999999.2680983804</v>
      </c>
      <c r="F343">
        <v>4999999.3927339697</v>
      </c>
      <c r="M343">
        <f t="shared" si="492"/>
        <v>266.73078682505849</v>
      </c>
      <c r="N343">
        <f t="shared" si="493"/>
        <v>180.95806531113169</v>
      </c>
      <c r="U343">
        <v>5000002.56930207</v>
      </c>
      <c r="V343">
        <v>5000002.6363843298</v>
      </c>
      <c r="AC343">
        <f t="shared" si="486"/>
        <v>148.07724640914626</v>
      </c>
      <c r="AD343">
        <f t="shared" si="487"/>
        <v>101.77172673225886</v>
      </c>
      <c r="AK343">
        <v>5000001.8526892196</v>
      </c>
      <c r="AL343">
        <v>5000001.92769155</v>
      </c>
      <c r="AS343">
        <f t="shared" si="496"/>
        <v>157.12118347939969</v>
      </c>
      <c r="AT343">
        <f t="shared" si="497"/>
        <v>112.50691747738988</v>
      </c>
      <c r="BB343">
        <v>5000001.95995609</v>
      </c>
      <c r="BC343">
        <v>5000002.0923884297</v>
      </c>
      <c r="BJ343">
        <f t="shared" ref="BJ343:BJ406" si="514">(BB343-BB$3)/BB$3*10000000000</f>
        <v>300.7572117490754</v>
      </c>
      <c r="BK343">
        <f t="shared" ref="BK343:BK406" si="515">(BC343-BC$3)/BC$3*10000000000</f>
        <v>205.4239774369575</v>
      </c>
      <c r="BR343">
        <v>4999999.7641144702</v>
      </c>
      <c r="BS343">
        <v>4999999.8822732298</v>
      </c>
      <c r="BZ343">
        <f t="shared" si="494"/>
        <v>235.7086165860452</v>
      </c>
      <c r="CA343">
        <f t="shared" si="495"/>
        <v>166.76338687737405</v>
      </c>
      <c r="CH343">
        <v>5000001.16792343</v>
      </c>
      <c r="CI343">
        <v>5000001.23767664</v>
      </c>
      <c r="CP343">
        <f t="shared" si="488"/>
        <v>135.55319046128309</v>
      </c>
      <c r="CQ343">
        <f t="shared" si="489"/>
        <v>103.15087598385375</v>
      </c>
      <c r="CX343">
        <v>5000001.4962218199</v>
      </c>
      <c r="CY343">
        <v>5000001.6042609597</v>
      </c>
      <c r="DF343">
        <f t="shared" si="498"/>
        <v>221.63987910310087</v>
      </c>
      <c r="DG343">
        <f t="shared" si="499"/>
        <v>155.00793156937905</v>
      </c>
      <c r="DN343">
        <v>4999998.1951275002</v>
      </c>
      <c r="DO343">
        <v>4999998.2761002602</v>
      </c>
      <c r="DV343">
        <f t="shared" si="512"/>
        <v>148.22745678121649</v>
      </c>
      <c r="DW343">
        <f t="shared" si="513"/>
        <v>100.53873649355923</v>
      </c>
      <c r="ED343">
        <v>4999997.0250923298</v>
      </c>
      <c r="EE343">
        <v>4999997.1395223998</v>
      </c>
      <c r="EL343">
        <f t="shared" si="500"/>
        <v>269.32318680664827</v>
      </c>
      <c r="EM343">
        <f t="shared" si="501"/>
        <v>182.76784742055025</v>
      </c>
      <c r="ET343">
        <v>5000002.1692795502</v>
      </c>
      <c r="EU343">
        <v>5000002.2439656202</v>
      </c>
      <c r="FB343">
        <f t="shared" si="502"/>
        <v>153.72805569637961</v>
      </c>
      <c r="FC343">
        <f t="shared" si="503"/>
        <v>106.42863430972915</v>
      </c>
      <c r="FJ343">
        <v>5000002.4973569596</v>
      </c>
      <c r="FK343">
        <v>5000002.5969024198</v>
      </c>
      <c r="FR343">
        <f t="shared" si="504"/>
        <v>216.08867600997098</v>
      </c>
      <c r="FS343">
        <f t="shared" si="505"/>
        <v>150.26034473166101</v>
      </c>
      <c r="FZ343">
        <v>5000003.2166882399</v>
      </c>
      <c r="GA343">
        <v>5000003.3442365099</v>
      </c>
      <c r="GH343">
        <f t="shared" si="490"/>
        <v>270.99305269222958</v>
      </c>
      <c r="GI343">
        <f t="shared" si="491"/>
        <v>199.50945022735777</v>
      </c>
      <c r="GP343">
        <v>5000001.4244528003</v>
      </c>
      <c r="GQ343">
        <v>5000001.4955848996</v>
      </c>
      <c r="GX343">
        <f t="shared" si="506"/>
        <v>210.4642450580177</v>
      </c>
      <c r="GY343">
        <f t="shared" si="507"/>
        <v>123.87564392945642</v>
      </c>
      <c r="HF343">
        <v>5000000.7214541296</v>
      </c>
      <c r="HG343">
        <v>5000000.8092310801</v>
      </c>
      <c r="HN343">
        <f t="shared" si="508"/>
        <v>207.16655302023781</v>
      </c>
      <c r="HO343">
        <f t="shared" si="509"/>
        <v>138.34450022634459</v>
      </c>
      <c r="HV343">
        <v>5000000.4310768796</v>
      </c>
      <c r="HW343">
        <v>5000000.5296087703</v>
      </c>
      <c r="ID343">
        <f t="shared" si="510"/>
        <v>227.81622454812884</v>
      </c>
      <c r="IE343">
        <f t="shared" si="511"/>
        <v>156.53884674195996</v>
      </c>
    </row>
    <row r="344" spans="5:239">
      <c r="E344">
        <v>4999999.2683434002</v>
      </c>
      <c r="F344">
        <v>4999999.3931367202</v>
      </c>
      <c r="M344">
        <f t="shared" si="492"/>
        <v>267.22082649688241</v>
      </c>
      <c r="N344">
        <f t="shared" si="493"/>
        <v>181.76356631832348</v>
      </c>
      <c r="U344">
        <v>5000002.5693573998</v>
      </c>
      <c r="V344">
        <v>5000002.6364813903</v>
      </c>
      <c r="AC344">
        <f t="shared" ref="AC344:AC407" si="516">(U344-U$3)/U$3*10000000000</f>
        <v>148.18790610223704</v>
      </c>
      <c r="AD344">
        <f t="shared" ref="AD344:AD407" si="517">(V344-V$3)/V$3*10000000000</f>
        <v>101.96584778404147</v>
      </c>
      <c r="AK344">
        <v>5000001.8532264102</v>
      </c>
      <c r="AL344">
        <v>5000001.9279223001</v>
      </c>
      <c r="AS344">
        <f t="shared" si="496"/>
        <v>158.19556427083876</v>
      </c>
      <c r="AT344">
        <f t="shared" si="497"/>
        <v>112.96841744270053</v>
      </c>
      <c r="BB344">
        <v>5000001.9600166399</v>
      </c>
      <c r="BC344">
        <v>5000002.0928533701</v>
      </c>
      <c r="BJ344">
        <f t="shared" si="514"/>
        <v>300.87831157962472</v>
      </c>
      <c r="BK344">
        <f t="shared" si="515"/>
        <v>206.35385795419521</v>
      </c>
      <c r="BR344">
        <v>4999999.7643088903</v>
      </c>
      <c r="BS344">
        <v>4999999.8827578202</v>
      </c>
      <c r="BZ344">
        <f t="shared" si="494"/>
        <v>236.09745682697289</v>
      </c>
      <c r="CA344">
        <f t="shared" si="495"/>
        <v>167.73256775362975</v>
      </c>
      <c r="CH344">
        <v>5000001.1683088699</v>
      </c>
      <c r="CI344">
        <v>5000001.2378733298</v>
      </c>
      <c r="CP344">
        <f t="shared" si="488"/>
        <v>136.32407020106308</v>
      </c>
      <c r="CQ344">
        <f t="shared" si="489"/>
        <v>103.54425537018288</v>
      </c>
      <c r="CX344">
        <v>5000001.4963557301</v>
      </c>
      <c r="CY344">
        <v>5000001.6042725202</v>
      </c>
      <c r="DF344">
        <f t="shared" si="498"/>
        <v>221.90769946167529</v>
      </c>
      <c r="DG344">
        <f t="shared" si="499"/>
        <v>155.03105257655645</v>
      </c>
      <c r="DN344">
        <v>4999998.1951941801</v>
      </c>
      <c r="DO344">
        <v>4999998.2763116797</v>
      </c>
      <c r="DV344">
        <f t="shared" si="512"/>
        <v>148.36081663608226</v>
      </c>
      <c r="DW344">
        <f t="shared" si="513"/>
        <v>100.96157571892381</v>
      </c>
      <c r="ED344">
        <v>4999997.0254123099</v>
      </c>
      <c r="EE344">
        <v>4999997.1396051599</v>
      </c>
      <c r="EL344">
        <f t="shared" si="500"/>
        <v>269.96314737444078</v>
      </c>
      <c r="EM344">
        <f t="shared" si="501"/>
        <v>182.93336775416498</v>
      </c>
      <c r="ET344">
        <v>5000002.1693048896</v>
      </c>
      <c r="EU344">
        <v>5000002.2441022201</v>
      </c>
      <c r="FB344">
        <f t="shared" si="502"/>
        <v>153.77873452439167</v>
      </c>
      <c r="FC344">
        <f t="shared" si="503"/>
        <v>106.70183394199981</v>
      </c>
      <c r="FJ344">
        <v>5000002.4973896099</v>
      </c>
      <c r="FK344">
        <v>5000002.5971246697</v>
      </c>
      <c r="FR344">
        <f t="shared" si="504"/>
        <v>216.15397659240801</v>
      </c>
      <c r="FS344">
        <f t="shared" si="505"/>
        <v>150.70484428324301</v>
      </c>
      <c r="FZ344">
        <v>5000003.21683159</v>
      </c>
      <c r="GA344">
        <v>5000003.3445134303</v>
      </c>
      <c r="GH344">
        <f t="shared" si="490"/>
        <v>271.27975271956882</v>
      </c>
      <c r="GI344">
        <f t="shared" si="491"/>
        <v>200.06329063929024</v>
      </c>
      <c r="GP344">
        <v>5000001.40979918</v>
      </c>
      <c r="GQ344">
        <v>5000001.4956341898</v>
      </c>
      <c r="GX344">
        <f t="shared" si="506"/>
        <v>181.15701217030357</v>
      </c>
      <c r="GY344">
        <f t="shared" si="507"/>
        <v>123.97422439571355</v>
      </c>
      <c r="HF344">
        <v>5000000.7142350702</v>
      </c>
      <c r="HG344">
        <v>5000000.8093732102</v>
      </c>
      <c r="HN344">
        <f t="shared" si="508"/>
        <v>192.72843601879634</v>
      </c>
      <c r="HO344">
        <f t="shared" si="509"/>
        <v>138.62876032314003</v>
      </c>
      <c r="HV344">
        <v>5000000.4313797904</v>
      </c>
      <c r="HW344">
        <v>5000000.5296013597</v>
      </c>
      <c r="ID344">
        <f t="shared" si="510"/>
        <v>228.42204611919638</v>
      </c>
      <c r="IE344">
        <f t="shared" si="511"/>
        <v>156.52402567584539</v>
      </c>
    </row>
    <row r="345" spans="5:239">
      <c r="E345">
        <v>4999999.2685842998</v>
      </c>
      <c r="F345">
        <v>4999999.3933214499</v>
      </c>
      <c r="M345">
        <f t="shared" si="492"/>
        <v>267.70262582514005</v>
      </c>
      <c r="N345">
        <f t="shared" si="493"/>
        <v>182.13302576052143</v>
      </c>
      <c r="U345">
        <v>5000002.5696741296</v>
      </c>
      <c r="V345">
        <v>5000002.6365317404</v>
      </c>
      <c r="AC345">
        <f t="shared" si="516"/>
        <v>148.82136532432887</v>
      </c>
      <c r="AD345">
        <f t="shared" si="517"/>
        <v>102.06654791667233</v>
      </c>
      <c r="AK345">
        <v>5000001.8532705102</v>
      </c>
      <c r="AL345">
        <v>5000001.9282279899</v>
      </c>
      <c r="AS345">
        <f t="shared" si="496"/>
        <v>158.28376421264952</v>
      </c>
      <c r="AT345">
        <f t="shared" si="497"/>
        <v>113.57979695649111</v>
      </c>
      <c r="BB345">
        <v>5000001.9604162304</v>
      </c>
      <c r="BC345">
        <v>5000002.0933047002</v>
      </c>
      <c r="BJ345">
        <f t="shared" si="514"/>
        <v>301.67749223018251</v>
      </c>
      <c r="BK345">
        <f t="shared" si="515"/>
        <v>207.2565177860541</v>
      </c>
      <c r="BR345">
        <v>4999999.7644885303</v>
      </c>
      <c r="BS345">
        <v>4999999.8828899404</v>
      </c>
      <c r="BZ345">
        <f t="shared" si="494"/>
        <v>236.45673688729093</v>
      </c>
      <c r="CA345">
        <f t="shared" si="495"/>
        <v>167.99680819306332</v>
      </c>
      <c r="CH345">
        <v>5000001.1684145704</v>
      </c>
      <c r="CI345">
        <v>5000001.2379961899</v>
      </c>
      <c r="CP345">
        <f t="shared" si="488"/>
        <v>136.53547106576065</v>
      </c>
      <c r="CQ345">
        <f t="shared" si="489"/>
        <v>103.78997545997964</v>
      </c>
      <c r="CX345">
        <v>5000001.4966062596</v>
      </c>
      <c r="CY345">
        <v>5000001.6046954403</v>
      </c>
      <c r="DF345">
        <f t="shared" si="498"/>
        <v>222.40875831856542</v>
      </c>
      <c r="DG345">
        <f t="shared" si="499"/>
        <v>155.87689251905985</v>
      </c>
      <c r="DN345">
        <v>4999998.1953819701</v>
      </c>
      <c r="DO345">
        <v>4999998.2767309602</v>
      </c>
      <c r="DV345">
        <f t="shared" si="512"/>
        <v>148.73639681982488</v>
      </c>
      <c r="DW345">
        <f t="shared" si="513"/>
        <v>101.80013700001234</v>
      </c>
      <c r="ED345">
        <v>4999997.0257021496</v>
      </c>
      <c r="EE345">
        <v>4999997.1397148604</v>
      </c>
      <c r="EL345">
        <f t="shared" si="500"/>
        <v>270.54282711977919</v>
      </c>
      <c r="EM345">
        <f t="shared" si="501"/>
        <v>183.15276885582122</v>
      </c>
      <c r="ET345">
        <v>5000002.1694382401</v>
      </c>
      <c r="EU345">
        <v>5000002.2444385597</v>
      </c>
      <c r="FB345">
        <f t="shared" si="502"/>
        <v>154.04543539582934</v>
      </c>
      <c r="FC345">
        <f t="shared" si="503"/>
        <v>107.37451304174887</v>
      </c>
      <c r="FJ345">
        <v>5000002.4977375204</v>
      </c>
      <c r="FK345">
        <v>5000002.5972143896</v>
      </c>
      <c r="FR345">
        <f t="shared" si="504"/>
        <v>216.84979715771905</v>
      </c>
      <c r="FS345">
        <f t="shared" si="505"/>
        <v>150.88428397583812</v>
      </c>
      <c r="FZ345">
        <v>5000003.2171702003</v>
      </c>
      <c r="GA345">
        <v>5000003.3449731497</v>
      </c>
      <c r="GH345">
        <f t="shared" si="490"/>
        <v>271.95697282559723</v>
      </c>
      <c r="GI345">
        <f t="shared" si="491"/>
        <v>200.98272894123346</v>
      </c>
      <c r="GP345">
        <v>5000001.4193403497</v>
      </c>
      <c r="GQ345">
        <v>5000001.49578322</v>
      </c>
      <c r="GX345">
        <f t="shared" si="506"/>
        <v>200.23934661606097</v>
      </c>
      <c r="GY345">
        <f t="shared" si="507"/>
        <v>124.2722847870308</v>
      </c>
      <c r="HF345">
        <v>5000000.7216047896</v>
      </c>
      <c r="HG345">
        <v>5000000.80997111</v>
      </c>
      <c r="HN345">
        <f t="shared" si="508"/>
        <v>207.46787308879351</v>
      </c>
      <c r="HO345">
        <f t="shared" si="509"/>
        <v>139.82455970550245</v>
      </c>
      <c r="HV345">
        <v>5000000.4315113798</v>
      </c>
      <c r="HW345">
        <v>5000000.5298091499</v>
      </c>
      <c r="ID345">
        <f t="shared" si="510"/>
        <v>228.68522482357227</v>
      </c>
      <c r="IE345">
        <f t="shared" si="511"/>
        <v>156.93960598551217</v>
      </c>
    </row>
    <row r="346" spans="5:239">
      <c r="E346">
        <v>4999999.2691134</v>
      </c>
      <c r="F346">
        <v>4999999.3935262701</v>
      </c>
      <c r="M346">
        <f t="shared" si="492"/>
        <v>268.76082638251091</v>
      </c>
      <c r="N346">
        <f t="shared" si="493"/>
        <v>182.54266618948586</v>
      </c>
      <c r="U346">
        <v>5000002.5788816698</v>
      </c>
      <c r="V346">
        <v>5000002.6364794699</v>
      </c>
      <c r="AC346">
        <f t="shared" si="516"/>
        <v>167.23643651765821</v>
      </c>
      <c r="AD346">
        <f t="shared" si="517"/>
        <v>101.96200701172982</v>
      </c>
      <c r="AK346">
        <v>5000001.85364128</v>
      </c>
      <c r="AL346">
        <v>5000001.9285397697</v>
      </c>
      <c r="AS346">
        <f t="shared" si="496"/>
        <v>159.02530347253781</v>
      </c>
      <c r="AT346">
        <f t="shared" si="497"/>
        <v>114.20335630235377</v>
      </c>
      <c r="BB346">
        <v>5000001.9608294498</v>
      </c>
      <c r="BC346">
        <v>5000002.0935259396</v>
      </c>
      <c r="BJ346">
        <f t="shared" si="514"/>
        <v>302.50393081998897</v>
      </c>
      <c r="BK346">
        <f t="shared" si="515"/>
        <v>207.69899641575668</v>
      </c>
      <c r="BR346">
        <v>4999999.7648748504</v>
      </c>
      <c r="BS346">
        <v>4999999.8836362204</v>
      </c>
      <c r="BZ346">
        <f t="shared" si="494"/>
        <v>237.22937705101586</v>
      </c>
      <c r="CA346">
        <f t="shared" si="495"/>
        <v>169.48936816291715</v>
      </c>
      <c r="CH346">
        <v>5000001.1683632098</v>
      </c>
      <c r="CI346">
        <v>5000001.2381340899</v>
      </c>
      <c r="CP346">
        <f t="shared" si="488"/>
        <v>136.43274993367251</v>
      </c>
      <c r="CQ346">
        <f t="shared" si="489"/>
        <v>104.06577539915578</v>
      </c>
      <c r="CX346">
        <v>5000001.4969581002</v>
      </c>
      <c r="CY346">
        <v>5000001.60527498</v>
      </c>
      <c r="DF346">
        <f t="shared" si="498"/>
        <v>223.11243938393659</v>
      </c>
      <c r="DG346">
        <f t="shared" si="499"/>
        <v>157.0359715380163</v>
      </c>
      <c r="DN346">
        <v>4999998.1955898898</v>
      </c>
      <c r="DO346">
        <v>4999998.2769731199</v>
      </c>
      <c r="DV346">
        <f t="shared" si="512"/>
        <v>149.1522362309523</v>
      </c>
      <c r="DW346">
        <f t="shared" si="513"/>
        <v>102.28445657563289</v>
      </c>
      <c r="ED346">
        <v>4999997.0260556098</v>
      </c>
      <c r="EE346">
        <v>4999997.1399664497</v>
      </c>
      <c r="EL346">
        <f t="shared" si="500"/>
        <v>271.24974795968495</v>
      </c>
      <c r="EM346">
        <f t="shared" si="501"/>
        <v>183.65594783878771</v>
      </c>
      <c r="ET346">
        <v>5000002.16985441</v>
      </c>
      <c r="EU346">
        <v>5000002.2442605803</v>
      </c>
      <c r="FB346">
        <f t="shared" si="502"/>
        <v>154.87777479624955</v>
      </c>
      <c r="FC346">
        <f t="shared" si="503"/>
        <v>107.01855425911366</v>
      </c>
      <c r="FJ346">
        <v>5000002.4977348698</v>
      </c>
      <c r="FK346">
        <v>5000002.5975181898</v>
      </c>
      <c r="FR346">
        <f t="shared" si="504"/>
        <v>216.84449607215757</v>
      </c>
      <c r="FS346">
        <f t="shared" si="505"/>
        <v>151.49188410500687</v>
      </c>
      <c r="FZ346">
        <v>5000003.2172898902</v>
      </c>
      <c r="GA346">
        <v>5000003.34488001</v>
      </c>
      <c r="GH346">
        <f t="shared" si="490"/>
        <v>272.19635238208093</v>
      </c>
      <c r="GI346">
        <f t="shared" si="491"/>
        <v>200.79644964602514</v>
      </c>
      <c r="GP346">
        <v>5000001.4274571901</v>
      </c>
      <c r="GQ346">
        <v>5000001.4962158101</v>
      </c>
      <c r="GX346">
        <f t="shared" si="506"/>
        <v>216.47302310270183</v>
      </c>
      <c r="GY346">
        <f t="shared" si="507"/>
        <v>125.13746458432459</v>
      </c>
      <c r="HF346">
        <v>5000000.7110186601</v>
      </c>
      <c r="HG346">
        <v>5000000.8099324601</v>
      </c>
      <c r="HN346">
        <f t="shared" si="508"/>
        <v>186.29561670221352</v>
      </c>
      <c r="HO346">
        <f t="shared" si="509"/>
        <v>139.74725994325064</v>
      </c>
      <c r="HV346">
        <v>5000000.4318239801</v>
      </c>
      <c r="HW346">
        <v>5000000.5303993197</v>
      </c>
      <c r="ID346">
        <f t="shared" si="510"/>
        <v>229.31042535354311</v>
      </c>
      <c r="IE346">
        <f t="shared" si="511"/>
        <v>158.11994548358163</v>
      </c>
    </row>
    <row r="347" spans="5:239">
      <c r="E347">
        <v>4999999.26917064</v>
      </c>
      <c r="F347">
        <v>4999999.3937959699</v>
      </c>
      <c r="M347">
        <f t="shared" si="492"/>
        <v>268.87530643583898</v>
      </c>
      <c r="N347">
        <f t="shared" si="493"/>
        <v>183.08206594823406</v>
      </c>
      <c r="U347">
        <v>5000002.5712969396</v>
      </c>
      <c r="V347">
        <v>5000002.6370271398</v>
      </c>
      <c r="AC347">
        <f t="shared" si="516"/>
        <v>152.06698376158113</v>
      </c>
      <c r="AD347">
        <f t="shared" si="517"/>
        <v>103.05734610120648</v>
      </c>
      <c r="AK347">
        <v>5000001.8537624497</v>
      </c>
      <c r="AL347">
        <v>5000001.9288419196</v>
      </c>
      <c r="AS347">
        <f t="shared" si="496"/>
        <v>159.26764283369027</v>
      </c>
      <c r="AT347">
        <f t="shared" si="497"/>
        <v>114.80765590458208</v>
      </c>
      <c r="BB347">
        <v>5000001.9612888098</v>
      </c>
      <c r="BC347">
        <v>5000002.0937437098</v>
      </c>
      <c r="BJ347">
        <f t="shared" si="514"/>
        <v>303.42265040502593</v>
      </c>
      <c r="BK347">
        <f t="shared" si="515"/>
        <v>208.13453669503934</v>
      </c>
      <c r="BR347">
        <v>4999999.7651203899</v>
      </c>
      <c r="BS347">
        <v>4999999.8836198701</v>
      </c>
      <c r="BZ347">
        <f t="shared" si="494"/>
        <v>237.72045602877282</v>
      </c>
      <c r="CA347">
        <f t="shared" si="495"/>
        <v>169.45666756336198</v>
      </c>
      <c r="CH347">
        <v>5000001.1686357399</v>
      </c>
      <c r="CI347">
        <v>5000001.2383763501</v>
      </c>
      <c r="CP347">
        <f t="shared" si="488"/>
        <v>136.97781007582728</v>
      </c>
      <c r="CQ347">
        <f t="shared" si="489"/>
        <v>104.55029585366144</v>
      </c>
      <c r="CX347">
        <v>5000001.4972861502</v>
      </c>
      <c r="CY347">
        <v>5000001.6052430896</v>
      </c>
      <c r="DF347">
        <f t="shared" si="498"/>
        <v>223.76853919215446</v>
      </c>
      <c r="DG347">
        <f t="shared" si="499"/>
        <v>156.97219086229182</v>
      </c>
      <c r="DN347">
        <v>4999998.1959394403</v>
      </c>
      <c r="DO347">
        <v>4999998.2771196496</v>
      </c>
      <c r="DV347">
        <f t="shared" si="512"/>
        <v>149.85133750959804</v>
      </c>
      <c r="DW347">
        <f t="shared" si="513"/>
        <v>102.57751595417453</v>
      </c>
      <c r="ED347">
        <v>4999997.0262238197</v>
      </c>
      <c r="EE347">
        <v>4999997.1398609197</v>
      </c>
      <c r="EL347">
        <f t="shared" si="500"/>
        <v>271.58616795989241</v>
      </c>
      <c r="EM347">
        <f t="shared" si="501"/>
        <v>183.44488766703395</v>
      </c>
      <c r="ET347">
        <v>5000002.1696257899</v>
      </c>
      <c r="EU347">
        <v>5000002.2445325097</v>
      </c>
      <c r="FB347">
        <f t="shared" si="502"/>
        <v>154.42053471900874</v>
      </c>
      <c r="FC347">
        <f t="shared" si="503"/>
        <v>107.56241287678463</v>
      </c>
      <c r="FJ347">
        <v>5000002.4982617898</v>
      </c>
      <c r="FK347">
        <v>5000002.5977210198</v>
      </c>
      <c r="FR347">
        <f t="shared" si="504"/>
        <v>217.89833549051849</v>
      </c>
      <c r="FS347">
        <f t="shared" si="505"/>
        <v>151.89754379952618</v>
      </c>
      <c r="FZ347">
        <v>5000003.2177522397</v>
      </c>
      <c r="GA347">
        <v>5000003.3450181298</v>
      </c>
      <c r="GH347">
        <f t="shared" si="490"/>
        <v>273.12105082071116</v>
      </c>
      <c r="GI347">
        <f t="shared" si="491"/>
        <v>201.07268905563109</v>
      </c>
      <c r="GP347">
        <v>5000001.4041520497</v>
      </c>
      <c r="GQ347">
        <v>5000001.4963925397</v>
      </c>
      <c r="GX347">
        <f t="shared" si="506"/>
        <v>169.86275452915629</v>
      </c>
      <c r="GY347">
        <f t="shared" si="507"/>
        <v>125.49092375178581</v>
      </c>
      <c r="HF347">
        <v>5000000.7147052297</v>
      </c>
      <c r="HG347">
        <v>5000000.8102618298</v>
      </c>
      <c r="HN347">
        <f t="shared" si="508"/>
        <v>193.66875505328346</v>
      </c>
      <c r="HO347">
        <f t="shared" si="509"/>
        <v>140.4059992039362</v>
      </c>
      <c r="HV347">
        <v>5000000.4322233796</v>
      </c>
      <c r="HW347">
        <v>5000000.5305941198</v>
      </c>
      <c r="ID347">
        <f t="shared" si="510"/>
        <v>230.10922440041028</v>
      </c>
      <c r="IE347">
        <f t="shared" si="511"/>
        <v>158.50954562105215</v>
      </c>
    </row>
    <row r="348" spans="5:239">
      <c r="E348">
        <v>4999999.2695544297</v>
      </c>
      <c r="F348">
        <v>4999999.3940801201</v>
      </c>
      <c r="M348">
        <f t="shared" si="492"/>
        <v>269.64288587086293</v>
      </c>
      <c r="N348">
        <f t="shared" si="493"/>
        <v>183.65036651315077</v>
      </c>
      <c r="U348">
        <v>5000002.5644948101</v>
      </c>
      <c r="V348">
        <v>5000002.6371566504</v>
      </c>
      <c r="AC348">
        <f t="shared" si="516"/>
        <v>138.46273143238196</v>
      </c>
      <c r="AD348">
        <f t="shared" si="517"/>
        <v>103.31636726436392</v>
      </c>
      <c r="AK348">
        <v>5000001.8541558096</v>
      </c>
      <c r="AL348">
        <v>5000001.9286772897</v>
      </c>
      <c r="AS348">
        <f t="shared" si="496"/>
        <v>160.05436239828717</v>
      </c>
      <c r="AT348">
        <f t="shared" si="497"/>
        <v>114.47839624479032</v>
      </c>
      <c r="BB348">
        <v>5000001.9615136199</v>
      </c>
      <c r="BC348">
        <v>5000002.09397694</v>
      </c>
      <c r="BJ348">
        <f t="shared" si="514"/>
        <v>303.87227042958403</v>
      </c>
      <c r="BK348">
        <f t="shared" si="515"/>
        <v>208.60099687149514</v>
      </c>
      <c r="BR348">
        <v>4999999.7657272704</v>
      </c>
      <c r="BS348">
        <v>4999999.8835884398</v>
      </c>
      <c r="BZ348">
        <f t="shared" si="494"/>
        <v>238.93421716117277</v>
      </c>
      <c r="CA348">
        <f t="shared" si="495"/>
        <v>169.39380701233736</v>
      </c>
      <c r="CH348">
        <v>5000001.16881066</v>
      </c>
      <c r="CI348">
        <v>5000001.2385004498</v>
      </c>
      <c r="CP348">
        <f t="shared" ref="CP348:CP411" si="518">(CH348-CH$3)/CH$3*10000000000</f>
        <v>137.3276501481356</v>
      </c>
      <c r="CQ348">
        <f t="shared" ref="CQ348:CQ411" si="519">(CI348-CI$3)/CI$3*10000000000</f>
        <v>104.79849512356373</v>
      </c>
      <c r="CX348">
        <v>5000001.4974902701</v>
      </c>
      <c r="CY348">
        <v>5000001.6056203796</v>
      </c>
      <c r="DF348">
        <f t="shared" si="498"/>
        <v>224.17677874168655</v>
      </c>
      <c r="DG348">
        <f t="shared" si="499"/>
        <v>157.72677053357515</v>
      </c>
      <c r="DN348">
        <v>4999998.1959777502</v>
      </c>
      <c r="DO348">
        <v>4999998.2770280102</v>
      </c>
      <c r="DV348">
        <f t="shared" si="512"/>
        <v>149.92795744660521</v>
      </c>
      <c r="DW348">
        <f t="shared" si="513"/>
        <v>102.39423719439213</v>
      </c>
      <c r="ED348">
        <v>4999997.0267080702</v>
      </c>
      <c r="EE348">
        <v>4999997.1404340304</v>
      </c>
      <c r="EL348">
        <f t="shared" si="500"/>
        <v>272.55466953401105</v>
      </c>
      <c r="EM348">
        <f t="shared" si="501"/>
        <v>184.59110987714951</v>
      </c>
      <c r="ET348">
        <v>5000002.1700325003</v>
      </c>
      <c r="EU348">
        <v>5000002.2447331799</v>
      </c>
      <c r="FB348">
        <f t="shared" si="502"/>
        <v>155.23395524056548</v>
      </c>
      <c r="FC348">
        <f t="shared" si="503"/>
        <v>107.96375312595178</v>
      </c>
      <c r="FJ348">
        <v>5000002.49860653</v>
      </c>
      <c r="FK348">
        <v>5000002.5979792001</v>
      </c>
      <c r="FR348">
        <f t="shared" si="504"/>
        <v>218.58781561477142</v>
      </c>
      <c r="FS348">
        <f t="shared" si="505"/>
        <v>152.4139041647222</v>
      </c>
      <c r="FZ348">
        <v>5000003.21814154</v>
      </c>
      <c r="GA348">
        <v>5000003.3452470498</v>
      </c>
      <c r="GH348">
        <f t="shared" si="490"/>
        <v>273.89965091444765</v>
      </c>
      <c r="GI348">
        <f t="shared" si="491"/>
        <v>201.53052879886667</v>
      </c>
      <c r="GP348">
        <v>5000001.4109326303</v>
      </c>
      <c r="GQ348">
        <v>5000001.4962798599</v>
      </c>
      <c r="GX348">
        <f t="shared" si="506"/>
        <v>183.4239121860993</v>
      </c>
      <c r="GY348">
        <f t="shared" si="507"/>
        <v>125.26556424244271</v>
      </c>
      <c r="HF348">
        <v>5000000.7230776502</v>
      </c>
      <c r="HG348">
        <v>5000000.8102506399</v>
      </c>
      <c r="HN348">
        <f t="shared" si="508"/>
        <v>210.4135938742231</v>
      </c>
      <c r="HO348">
        <f t="shared" si="509"/>
        <v>140.38361952578063</v>
      </c>
      <c r="HV348">
        <v>5000000.4325465402</v>
      </c>
      <c r="HW348">
        <v>5000000.5308452202</v>
      </c>
      <c r="ID348">
        <f t="shared" si="510"/>
        <v>230.75554546238854</v>
      </c>
      <c r="IE348">
        <f t="shared" si="511"/>
        <v>159.01174637291976</v>
      </c>
    </row>
    <row r="349" spans="5:239">
      <c r="E349">
        <v>4999999.2698876802</v>
      </c>
      <c r="F349">
        <v>4999999.3942613099</v>
      </c>
      <c r="M349">
        <f t="shared" si="492"/>
        <v>270.30938698672679</v>
      </c>
      <c r="N349">
        <f t="shared" si="493"/>
        <v>184.01274604014853</v>
      </c>
      <c r="U349">
        <v>5000002.5703827301</v>
      </c>
      <c r="V349">
        <v>5000002.6371530797</v>
      </c>
      <c r="AC349">
        <f t="shared" si="516"/>
        <v>150.23856562944422</v>
      </c>
      <c r="AD349">
        <f t="shared" si="517"/>
        <v>103.30922588655456</v>
      </c>
      <c r="AK349">
        <v>5000001.8541228296</v>
      </c>
      <c r="AL349">
        <v>5000001.9289106997</v>
      </c>
      <c r="AS349">
        <f t="shared" si="496"/>
        <v>159.98840243166691</v>
      </c>
      <c r="AT349">
        <f t="shared" si="497"/>
        <v>114.94521592265606</v>
      </c>
      <c r="BB349">
        <v>5000001.9619030301</v>
      </c>
      <c r="BC349">
        <v>5000002.0939862197</v>
      </c>
      <c r="BJ349">
        <f t="shared" si="514"/>
        <v>304.65109051338436</v>
      </c>
      <c r="BK349">
        <f t="shared" si="515"/>
        <v>208.61955626037664</v>
      </c>
      <c r="BR349">
        <v>4999999.7656828202</v>
      </c>
      <c r="BS349">
        <v>4999999.8839202505</v>
      </c>
      <c r="BZ349">
        <f t="shared" si="494"/>
        <v>238.84531682720075</v>
      </c>
      <c r="CA349">
        <f t="shared" si="495"/>
        <v>170.05742839015221</v>
      </c>
      <c r="CH349">
        <v>5000001.1688945703</v>
      </c>
      <c r="CI349">
        <v>5000001.23860035</v>
      </c>
      <c r="CP349">
        <f t="shared" si="518"/>
        <v>137.49547071386559</v>
      </c>
      <c r="CQ349">
        <f t="shared" si="519"/>
        <v>104.9982954333896</v>
      </c>
      <c r="CX349">
        <v>5000001.4976029797</v>
      </c>
      <c r="CY349">
        <v>5000001.6056775702</v>
      </c>
      <c r="DF349">
        <f t="shared" si="498"/>
        <v>224.40219785783242</v>
      </c>
      <c r="DG349">
        <f t="shared" si="499"/>
        <v>157.84115181197262</v>
      </c>
      <c r="DN349">
        <v>4999998.1960121002</v>
      </c>
      <c r="DO349">
        <v>4999998.2771237604</v>
      </c>
      <c r="DV349">
        <f t="shared" si="512"/>
        <v>149.99665741346155</v>
      </c>
      <c r="DW349">
        <f t="shared" si="513"/>
        <v>102.58573767278058</v>
      </c>
      <c r="ED349">
        <v>4999997.0270179501</v>
      </c>
      <c r="EE349">
        <v>4999997.1407314204</v>
      </c>
      <c r="EL349">
        <f t="shared" si="500"/>
        <v>273.17442970259725</v>
      </c>
      <c r="EM349">
        <f t="shared" si="501"/>
        <v>185.18589007734366</v>
      </c>
      <c r="ET349">
        <v>5000002.1703099404</v>
      </c>
      <c r="EU349">
        <v>5000002.2449783497</v>
      </c>
      <c r="FB349">
        <f t="shared" si="502"/>
        <v>155.78883513566836</v>
      </c>
      <c r="FC349">
        <f t="shared" si="503"/>
        <v>108.45409238399941</v>
      </c>
      <c r="FJ349">
        <v>5000002.4986936199</v>
      </c>
      <c r="FK349">
        <v>5000002.5982695101</v>
      </c>
      <c r="FR349">
        <f t="shared" si="504"/>
        <v>218.76199520473241</v>
      </c>
      <c r="FS349">
        <f t="shared" si="505"/>
        <v>152.99452389251201</v>
      </c>
      <c r="FZ349">
        <v>5000003.2180862101</v>
      </c>
      <c r="GA349">
        <v>5000003.3458428299</v>
      </c>
      <c r="GH349">
        <f t="shared" si="490"/>
        <v>273.78899123432456</v>
      </c>
      <c r="GI349">
        <f t="shared" si="491"/>
        <v>202.72208820466327</v>
      </c>
      <c r="GP349">
        <v>5000001.4110826598</v>
      </c>
      <c r="GQ349">
        <v>5000001.4966006996</v>
      </c>
      <c r="GX349">
        <f t="shared" si="506"/>
        <v>183.72397120195558</v>
      </c>
      <c r="GY349">
        <f t="shared" si="507"/>
        <v>125.90724344971932</v>
      </c>
      <c r="HF349">
        <v>5000000.7227744795</v>
      </c>
      <c r="HG349">
        <v>5000000.8105142899</v>
      </c>
      <c r="HN349">
        <f t="shared" si="508"/>
        <v>209.80725266165749</v>
      </c>
      <c r="HO349">
        <f t="shared" si="509"/>
        <v>140.91091938832014</v>
      </c>
      <c r="HV349">
        <v>5000000.43256866</v>
      </c>
      <c r="HW349">
        <v>5000000.5308004497</v>
      </c>
      <c r="ID349">
        <f t="shared" si="510"/>
        <v>230.79978514452162</v>
      </c>
      <c r="IE349">
        <f t="shared" si="511"/>
        <v>158.92220530338861</v>
      </c>
    </row>
    <row r="350" spans="5:239">
      <c r="E350">
        <v>4999999.2702898597</v>
      </c>
      <c r="F350">
        <v>4999999.3944791602</v>
      </c>
      <c r="M350">
        <f t="shared" si="492"/>
        <v>271.11374621923233</v>
      </c>
      <c r="N350">
        <f t="shared" si="493"/>
        <v>184.44844674103248</v>
      </c>
      <c r="U350">
        <v>5000002.5648223097</v>
      </c>
      <c r="V350">
        <v>5000002.6373121301</v>
      </c>
      <c r="AC350">
        <f t="shared" si="516"/>
        <v>139.11773027223009</v>
      </c>
      <c r="AD350">
        <f t="shared" si="517"/>
        <v>103.62732639800541</v>
      </c>
      <c r="AK350">
        <v>5000001.85432206</v>
      </c>
      <c r="AL350">
        <v>5000001.9291551197</v>
      </c>
      <c r="AS350">
        <f t="shared" si="496"/>
        <v>160.38686306589659</v>
      </c>
      <c r="AT350">
        <f t="shared" si="497"/>
        <v>115.43405578323413</v>
      </c>
      <c r="BB350">
        <v>5000001.9621939501</v>
      </c>
      <c r="BC350">
        <v>5000002.0944334697</v>
      </c>
      <c r="BJ350">
        <f t="shared" si="514"/>
        <v>305.23293035600818</v>
      </c>
      <c r="BK350">
        <f t="shared" si="515"/>
        <v>209.51405584708405</v>
      </c>
      <c r="BR350">
        <v>4999999.76614164</v>
      </c>
      <c r="BS350">
        <v>4999999.88416602</v>
      </c>
      <c r="BZ350">
        <f t="shared" si="494"/>
        <v>239.76295647547113</v>
      </c>
      <c r="CA350">
        <f t="shared" si="495"/>
        <v>170.54896742628873</v>
      </c>
      <c r="CH350">
        <v>5000001.16906296</v>
      </c>
      <c r="CI350">
        <v>5000001.23869914</v>
      </c>
      <c r="CP350">
        <f t="shared" si="518"/>
        <v>137.83224992126125</v>
      </c>
      <c r="CQ350">
        <f t="shared" si="519"/>
        <v>105.19587547072429</v>
      </c>
      <c r="CX350">
        <v>5000001.4978268603</v>
      </c>
      <c r="CY350">
        <v>5000001.6058676001</v>
      </c>
      <c r="DF350">
        <f t="shared" si="498"/>
        <v>224.8499590011902</v>
      </c>
      <c r="DG350">
        <f t="shared" si="499"/>
        <v>158.22121140010546</v>
      </c>
      <c r="DN350">
        <v>4999998.1965009803</v>
      </c>
      <c r="DO350">
        <v>4999998.27727981</v>
      </c>
      <c r="DV350">
        <f t="shared" si="512"/>
        <v>150.97441796173223</v>
      </c>
      <c r="DW350">
        <f t="shared" si="513"/>
        <v>102.89783701679366</v>
      </c>
      <c r="ED350">
        <v>4999997.0274165301</v>
      </c>
      <c r="EE350">
        <v>4999997.1406597802</v>
      </c>
      <c r="EL350">
        <f t="shared" si="500"/>
        <v>273.97159016816903</v>
      </c>
      <c r="EM350">
        <f t="shared" si="501"/>
        <v>185.04260973994064</v>
      </c>
      <c r="ET350">
        <v>5000002.1704339804</v>
      </c>
      <c r="EU350">
        <v>5000002.2445982099</v>
      </c>
      <c r="FB350">
        <f t="shared" si="502"/>
        <v>156.0369151513417</v>
      </c>
      <c r="FC350">
        <f t="shared" si="503"/>
        <v>107.69381312126407</v>
      </c>
      <c r="FJ350">
        <v>5000002.4988991302</v>
      </c>
      <c r="FK350">
        <v>5000002.5983341597</v>
      </c>
      <c r="FR350">
        <f t="shared" si="504"/>
        <v>219.17301560017623</v>
      </c>
      <c r="FS350">
        <f t="shared" si="505"/>
        <v>153.12382306562358</v>
      </c>
      <c r="FZ350">
        <v>5000003.2184857102</v>
      </c>
      <c r="GA350">
        <v>5000003.3461222099</v>
      </c>
      <c r="GH350">
        <f t="shared" si="490"/>
        <v>274.58799100516438</v>
      </c>
      <c r="GI350">
        <f t="shared" si="491"/>
        <v>203.28084785924275</v>
      </c>
      <c r="GP350">
        <v>5000001.3950309604</v>
      </c>
      <c r="GQ350">
        <v>5000001.4969859701</v>
      </c>
      <c r="GX350">
        <f t="shared" si="506"/>
        <v>151.62058085744926</v>
      </c>
      <c r="GY350">
        <f t="shared" si="507"/>
        <v>126.67778413676166</v>
      </c>
      <c r="HF350">
        <v>5000000.7408892298</v>
      </c>
      <c r="HG350">
        <v>5000000.8105873903</v>
      </c>
      <c r="HN350">
        <f t="shared" si="508"/>
        <v>246.0367487316791</v>
      </c>
      <c r="HO350">
        <f t="shared" si="509"/>
        <v>141.05712024708899</v>
      </c>
      <c r="HV350">
        <v>5000000.4328151299</v>
      </c>
      <c r="HW350">
        <v>5000000.53103087</v>
      </c>
      <c r="ID350">
        <f t="shared" si="510"/>
        <v>231.29272483877082</v>
      </c>
      <c r="IE350">
        <f t="shared" si="511"/>
        <v>159.38304602345102</v>
      </c>
    </row>
    <row r="351" spans="5:239">
      <c r="E351">
        <v>4999999.2705304297</v>
      </c>
      <c r="F351">
        <v>4999999.3947426304</v>
      </c>
      <c r="M351">
        <f t="shared" si="492"/>
        <v>271.59488617099305</v>
      </c>
      <c r="N351">
        <f t="shared" si="493"/>
        <v>184.97538726463878</v>
      </c>
      <c r="U351">
        <v>5000002.5707693901</v>
      </c>
      <c r="V351">
        <v>5000002.6377015803</v>
      </c>
      <c r="AC351">
        <f t="shared" si="516"/>
        <v>151.01188521805869</v>
      </c>
      <c r="AD351">
        <f t="shared" si="517"/>
        <v>104.40622645464519</v>
      </c>
      <c r="AK351">
        <v>5000001.8546576099</v>
      </c>
      <c r="AL351">
        <v>5000001.9291557102</v>
      </c>
      <c r="AS351">
        <f t="shared" si="496"/>
        <v>161.05796269917022</v>
      </c>
      <c r="AT351">
        <f t="shared" si="497"/>
        <v>115.43523669981673</v>
      </c>
      <c r="BB351">
        <v>5000001.9627461703</v>
      </c>
      <c r="BC351">
        <v>5000002.0946594197</v>
      </c>
      <c r="BJ351">
        <f t="shared" si="514"/>
        <v>306.33737049636954</v>
      </c>
      <c r="BK351">
        <f t="shared" si="515"/>
        <v>209.96595573220236</v>
      </c>
      <c r="BR351">
        <v>4999999.7663929397</v>
      </c>
      <c r="BS351">
        <v>4999999.8841418</v>
      </c>
      <c r="BZ351">
        <f t="shared" si="494"/>
        <v>240.26555591429116</v>
      </c>
      <c r="CA351">
        <f t="shared" si="495"/>
        <v>170.50052747458952</v>
      </c>
      <c r="CH351">
        <v>5000001.1692148903</v>
      </c>
      <c r="CI351">
        <v>5000001.2388651399</v>
      </c>
      <c r="CP351">
        <f t="shared" si="518"/>
        <v>138.13611060817763</v>
      </c>
      <c r="CQ351">
        <f t="shared" si="519"/>
        <v>105.52787512601132</v>
      </c>
      <c r="CX351">
        <v>5000001.4983426696</v>
      </c>
      <c r="CY351">
        <v>5000001.6060127998</v>
      </c>
      <c r="DF351">
        <f t="shared" si="498"/>
        <v>225.88157728067003</v>
      </c>
      <c r="DG351">
        <f t="shared" si="499"/>
        <v>158.51161072871275</v>
      </c>
      <c r="DN351">
        <v>4999998.1967249997</v>
      </c>
      <c r="DO351">
        <v>4999998.2772326404</v>
      </c>
      <c r="DV351">
        <f t="shared" si="512"/>
        <v>151.42245693165492</v>
      </c>
      <c r="DW351">
        <f t="shared" si="513"/>
        <v>102.80349773180065</v>
      </c>
      <c r="ED351">
        <v>4999997.0277051302</v>
      </c>
      <c r="EE351">
        <v>4999997.14108364</v>
      </c>
      <c r="EL351">
        <f t="shared" si="500"/>
        <v>274.54879073127205</v>
      </c>
      <c r="EM351">
        <f t="shared" si="501"/>
        <v>185.8903298501485</v>
      </c>
      <c r="ET351">
        <v>5000002.1706578201</v>
      </c>
      <c r="EU351">
        <v>5000002.2452029502</v>
      </c>
      <c r="FB351">
        <f t="shared" si="502"/>
        <v>156.48459427503263</v>
      </c>
      <c r="FC351">
        <f t="shared" si="503"/>
        <v>108.90329327930591</v>
      </c>
      <c r="FJ351">
        <v>5000002.4993297802</v>
      </c>
      <c r="FK351">
        <v>5000002.5986308996</v>
      </c>
      <c r="FR351">
        <f t="shared" si="504"/>
        <v>220.03431534411379</v>
      </c>
      <c r="FS351">
        <f t="shared" si="505"/>
        <v>153.71730248903785</v>
      </c>
      <c r="FZ351">
        <v>5000003.2187692104</v>
      </c>
      <c r="GA351">
        <v>5000003.3463342199</v>
      </c>
      <c r="GH351">
        <f t="shared" si="490"/>
        <v>275.15499101505407</v>
      </c>
      <c r="GI351">
        <f t="shared" si="491"/>
        <v>203.70486757644943</v>
      </c>
      <c r="GP351">
        <v>5000001.4114783499</v>
      </c>
      <c r="GQ351">
        <v>5000001.49695032</v>
      </c>
      <c r="GX351">
        <f t="shared" si="506"/>
        <v>184.51535117506322</v>
      </c>
      <c r="GY351">
        <f t="shared" si="507"/>
        <v>126.60648396353811</v>
      </c>
      <c r="HF351">
        <v>5000000.7232123902</v>
      </c>
      <c r="HG351">
        <v>5000000.8109444696</v>
      </c>
      <c r="HN351">
        <f t="shared" si="508"/>
        <v>210.68307389053246</v>
      </c>
      <c r="HO351">
        <f t="shared" si="509"/>
        <v>141.77127878069692</v>
      </c>
      <c r="HV351">
        <v>5000000.4331913097</v>
      </c>
      <c r="HW351">
        <v>5000000.5314859301</v>
      </c>
      <c r="ID351">
        <f t="shared" si="510"/>
        <v>232.04508441972322</v>
      </c>
      <c r="IE351">
        <f t="shared" si="511"/>
        <v>160.2931660261782</v>
      </c>
    </row>
    <row r="352" spans="5:239">
      <c r="E352">
        <v>4999999.2708497802</v>
      </c>
      <c r="F352">
        <v>4999999.3949112799</v>
      </c>
      <c r="M352">
        <f t="shared" si="492"/>
        <v>272.23358730319376</v>
      </c>
      <c r="N352">
        <f t="shared" si="493"/>
        <v>185.31268627120215</v>
      </c>
      <c r="U352">
        <v>5000002.5709021604</v>
      </c>
      <c r="V352">
        <v>5000002.63771189</v>
      </c>
      <c r="AC352">
        <f t="shared" si="516"/>
        <v>151.27742564065952</v>
      </c>
      <c r="AD352">
        <f t="shared" si="517"/>
        <v>104.42684592578486</v>
      </c>
      <c r="AK352">
        <v>5000001.8544998104</v>
      </c>
      <c r="AL352">
        <v>5000001.9292616099</v>
      </c>
      <c r="AS352">
        <f t="shared" si="496"/>
        <v>160.74236366764774</v>
      </c>
      <c r="AT352">
        <f t="shared" si="497"/>
        <v>115.64703613781673</v>
      </c>
      <c r="BB352">
        <v>5000001.9630218102</v>
      </c>
      <c r="BC352">
        <v>5000002.0946418503</v>
      </c>
      <c r="BJ352">
        <f t="shared" si="514"/>
        <v>306.88864993109019</v>
      </c>
      <c r="BK352">
        <f t="shared" si="515"/>
        <v>209.93081694544509</v>
      </c>
      <c r="BR352">
        <v>4999999.7668765001</v>
      </c>
      <c r="BS352">
        <v>4999999.8845907599</v>
      </c>
      <c r="BZ352">
        <f t="shared" si="494"/>
        <v>241.23267673445153</v>
      </c>
      <c r="CA352">
        <f t="shared" si="495"/>
        <v>171.39844726985967</v>
      </c>
      <c r="CH352">
        <v>5000001.1693660198</v>
      </c>
      <c r="CI352">
        <v>5000001.2389419302</v>
      </c>
      <c r="CP352">
        <f t="shared" si="518"/>
        <v>138.43836942061813</v>
      </c>
      <c r="CQ352">
        <f t="shared" si="519"/>
        <v>105.68145577006842</v>
      </c>
      <c r="CX352">
        <v>5000001.49870684</v>
      </c>
      <c r="CY352">
        <v>5000001.6062412905</v>
      </c>
      <c r="DF352">
        <f t="shared" si="498"/>
        <v>226.60991789833918</v>
      </c>
      <c r="DG352">
        <f t="shared" si="499"/>
        <v>158.96859195008523</v>
      </c>
      <c r="DN352">
        <v>4999998.1967182597</v>
      </c>
      <c r="DO352">
        <v>4999998.2774819396</v>
      </c>
      <c r="DV352">
        <f t="shared" si="512"/>
        <v>151.40897696364416</v>
      </c>
      <c r="DW352">
        <f t="shared" si="513"/>
        <v>103.30209635020188</v>
      </c>
      <c r="ED352">
        <v>4999997.0278310599</v>
      </c>
      <c r="EE352">
        <v>4999997.1411708202</v>
      </c>
      <c r="EL352">
        <f t="shared" si="500"/>
        <v>274.8006503144054</v>
      </c>
      <c r="EM352">
        <f t="shared" si="501"/>
        <v>186.06469030286044</v>
      </c>
      <c r="ET352">
        <v>5000002.17066254</v>
      </c>
      <c r="EU352">
        <v>5000002.2452189103</v>
      </c>
      <c r="FB352">
        <f t="shared" si="502"/>
        <v>156.49403415669849</v>
      </c>
      <c r="FC352">
        <f t="shared" si="503"/>
        <v>108.93521341524246</v>
      </c>
      <c r="FJ352">
        <v>5000002.4995397702</v>
      </c>
      <c r="FK352">
        <v>5000002.5987322396</v>
      </c>
      <c r="FR352">
        <f t="shared" si="504"/>
        <v>220.45429505844407</v>
      </c>
      <c r="FS352">
        <f t="shared" si="505"/>
        <v>153.91998239343863</v>
      </c>
      <c r="FZ352">
        <v>5000003.21925529</v>
      </c>
      <c r="GA352">
        <v>5000003.3467159998</v>
      </c>
      <c r="GH352">
        <f t="shared" si="490"/>
        <v>276.12714962283985</v>
      </c>
      <c r="GI352">
        <f t="shared" si="491"/>
        <v>204.46842679493838</v>
      </c>
      <c r="GP352">
        <v>5000001.4116867501</v>
      </c>
      <c r="GQ352">
        <v>5000001.4974222099</v>
      </c>
      <c r="GX352">
        <f t="shared" si="506"/>
        <v>184.93215144484603</v>
      </c>
      <c r="GY352">
        <f t="shared" si="507"/>
        <v>127.55026363830225</v>
      </c>
      <c r="HF352">
        <v>5000000.72359432</v>
      </c>
      <c r="HG352">
        <v>5000000.8110608002</v>
      </c>
      <c r="HN352">
        <f t="shared" si="508"/>
        <v>211.44693339596787</v>
      </c>
      <c r="HO352">
        <f t="shared" si="509"/>
        <v>142.00393988920561</v>
      </c>
      <c r="HV352">
        <v>5000000.4335088897</v>
      </c>
      <c r="HW352">
        <v>5000000.5313802501</v>
      </c>
      <c r="ID352">
        <f t="shared" si="510"/>
        <v>232.68024451267524</v>
      </c>
      <c r="IE352">
        <f t="shared" si="511"/>
        <v>160.08180611223852</v>
      </c>
    </row>
    <row r="353" spans="5:239">
      <c r="E353">
        <v>4999999.2711254898</v>
      </c>
      <c r="F353">
        <v>4999999.39526702</v>
      </c>
      <c r="M353">
        <f t="shared" si="492"/>
        <v>272.78500673124222</v>
      </c>
      <c r="N353">
        <f t="shared" si="493"/>
        <v>186.02416652607573</v>
      </c>
      <c r="U353">
        <v>5000002.5710353302</v>
      </c>
      <c r="V353">
        <v>5000002.6379293399</v>
      </c>
      <c r="AC353">
        <f t="shared" si="516"/>
        <v>151.54376513763066</v>
      </c>
      <c r="AD353">
        <f t="shared" si="517"/>
        <v>104.86174540356666</v>
      </c>
      <c r="AK353">
        <v>5000001.8551996099</v>
      </c>
      <c r="AL353">
        <v>5000001.9295810601</v>
      </c>
      <c r="AS353">
        <f t="shared" si="496"/>
        <v>162.14196218674695</v>
      </c>
      <c r="AT353">
        <f t="shared" si="497"/>
        <v>116.2859362233866</v>
      </c>
      <c r="BB353">
        <v>5000001.9631745499</v>
      </c>
      <c r="BC353">
        <v>5000002.09492575</v>
      </c>
      <c r="BJ353">
        <f t="shared" si="514"/>
        <v>307.1941292129419</v>
      </c>
      <c r="BK353">
        <f t="shared" si="515"/>
        <v>210.49861615356355</v>
      </c>
      <c r="BR353">
        <v>4999999.7670122702</v>
      </c>
      <c r="BS353">
        <v>4999999.8844657298</v>
      </c>
      <c r="BZ353">
        <f t="shared" si="494"/>
        <v>241.5042168888076</v>
      </c>
      <c r="CA353">
        <f t="shared" si="495"/>
        <v>171.14838714851757</v>
      </c>
      <c r="CH353">
        <v>5000001.16972847</v>
      </c>
      <c r="CI353">
        <v>5000001.2391264103</v>
      </c>
      <c r="CP353">
        <f t="shared" si="518"/>
        <v>139.16326977500617</v>
      </c>
      <c r="CQ353">
        <f t="shared" si="519"/>
        <v>106.05041588428389</v>
      </c>
      <c r="CX353">
        <v>5000001.4987129197</v>
      </c>
      <c r="CY353">
        <v>5000001.6065725703</v>
      </c>
      <c r="DF353">
        <f t="shared" si="498"/>
        <v>226.62207724250425</v>
      </c>
      <c r="DG353">
        <f t="shared" si="499"/>
        <v>159.63115139115956</v>
      </c>
      <c r="DN353">
        <v>4999998.19708391</v>
      </c>
      <c r="DO353">
        <v>4999998.2777386503</v>
      </c>
      <c r="DV353">
        <f t="shared" si="512"/>
        <v>152.14027780108518</v>
      </c>
      <c r="DW353">
        <f t="shared" si="513"/>
        <v>103.81551790396038</v>
      </c>
      <c r="ED353">
        <v>4999997.0281732902</v>
      </c>
      <c r="EE353">
        <v>4999997.1414592797</v>
      </c>
      <c r="EL353">
        <f t="shared" si="500"/>
        <v>275.48511136513366</v>
      </c>
      <c r="EM353">
        <f t="shared" si="501"/>
        <v>186.64160958817405</v>
      </c>
      <c r="ET353">
        <v>5000002.1710112803</v>
      </c>
      <c r="EU353">
        <v>5000002.2453871798</v>
      </c>
      <c r="FB353">
        <f t="shared" si="502"/>
        <v>157.19151437946036</v>
      </c>
      <c r="FC353">
        <f t="shared" si="503"/>
        <v>109.27175226806064</v>
      </c>
      <c r="FJ353">
        <v>5000002.4994570697</v>
      </c>
      <c r="FK353">
        <v>5000002.5989178196</v>
      </c>
      <c r="FR353">
        <f t="shared" si="504"/>
        <v>220.28889411087644</v>
      </c>
      <c r="FS353">
        <f t="shared" si="505"/>
        <v>154.29114219190404</v>
      </c>
      <c r="FZ353">
        <v>5000003.2195312604</v>
      </c>
      <c r="GA353">
        <v>5000003.3466613302</v>
      </c>
      <c r="GH353">
        <f t="shared" si="490"/>
        <v>276.67909015597826</v>
      </c>
      <c r="GI353">
        <f t="shared" si="491"/>
        <v>204.35908773298308</v>
      </c>
      <c r="GP353">
        <v>5000001.4202052699</v>
      </c>
      <c r="GQ353">
        <v>5000001.4974925099</v>
      </c>
      <c r="GX353">
        <f t="shared" si="506"/>
        <v>201.96918657238876</v>
      </c>
      <c r="GY353">
        <f t="shared" si="507"/>
        <v>127.69086350443268</v>
      </c>
      <c r="HF353">
        <v>5000000.7236905396</v>
      </c>
      <c r="HG353">
        <v>5000000.8109197998</v>
      </c>
      <c r="HN353">
        <f t="shared" si="508"/>
        <v>211.63937255578017</v>
      </c>
      <c r="HO353">
        <f t="shared" si="509"/>
        <v>141.72193918064178</v>
      </c>
      <c r="HV353">
        <v>5000000.4336908199</v>
      </c>
      <c r="HW353">
        <v>5000000.5315788202</v>
      </c>
      <c r="ID353">
        <f t="shared" si="510"/>
        <v>233.0441047689159</v>
      </c>
      <c r="IE353">
        <f t="shared" si="511"/>
        <v>160.47894623659255</v>
      </c>
    </row>
    <row r="354" spans="5:239">
      <c r="E354">
        <v>4999999.2713509602</v>
      </c>
      <c r="F354">
        <v>4999999.3954067202</v>
      </c>
      <c r="M354">
        <f t="shared" si="492"/>
        <v>273.23594761197245</v>
      </c>
      <c r="N354">
        <f t="shared" si="493"/>
        <v>186.30356706274074</v>
      </c>
      <c r="U354">
        <v>5000002.5635270998</v>
      </c>
      <c r="V354">
        <v>5000002.6379245799</v>
      </c>
      <c r="AC354">
        <f t="shared" si="516"/>
        <v>136.52731184040172</v>
      </c>
      <c r="AD354">
        <f t="shared" si="517"/>
        <v>104.85222542913171</v>
      </c>
      <c r="AK354">
        <v>5000001.85527677</v>
      </c>
      <c r="AL354">
        <v>5000001.92929113</v>
      </c>
      <c r="AS354">
        <f t="shared" si="496"/>
        <v>162.29628228260398</v>
      </c>
      <c r="AT354">
        <f t="shared" si="497"/>
        <v>115.70607637901387</v>
      </c>
      <c r="BB354">
        <v>5000001.9636562997</v>
      </c>
      <c r="BC354">
        <v>5000002.0956917899</v>
      </c>
      <c r="BJ354">
        <f t="shared" si="514"/>
        <v>308.15762863380496</v>
      </c>
      <c r="BK354">
        <f t="shared" si="515"/>
        <v>212.03069519584704</v>
      </c>
      <c r="BR354">
        <v>4999999.7673810702</v>
      </c>
      <c r="BS354">
        <v>4999999.8850728599</v>
      </c>
      <c r="BZ354">
        <f t="shared" si="494"/>
        <v>242.2418169695062</v>
      </c>
      <c r="CA354">
        <f t="shared" si="495"/>
        <v>172.36264743278599</v>
      </c>
      <c r="CH354">
        <v>5000001.16960428</v>
      </c>
      <c r="CI354">
        <v>5000001.2393380804</v>
      </c>
      <c r="CP354">
        <f t="shared" si="518"/>
        <v>138.9148898242974</v>
      </c>
      <c r="CQ354">
        <f t="shared" si="519"/>
        <v>106.47375591073113</v>
      </c>
      <c r="CX354">
        <v>5000001.4991051899</v>
      </c>
      <c r="CY354">
        <v>5000001.6064518699</v>
      </c>
      <c r="DF354">
        <f t="shared" si="498"/>
        <v>227.40661757404413</v>
      </c>
      <c r="DG354">
        <f t="shared" si="499"/>
        <v>159.3897507908861</v>
      </c>
      <c r="DN354">
        <v>4999998.1973107904</v>
      </c>
      <c r="DO354">
        <v>4999998.2779125199</v>
      </c>
      <c r="DV354">
        <f t="shared" si="512"/>
        <v>152.59403881905661</v>
      </c>
      <c r="DW354">
        <f t="shared" si="513"/>
        <v>104.16325711290509</v>
      </c>
      <c r="ED354">
        <v>4999997.0283115404</v>
      </c>
      <c r="EE354">
        <v>4999997.1414922504</v>
      </c>
      <c r="EL354">
        <f t="shared" si="500"/>
        <v>275.76161189627078</v>
      </c>
      <c r="EM354">
        <f t="shared" si="501"/>
        <v>186.70755099067713</v>
      </c>
      <c r="ET354">
        <v>5000002.1711609401</v>
      </c>
      <c r="EU354">
        <v>5000002.24538555</v>
      </c>
      <c r="FB354">
        <f t="shared" si="502"/>
        <v>157.49083387910105</v>
      </c>
      <c r="FC354">
        <f t="shared" si="503"/>
        <v>109.26849264047769</v>
      </c>
      <c r="FJ354">
        <v>5000002.5000974303</v>
      </c>
      <c r="FK354">
        <v>5000002.5992194898</v>
      </c>
      <c r="FR354">
        <f t="shared" si="504"/>
        <v>221.56961477586654</v>
      </c>
      <c r="FS354">
        <f t="shared" si="505"/>
        <v>154.89448245376499</v>
      </c>
      <c r="FZ354">
        <v>5000003.2200187696</v>
      </c>
      <c r="GA354">
        <v>5000003.3470311901</v>
      </c>
      <c r="GH354">
        <f t="shared" si="490"/>
        <v>277.6541079223062</v>
      </c>
      <c r="GI354">
        <f t="shared" si="491"/>
        <v>205.09880697167665</v>
      </c>
      <c r="GP354">
        <v>5000001.4316090001</v>
      </c>
      <c r="GQ354">
        <v>5000001.4975779597</v>
      </c>
      <c r="GX354">
        <f t="shared" si="506"/>
        <v>224.77664083304848</v>
      </c>
      <c r="GY354">
        <f t="shared" si="507"/>
        <v>127.86176301051786</v>
      </c>
      <c r="HF354">
        <v>5000000.7257345896</v>
      </c>
      <c r="HG354">
        <v>5000000.8112774203</v>
      </c>
      <c r="HN354">
        <f t="shared" si="508"/>
        <v>215.7274720965161</v>
      </c>
      <c r="HO354">
        <f t="shared" si="509"/>
        <v>142.43717991092123</v>
      </c>
      <c r="HV354">
        <v>5000000.4339004504</v>
      </c>
      <c r="HW354">
        <v>5000000.5316344602</v>
      </c>
      <c r="ID354">
        <f t="shared" si="510"/>
        <v>233.46336567631582</v>
      </c>
      <c r="IE354">
        <f t="shared" si="511"/>
        <v>160.59022623569803</v>
      </c>
    </row>
    <row r="355" spans="5:239">
      <c r="E355">
        <v>4999999.2718960699</v>
      </c>
      <c r="F355">
        <v>4999999.3957561301</v>
      </c>
      <c r="M355">
        <f t="shared" si="492"/>
        <v>274.32616704499958</v>
      </c>
      <c r="N355">
        <f t="shared" si="493"/>
        <v>187.00238691676822</v>
      </c>
      <c r="U355">
        <v>5000002.5713500604</v>
      </c>
      <c r="V355">
        <v>5000002.63811279</v>
      </c>
      <c r="AC355">
        <f t="shared" si="516"/>
        <v>152.17322526258283</v>
      </c>
      <c r="AD355">
        <f t="shared" si="517"/>
        <v>105.22864533004804</v>
      </c>
      <c r="AK355">
        <v>5000001.8554680496</v>
      </c>
      <c r="AL355">
        <v>5000001.92959153</v>
      </c>
      <c r="AS355">
        <f t="shared" si="496"/>
        <v>162.67884152083693</v>
      </c>
      <c r="AT355">
        <f t="shared" si="497"/>
        <v>116.30687607231673</v>
      </c>
      <c r="BB355">
        <v>5000001.9642528202</v>
      </c>
      <c r="BC355">
        <v>5000002.0956780901</v>
      </c>
      <c r="BJ355">
        <f t="shared" si="514"/>
        <v>309.35066918391391</v>
      </c>
      <c r="BK355">
        <f t="shared" si="515"/>
        <v>212.00329569660508</v>
      </c>
      <c r="BR355">
        <v>4999999.7674861802</v>
      </c>
      <c r="BS355">
        <v>4999999.8854468698</v>
      </c>
      <c r="BZ355">
        <f t="shared" si="494"/>
        <v>242.45203697856618</v>
      </c>
      <c r="CA355">
        <f t="shared" si="495"/>
        <v>173.11066712835228</v>
      </c>
      <c r="CH355">
        <v>5000001.1699708402</v>
      </c>
      <c r="CI355">
        <v>5000001.2396475701</v>
      </c>
      <c r="CP355">
        <f t="shared" si="518"/>
        <v>139.64801002992039</v>
      </c>
      <c r="CQ355">
        <f t="shared" si="519"/>
        <v>107.09273509872797</v>
      </c>
      <c r="CX355">
        <v>5000001.4992967602</v>
      </c>
      <c r="CY355">
        <v>5000001.6069119899</v>
      </c>
      <c r="DF355">
        <f t="shared" si="498"/>
        <v>227.78975798714484</v>
      </c>
      <c r="DG355">
        <f t="shared" si="499"/>
        <v>160.30999034586725</v>
      </c>
      <c r="DN355">
        <v>4999998.1972944299</v>
      </c>
      <c r="DO355">
        <v>4999998.27792715</v>
      </c>
      <c r="DV355">
        <f t="shared" si="512"/>
        <v>152.56131771942358</v>
      </c>
      <c r="DW355">
        <f t="shared" si="513"/>
        <v>104.19251741593692</v>
      </c>
      <c r="ED355">
        <v>4999997.0286821797</v>
      </c>
      <c r="EE355">
        <v>4999997.1417839099</v>
      </c>
      <c r="EL355">
        <f t="shared" si="500"/>
        <v>276.50289110996715</v>
      </c>
      <c r="EM355">
        <f t="shared" si="501"/>
        <v>187.29087032850191</v>
      </c>
      <c r="ET355">
        <v>5000002.1714164698</v>
      </c>
      <c r="EU355">
        <v>5000002.2457097499</v>
      </c>
      <c r="FB355">
        <f t="shared" si="502"/>
        <v>158.00189320276129</v>
      </c>
      <c r="FC355">
        <f t="shared" si="503"/>
        <v>109.91689217134461</v>
      </c>
      <c r="FJ355">
        <v>5000002.5003700498</v>
      </c>
      <c r="FK355">
        <v>5000002.5994540798</v>
      </c>
      <c r="FR355">
        <f t="shared" si="504"/>
        <v>222.1148535913357</v>
      </c>
      <c r="FS355">
        <f t="shared" si="505"/>
        <v>155.36366204112682</v>
      </c>
      <c r="FZ355">
        <v>5000003.22006818</v>
      </c>
      <c r="GA355">
        <v>5000003.3472950803</v>
      </c>
      <c r="GH355">
        <f t="shared" si="490"/>
        <v>277.7529286371564</v>
      </c>
      <c r="GI355">
        <f t="shared" si="491"/>
        <v>205.62658713223664</v>
      </c>
      <c r="GP355">
        <v>5000001.4121814398</v>
      </c>
      <c r="GQ355">
        <v>5000001.4977848995</v>
      </c>
      <c r="GX355">
        <f t="shared" si="506"/>
        <v>185.921530545076</v>
      </c>
      <c r="GY355">
        <f t="shared" si="507"/>
        <v>128.2756426440055</v>
      </c>
      <c r="HF355">
        <v>5000000.7315534595</v>
      </c>
      <c r="HG355">
        <v>5000000.8113042796</v>
      </c>
      <c r="HN355">
        <f t="shared" si="508"/>
        <v>227.36521049556188</v>
      </c>
      <c r="HO355">
        <f t="shared" si="509"/>
        <v>142.49089858907405</v>
      </c>
      <c r="HV355">
        <v>5000000.4343617996</v>
      </c>
      <c r="HW355">
        <v>5000000.53219363</v>
      </c>
      <c r="ID355">
        <f t="shared" si="510"/>
        <v>234.38606414536014</v>
      </c>
      <c r="IE355">
        <f t="shared" si="511"/>
        <v>161.70856573292679</v>
      </c>
    </row>
    <row r="356" spans="5:239">
      <c r="E356">
        <v>4999999.2722069202</v>
      </c>
      <c r="F356">
        <v>4999999.3959329398</v>
      </c>
      <c r="M356">
        <f t="shared" si="492"/>
        <v>274.94786781198127</v>
      </c>
      <c r="N356">
        <f t="shared" si="493"/>
        <v>187.35600642240667</v>
      </c>
      <c r="U356">
        <v>5000002.5702158697</v>
      </c>
      <c r="V356">
        <v>5000002.63845897</v>
      </c>
      <c r="AC356">
        <f t="shared" si="516"/>
        <v>149.90484497782649</v>
      </c>
      <c r="AD356">
        <f t="shared" si="517"/>
        <v>105.92100507515937</v>
      </c>
      <c r="AK356">
        <v>5000001.8554369202</v>
      </c>
      <c r="AL356">
        <v>5000001.9299117196</v>
      </c>
      <c r="AS356">
        <f t="shared" si="496"/>
        <v>162.61658262881494</v>
      </c>
      <c r="AT356">
        <f t="shared" si="497"/>
        <v>116.94725509758153</v>
      </c>
      <c r="BB356">
        <v>5000001.9645360699</v>
      </c>
      <c r="BC356">
        <v>5000002.0957515696</v>
      </c>
      <c r="BJ356">
        <f t="shared" si="514"/>
        <v>309.91716828664073</v>
      </c>
      <c r="BK356">
        <f t="shared" si="515"/>
        <v>212.15025461510896</v>
      </c>
      <c r="BR356">
        <v>4999999.7677519098</v>
      </c>
      <c r="BS356">
        <v>4999999.8855488598</v>
      </c>
      <c r="BZ356">
        <f t="shared" si="494"/>
        <v>242.98349624337015</v>
      </c>
      <c r="CA356">
        <f t="shared" si="495"/>
        <v>173.31464726949415</v>
      </c>
      <c r="CH356">
        <v>5000001.1700772801</v>
      </c>
      <c r="CI356">
        <v>5000001.2398922099</v>
      </c>
      <c r="CP356">
        <f t="shared" si="518"/>
        <v>139.86088983454104</v>
      </c>
      <c r="CQ356">
        <f t="shared" si="519"/>
        <v>107.58201461046097</v>
      </c>
      <c r="CX356">
        <v>5000001.4997084299</v>
      </c>
      <c r="CY356">
        <v>5000001.6073129801</v>
      </c>
      <c r="DF356">
        <f t="shared" si="498"/>
        <v>228.61309720639278</v>
      </c>
      <c r="DG356">
        <f t="shared" si="499"/>
        <v>161.11197059643433</v>
      </c>
      <c r="DN356">
        <v>4999998.1976507101</v>
      </c>
      <c r="DO356">
        <v>4999998.2779723201</v>
      </c>
      <c r="DV356">
        <f t="shared" si="512"/>
        <v>153.27387847697571</v>
      </c>
      <c r="DW356">
        <f t="shared" si="513"/>
        <v>104.28285760037551</v>
      </c>
      <c r="ED356">
        <v>4999997.029104</v>
      </c>
      <c r="EE356">
        <v>4999997.14208603</v>
      </c>
      <c r="EL356">
        <f t="shared" si="500"/>
        <v>277.34653205149971</v>
      </c>
      <c r="EM356">
        <f t="shared" si="501"/>
        <v>187.89511090899418</v>
      </c>
      <c r="ET356">
        <v>5000002.1713983295</v>
      </c>
      <c r="EU356">
        <v>5000002.24577766</v>
      </c>
      <c r="FB356">
        <f t="shared" si="502"/>
        <v>157.96561261572739</v>
      </c>
      <c r="FC356">
        <f t="shared" si="503"/>
        <v>110.05271247082652</v>
      </c>
      <c r="FJ356">
        <v>5000002.5003821002</v>
      </c>
      <c r="FK356">
        <v>5000002.5993499504</v>
      </c>
      <c r="FR356">
        <f t="shared" si="504"/>
        <v>222.13895434540476</v>
      </c>
      <c r="FS356">
        <f t="shared" si="505"/>
        <v>155.15540351731769</v>
      </c>
      <c r="FZ356">
        <v>5000003.2206472596</v>
      </c>
      <c r="GA356">
        <v>5000003.3476990899</v>
      </c>
      <c r="GH356">
        <f t="shared" si="490"/>
        <v>278.91108714963383</v>
      </c>
      <c r="GI356">
        <f t="shared" si="491"/>
        <v>206.43460579894295</v>
      </c>
      <c r="GP356">
        <v>5000001.41247709</v>
      </c>
      <c r="GQ356">
        <v>5000001.49789932</v>
      </c>
      <c r="GX356">
        <f t="shared" si="506"/>
        <v>186.51283081697858</v>
      </c>
      <c r="GY356">
        <f t="shared" si="507"/>
        <v>128.50448343613436</v>
      </c>
      <c r="HF356">
        <v>5000000.7265712302</v>
      </c>
      <c r="HG356">
        <v>5000000.8119010301</v>
      </c>
      <c r="HN356">
        <f t="shared" si="508"/>
        <v>217.40075308252133</v>
      </c>
      <c r="HO356">
        <f t="shared" si="509"/>
        <v>143.68439946766253</v>
      </c>
      <c r="HV356">
        <v>5000000.4344473602</v>
      </c>
      <c r="HW356">
        <v>5000000.5324385604</v>
      </c>
      <c r="ID356">
        <f t="shared" si="510"/>
        <v>234.55718534436514</v>
      </c>
      <c r="IE356">
        <f t="shared" si="511"/>
        <v>162.19842646179464</v>
      </c>
    </row>
    <row r="357" spans="5:239">
      <c r="E357">
        <v>4999999.2725393297</v>
      </c>
      <c r="F357">
        <v>4999999.3962234603</v>
      </c>
      <c r="M357">
        <f t="shared" si="492"/>
        <v>275.61268695898428</v>
      </c>
      <c r="N357">
        <f t="shared" si="493"/>
        <v>187.93704748192209</v>
      </c>
      <c r="U357">
        <v>5000002.5707579805</v>
      </c>
      <c r="V357">
        <v>5000002.6382202301</v>
      </c>
      <c r="AC357">
        <f t="shared" si="516"/>
        <v>150.98906596372348</v>
      </c>
      <c r="AD357">
        <f t="shared" si="517"/>
        <v>105.44352555128428</v>
      </c>
      <c r="AK357">
        <v>5000001.8557297699</v>
      </c>
      <c r="AL357">
        <v>5000001.9301813701</v>
      </c>
      <c r="AS357">
        <f t="shared" si="496"/>
        <v>163.20228187494374</v>
      </c>
      <c r="AT357">
        <f t="shared" si="497"/>
        <v>117.48655585901054</v>
      </c>
      <c r="BB357">
        <v>5000001.9647072097</v>
      </c>
      <c r="BC357">
        <v>5000002.09607575</v>
      </c>
      <c r="BJ357">
        <f t="shared" si="514"/>
        <v>310.25944783538716</v>
      </c>
      <c r="BK357">
        <f t="shared" si="515"/>
        <v>212.79861505651866</v>
      </c>
      <c r="BR357">
        <v>4999999.76816497</v>
      </c>
      <c r="BS357">
        <v>4999999.8859035401</v>
      </c>
      <c r="BZ357">
        <f t="shared" si="494"/>
        <v>243.80961667840344</v>
      </c>
      <c r="CA357">
        <f t="shared" si="495"/>
        <v>174.02400776343316</v>
      </c>
      <c r="CH357">
        <v>5000001.17031579</v>
      </c>
      <c r="CI357">
        <v>5000001.2396682901</v>
      </c>
      <c r="CP357">
        <f t="shared" si="518"/>
        <v>140.33790942701046</v>
      </c>
      <c r="CQ357">
        <f t="shared" si="519"/>
        <v>107.13417521817765</v>
      </c>
      <c r="CX357">
        <v>5000001.49968307</v>
      </c>
      <c r="CY357">
        <v>5000001.6072952999</v>
      </c>
      <c r="DF357">
        <f t="shared" si="498"/>
        <v>228.5623773930327</v>
      </c>
      <c r="DG357">
        <f t="shared" si="499"/>
        <v>161.07661015171868</v>
      </c>
      <c r="DN357">
        <v>4999998.1977200201</v>
      </c>
      <c r="DO357">
        <v>4999998.2784213303</v>
      </c>
      <c r="DV357">
        <f t="shared" si="512"/>
        <v>153.41249844371961</v>
      </c>
      <c r="DW357">
        <f t="shared" si="513"/>
        <v>105.18087826101598</v>
      </c>
      <c r="ED357">
        <v>4999997.0292536104</v>
      </c>
      <c r="EE357">
        <v>4999997.1425835704</v>
      </c>
      <c r="EL357">
        <f t="shared" si="500"/>
        <v>277.64575314229734</v>
      </c>
      <c r="EM357">
        <f t="shared" si="501"/>
        <v>188.89019241453639</v>
      </c>
      <c r="ET357">
        <v>5000002.1718328902</v>
      </c>
      <c r="EU357">
        <v>5000002.2458850397</v>
      </c>
      <c r="FB357">
        <f t="shared" si="502"/>
        <v>158.83473365451698</v>
      </c>
      <c r="FC357">
        <f t="shared" si="503"/>
        <v>110.26747163714577</v>
      </c>
      <c r="FJ357">
        <v>5000002.5009876397</v>
      </c>
      <c r="FK357">
        <v>5000002.5997651797</v>
      </c>
      <c r="FR357">
        <f t="shared" si="504"/>
        <v>223.35003260418978</v>
      </c>
      <c r="FS357">
        <f t="shared" si="505"/>
        <v>155.98586157561198</v>
      </c>
      <c r="FZ357">
        <v>5000003.2210308397</v>
      </c>
      <c r="GA357">
        <v>5000003.3478120202</v>
      </c>
      <c r="GH357">
        <f t="shared" si="490"/>
        <v>279.6782468839138</v>
      </c>
      <c r="GI357">
        <f t="shared" si="491"/>
        <v>206.66046627788839</v>
      </c>
      <c r="GP357">
        <v>5000001.4167491198</v>
      </c>
      <c r="GQ357">
        <v>5000001.4978556903</v>
      </c>
      <c r="GX357">
        <f t="shared" si="506"/>
        <v>195.05688803297517</v>
      </c>
      <c r="GY357">
        <f t="shared" si="507"/>
        <v>128.41722412384814</v>
      </c>
      <c r="HF357">
        <v>5000000.7304956699</v>
      </c>
      <c r="HG357">
        <v>5000000.8119858801</v>
      </c>
      <c r="HN357">
        <f t="shared" si="508"/>
        <v>225.24963143501233</v>
      </c>
      <c r="HO357">
        <f t="shared" si="509"/>
        <v>143.85409945415591</v>
      </c>
      <c r="HV357">
        <v>5000000.4344490003</v>
      </c>
      <c r="HW357">
        <v>5000000.5324419597</v>
      </c>
      <c r="ID357">
        <f t="shared" si="510"/>
        <v>234.56046546226489</v>
      </c>
      <c r="IE357">
        <f t="shared" si="511"/>
        <v>162.20522511597562</v>
      </c>
    </row>
    <row r="358" spans="5:239">
      <c r="E358">
        <v>4999999.2728385599</v>
      </c>
      <c r="F358">
        <v>4999999.3963319501</v>
      </c>
      <c r="M358">
        <f t="shared" si="492"/>
        <v>276.21114749841723</v>
      </c>
      <c r="N358">
        <f t="shared" si="493"/>
        <v>188.1540270456353</v>
      </c>
      <c r="U358">
        <v>5000002.5775112202</v>
      </c>
      <c r="V358">
        <v>5000002.6382456599</v>
      </c>
      <c r="AC358">
        <f t="shared" si="516"/>
        <v>164.49553878461086</v>
      </c>
      <c r="AD358">
        <f t="shared" si="517"/>
        <v>105.4943850507846</v>
      </c>
      <c r="AK358">
        <v>5000001.8561550602</v>
      </c>
      <c r="AL358">
        <v>5000001.9300624998</v>
      </c>
      <c r="AS358">
        <f t="shared" si="496"/>
        <v>164.05286220582255</v>
      </c>
      <c r="AT358">
        <f t="shared" si="497"/>
        <v>117.24881537172661</v>
      </c>
      <c r="BB358">
        <v>5000001.9649508102</v>
      </c>
      <c r="BC358">
        <v>5000002.0963610997</v>
      </c>
      <c r="BJ358">
        <f t="shared" si="514"/>
        <v>310.74664857487511</v>
      </c>
      <c r="BK358">
        <f t="shared" si="515"/>
        <v>213.36931440198046</v>
      </c>
      <c r="BR358">
        <v>4999999.7685633497</v>
      </c>
      <c r="BS358">
        <v>4999999.8859885801</v>
      </c>
      <c r="BZ358">
        <f t="shared" si="494"/>
        <v>244.60637623587215</v>
      </c>
      <c r="CA358">
        <f t="shared" si="495"/>
        <v>174.1940877614955</v>
      </c>
      <c r="CH358">
        <v>5000001.1705754502</v>
      </c>
      <c r="CI358">
        <v>5000001.2399928505</v>
      </c>
      <c r="CP358">
        <f t="shared" si="518"/>
        <v>140.85722968151154</v>
      </c>
      <c r="CQ358">
        <f t="shared" si="519"/>
        <v>107.78329572282921</v>
      </c>
      <c r="CX358">
        <v>5000001.5001147101</v>
      </c>
      <c r="CY358">
        <v>5000001.6075249398</v>
      </c>
      <c r="DF358">
        <f t="shared" si="498"/>
        <v>229.42565730114885</v>
      </c>
      <c r="DG358">
        <f t="shared" si="499"/>
        <v>161.53588987650343</v>
      </c>
      <c r="DN358">
        <v>4999998.19798542</v>
      </c>
      <c r="DO358">
        <v>4999998.2785011102</v>
      </c>
      <c r="DV358">
        <f t="shared" si="512"/>
        <v>153.9432984940143</v>
      </c>
      <c r="DW358">
        <f t="shared" si="513"/>
        <v>105.34043808905177</v>
      </c>
      <c r="ED358">
        <v>4999997.02939054</v>
      </c>
      <c r="EE358">
        <v>4999997.14248998</v>
      </c>
      <c r="EL358">
        <f t="shared" si="500"/>
        <v>277.91961244097018</v>
      </c>
      <c r="EM358">
        <f t="shared" si="501"/>
        <v>188.70301136769334</v>
      </c>
      <c r="ET358">
        <v>5000002.1718621701</v>
      </c>
      <c r="EU358">
        <v>5000002.2460422805</v>
      </c>
      <c r="FB358">
        <f t="shared" si="502"/>
        <v>158.8932933308574</v>
      </c>
      <c r="FC358">
        <f t="shared" si="503"/>
        <v>110.58195305577122</v>
      </c>
      <c r="FJ358">
        <v>5000002.5007915096</v>
      </c>
      <c r="FK358">
        <v>5000002.5999945598</v>
      </c>
      <c r="FR358">
        <f t="shared" si="504"/>
        <v>222.95777276172404</v>
      </c>
      <c r="FS358">
        <f t="shared" si="505"/>
        <v>156.44462153126418</v>
      </c>
      <c r="FZ358">
        <v>5000003.2213397296</v>
      </c>
      <c r="GA358">
        <v>5000003.3480535597</v>
      </c>
      <c r="GH358">
        <f t="shared" si="490"/>
        <v>280.29602629456957</v>
      </c>
      <c r="GI358">
        <f t="shared" si="491"/>
        <v>207.14354484651864</v>
      </c>
      <c r="GP358">
        <v>5000001.4322816497</v>
      </c>
      <c r="GQ358">
        <v>5000001.4979191497</v>
      </c>
      <c r="GX358">
        <f t="shared" si="506"/>
        <v>226.12193966242162</v>
      </c>
      <c r="GY358">
        <f t="shared" si="507"/>
        <v>128.54414286528024</v>
      </c>
      <c r="HF358">
        <v>5000000.7094261404</v>
      </c>
      <c r="HG358">
        <v>5000000.8122519599</v>
      </c>
      <c r="HN358">
        <f t="shared" si="508"/>
        <v>183.11057770964882</v>
      </c>
      <c r="HO358">
        <f t="shared" si="509"/>
        <v>144.3862589571705</v>
      </c>
      <c r="HV358">
        <v>5000000.4349237103</v>
      </c>
      <c r="HW358">
        <v>5000000.5324881095</v>
      </c>
      <c r="ID358">
        <f t="shared" si="510"/>
        <v>235.50988543692503</v>
      </c>
      <c r="IE358">
        <f t="shared" si="511"/>
        <v>162.29752476272375</v>
      </c>
    </row>
    <row r="359" spans="5:239">
      <c r="E359">
        <v>4999999.2731608301</v>
      </c>
      <c r="F359">
        <v>4999999.3966528298</v>
      </c>
      <c r="M359">
        <f t="shared" si="492"/>
        <v>276.85568802417129</v>
      </c>
      <c r="N359">
        <f t="shared" si="493"/>
        <v>188.79578662019853</v>
      </c>
      <c r="U359">
        <v>5000002.5780198304</v>
      </c>
      <c r="V359">
        <v>5000002.6379199401</v>
      </c>
      <c r="AC359">
        <f t="shared" si="516"/>
        <v>165.51275859528201</v>
      </c>
      <c r="AD359">
        <f t="shared" si="517"/>
        <v>104.84294573579677</v>
      </c>
      <c r="AK359">
        <v>5000001.8560407702</v>
      </c>
      <c r="AL359">
        <v>5000001.9300953699</v>
      </c>
      <c r="AS359">
        <f t="shared" si="496"/>
        <v>163.82428219950529</v>
      </c>
      <c r="AT359">
        <f t="shared" si="497"/>
        <v>117.31455554501783</v>
      </c>
      <c r="BB359">
        <v>5000001.96538579</v>
      </c>
      <c r="BC359">
        <v>5000002.0966696599</v>
      </c>
      <c r="BJ359">
        <f t="shared" si="514"/>
        <v>311.61660785284261</v>
      </c>
      <c r="BK359">
        <f t="shared" si="515"/>
        <v>213.98643457137885</v>
      </c>
      <c r="BR359">
        <v>4999999.7687741397</v>
      </c>
      <c r="BS359">
        <v>4999999.8859400097</v>
      </c>
      <c r="BZ359">
        <f t="shared" si="494"/>
        <v>245.0279561929041</v>
      </c>
      <c r="CA359">
        <f t="shared" si="495"/>
        <v>174.09694708776567</v>
      </c>
      <c r="CH359">
        <v>5000001.1706539001</v>
      </c>
      <c r="CI359">
        <v>5000001.2403452601</v>
      </c>
      <c r="CP359">
        <f t="shared" si="518"/>
        <v>141.01412956113444</v>
      </c>
      <c r="CQ359">
        <f t="shared" si="519"/>
        <v>108.48811489216538</v>
      </c>
      <c r="CX359">
        <v>5000001.5003462797</v>
      </c>
      <c r="CY359">
        <v>5000001.6076341001</v>
      </c>
      <c r="DF359">
        <f t="shared" si="498"/>
        <v>229.88879643859775</v>
      </c>
      <c r="DG359">
        <f t="shared" si="499"/>
        <v>161.75421044778031</v>
      </c>
      <c r="DN359">
        <v>4999998.1982640801</v>
      </c>
      <c r="DO359">
        <v>4999998.2786968397</v>
      </c>
      <c r="DV359">
        <f t="shared" si="512"/>
        <v>154.50061889591001</v>
      </c>
      <c r="DW359">
        <f t="shared" si="513"/>
        <v>105.73189732045259</v>
      </c>
      <c r="ED359">
        <v>4999997.0300020101</v>
      </c>
      <c r="EE359">
        <v>4999997.1428300403</v>
      </c>
      <c r="EL359">
        <f t="shared" si="500"/>
        <v>279.14255336335833</v>
      </c>
      <c r="EM359">
        <f t="shared" si="501"/>
        <v>189.38313243107274</v>
      </c>
      <c r="ET359">
        <v>5000002.1720205396</v>
      </c>
      <c r="EU359">
        <v>5000002.2461131299</v>
      </c>
      <c r="FB359">
        <f t="shared" si="502"/>
        <v>159.21003228064393</v>
      </c>
      <c r="FC359">
        <f t="shared" si="503"/>
        <v>110.72365186076846</v>
      </c>
      <c r="FJ359">
        <v>5000002.5011273399</v>
      </c>
      <c r="FK359">
        <v>5000002.6001835903</v>
      </c>
      <c r="FR359">
        <f t="shared" si="504"/>
        <v>223.62943296834976</v>
      </c>
      <c r="FS359">
        <f t="shared" si="505"/>
        <v>156.82268242652688</v>
      </c>
      <c r="FZ359">
        <v>5000003.2214086102</v>
      </c>
      <c r="GA359">
        <v>5000003.3482000697</v>
      </c>
      <c r="GH359">
        <f t="shared" si="490"/>
        <v>280.43378744491298</v>
      </c>
      <c r="GI359">
        <f t="shared" si="491"/>
        <v>207.4365648153852</v>
      </c>
      <c r="GP359">
        <v>5000001.4072250901</v>
      </c>
      <c r="GQ359">
        <v>5000001.4984644903</v>
      </c>
      <c r="GX359">
        <f t="shared" si="506"/>
        <v>176.0088336994996</v>
      </c>
      <c r="GY359">
        <f t="shared" si="507"/>
        <v>129.6348237329079</v>
      </c>
      <c r="HF359">
        <v>5000000.7221150901</v>
      </c>
      <c r="HG359">
        <v>5000000.8121297201</v>
      </c>
      <c r="HN359">
        <f t="shared" si="508"/>
        <v>208.48847398193686</v>
      </c>
      <c r="HO359">
        <f t="shared" si="509"/>
        <v>144.14177936693918</v>
      </c>
      <c r="HV359">
        <v>5000000.4352865303</v>
      </c>
      <c r="HW359">
        <v>5000000.5327557595</v>
      </c>
      <c r="ID359">
        <f t="shared" si="510"/>
        <v>236.23552537490659</v>
      </c>
      <c r="IE359">
        <f t="shared" si="511"/>
        <v>162.83282471590542</v>
      </c>
    </row>
    <row r="360" spans="5:239">
      <c r="E360">
        <v>4999999.2733752197</v>
      </c>
      <c r="F360">
        <v>4999999.3968714001</v>
      </c>
      <c r="M360">
        <f t="shared" si="492"/>
        <v>277.2844671490808</v>
      </c>
      <c r="N360">
        <f t="shared" si="493"/>
        <v>189.23292714598378</v>
      </c>
      <c r="U360">
        <v>5000002.5826784596</v>
      </c>
      <c r="V360">
        <v>5000002.6385832997</v>
      </c>
      <c r="AC360">
        <f t="shared" si="516"/>
        <v>174.83001231838443</v>
      </c>
      <c r="AD360">
        <f t="shared" si="517"/>
        <v>106.16966434870977</v>
      </c>
      <c r="AK360">
        <v>5000001.8565556305</v>
      </c>
      <c r="AL360">
        <v>5000001.9302588003</v>
      </c>
      <c r="AS360">
        <f t="shared" si="496"/>
        <v>164.854002364048</v>
      </c>
      <c r="AT360">
        <f t="shared" si="497"/>
        <v>117.64141611875532</v>
      </c>
      <c r="BB360">
        <v>5000001.9657295402</v>
      </c>
      <c r="BC360">
        <v>5000002.0968125202</v>
      </c>
      <c r="BJ360">
        <f t="shared" si="514"/>
        <v>312.3041080659616</v>
      </c>
      <c r="BK360">
        <f t="shared" si="515"/>
        <v>214.27215491034693</v>
      </c>
      <c r="BR360">
        <v>4999999.76903746</v>
      </c>
      <c r="BS360">
        <v>4999999.8863075702</v>
      </c>
      <c r="BZ360">
        <f t="shared" si="494"/>
        <v>245.55459679436612</v>
      </c>
      <c r="CA360">
        <f t="shared" si="495"/>
        <v>174.83206796515469</v>
      </c>
      <c r="CH360">
        <v>5000001.1709133098</v>
      </c>
      <c r="CI360">
        <v>5000001.2402446298</v>
      </c>
      <c r="CP360">
        <f t="shared" si="518"/>
        <v>141.53294876420063</v>
      </c>
      <c r="CQ360">
        <f t="shared" si="519"/>
        <v>108.28685426888892</v>
      </c>
      <c r="CX360">
        <v>5000001.5008747997</v>
      </c>
      <c r="CY360">
        <v>5000001.6079039797</v>
      </c>
      <c r="DF360">
        <f t="shared" si="498"/>
        <v>230.94583609203048</v>
      </c>
      <c r="DG360">
        <f t="shared" si="499"/>
        <v>162.29396945695345</v>
      </c>
      <c r="DN360">
        <v>4999998.1982241003</v>
      </c>
      <c r="DO360">
        <v>4999998.2788231103</v>
      </c>
      <c r="DV360">
        <f t="shared" si="512"/>
        <v>154.4206592348952</v>
      </c>
      <c r="DW360">
        <f t="shared" si="513"/>
        <v>105.98443856468579</v>
      </c>
      <c r="ED360">
        <v>4999997.0303402403</v>
      </c>
      <c r="EE360">
        <v>4999997.1429431299</v>
      </c>
      <c r="EL360">
        <f t="shared" si="500"/>
        <v>279.81901434819531</v>
      </c>
      <c r="EM360">
        <f t="shared" si="501"/>
        <v>189.60931170242867</v>
      </c>
      <c r="ET360">
        <v>5000002.1720896699</v>
      </c>
      <c r="EU360">
        <v>5000002.2464119</v>
      </c>
      <c r="FB360">
        <f t="shared" si="502"/>
        <v>159.34829264692144</v>
      </c>
      <c r="FC360">
        <f t="shared" si="503"/>
        <v>111.32119188811971</v>
      </c>
      <c r="FJ360">
        <v>5000002.5012354599</v>
      </c>
      <c r="FK360">
        <v>5000002.6004320802</v>
      </c>
      <c r="FR360">
        <f t="shared" si="504"/>
        <v>223.84567292832645</v>
      </c>
      <c r="FS360">
        <f t="shared" si="505"/>
        <v>157.31966197871995</v>
      </c>
      <c r="FZ360">
        <v>5000003.2218223903</v>
      </c>
      <c r="GA360">
        <v>5000003.34864257</v>
      </c>
      <c r="GH360">
        <f t="shared" si="490"/>
        <v>281.26134713622628</v>
      </c>
      <c r="GI360">
        <f t="shared" si="491"/>
        <v>208.32156469351125</v>
      </c>
      <c r="GP360">
        <v>5000001.4132279996</v>
      </c>
      <c r="GQ360">
        <v>5000001.4985084897</v>
      </c>
      <c r="GX360">
        <f t="shared" si="506"/>
        <v>188.01464953958993</v>
      </c>
      <c r="GY360">
        <f t="shared" si="507"/>
        <v>129.72282251510632</v>
      </c>
      <c r="HF360">
        <v>5000000.7032982903</v>
      </c>
      <c r="HG360">
        <v>5000000.8123993697</v>
      </c>
      <c r="HN360">
        <f t="shared" si="508"/>
        <v>170.85487891903233</v>
      </c>
      <c r="HO360">
        <f t="shared" si="509"/>
        <v>144.68107838775401</v>
      </c>
      <c r="HV360">
        <v>5000000.4354771497</v>
      </c>
      <c r="HW360">
        <v>5000000.5330507904</v>
      </c>
      <c r="ID360">
        <f t="shared" si="510"/>
        <v>236.61676410928717</v>
      </c>
      <c r="IE360">
        <f t="shared" si="511"/>
        <v>163.42288643153123</v>
      </c>
    </row>
    <row r="361" spans="5:239">
      <c r="E361">
        <v>4999999.2735684402</v>
      </c>
      <c r="F361">
        <v>4999999.3972635502</v>
      </c>
      <c r="M361">
        <f t="shared" si="492"/>
        <v>277.67090834242157</v>
      </c>
      <c r="N361">
        <f t="shared" si="493"/>
        <v>190.0172275231285</v>
      </c>
      <c r="U361">
        <v>5000002.5754156802</v>
      </c>
      <c r="V361">
        <v>5000002.6385767497</v>
      </c>
      <c r="AC361">
        <f t="shared" si="516"/>
        <v>160.30446076789465</v>
      </c>
      <c r="AD361">
        <f t="shared" si="517"/>
        <v>106.15656437214922</v>
      </c>
      <c r="AK361">
        <v>5000001.8582893899</v>
      </c>
      <c r="AL361">
        <v>5000001.9306946201</v>
      </c>
      <c r="AS361">
        <f t="shared" si="496"/>
        <v>168.32151996994341</v>
      </c>
      <c r="AT361">
        <f t="shared" si="497"/>
        <v>118.51305549125532</v>
      </c>
      <c r="BB361">
        <v>5000001.9660674101</v>
      </c>
      <c r="BC361">
        <v>5000002.0972549198</v>
      </c>
      <c r="BJ361">
        <f t="shared" si="514"/>
        <v>312.97984754186479</v>
      </c>
      <c r="BK361">
        <f t="shared" si="515"/>
        <v>215.15695384497735</v>
      </c>
      <c r="BR361">
        <v>4999999.7695155097</v>
      </c>
      <c r="BS361">
        <v>4999999.8865765901</v>
      </c>
      <c r="BZ361">
        <f t="shared" si="494"/>
        <v>246.51069634239877</v>
      </c>
      <c r="CA361">
        <f t="shared" si="495"/>
        <v>175.37010793931213</v>
      </c>
      <c r="CH361">
        <v>5000001.1710302401</v>
      </c>
      <c r="CI361">
        <v>5000001.2403966403</v>
      </c>
      <c r="CP361">
        <f t="shared" si="518"/>
        <v>141.76680939916582</v>
      </c>
      <c r="CQ361">
        <f t="shared" si="519"/>
        <v>108.59087513802649</v>
      </c>
      <c r="CX361">
        <v>5000001.50104592</v>
      </c>
      <c r="CY361">
        <v>5000001.6083082696</v>
      </c>
      <c r="DF361">
        <f t="shared" si="498"/>
        <v>231.28807655427693</v>
      </c>
      <c r="DG361">
        <f t="shared" si="499"/>
        <v>163.10254905726913</v>
      </c>
      <c r="DN361">
        <v>4999998.1986341197</v>
      </c>
      <c r="DO361">
        <v>4999998.2789292</v>
      </c>
      <c r="DV361">
        <f t="shared" si="512"/>
        <v>155.24069838323834</v>
      </c>
      <c r="DW361">
        <f t="shared" si="513"/>
        <v>106.19661813685862</v>
      </c>
      <c r="ED361">
        <v>4999997.0306258304</v>
      </c>
      <c r="EE361">
        <v>4999997.1434579203</v>
      </c>
      <c r="EL361">
        <f t="shared" si="500"/>
        <v>280.39019483843197</v>
      </c>
      <c r="EM361">
        <f t="shared" si="501"/>
        <v>190.63889314179272</v>
      </c>
      <c r="ET361">
        <v>5000002.17222971</v>
      </c>
      <c r="EU361">
        <v>5000002.2465361003</v>
      </c>
      <c r="FB361">
        <f t="shared" si="502"/>
        <v>159.62837289286699</v>
      </c>
      <c r="FC361">
        <f t="shared" si="503"/>
        <v>111.56959227373933</v>
      </c>
      <c r="FJ361">
        <v>5000002.5016653799</v>
      </c>
      <c r="FK361">
        <v>5000002.6004974199</v>
      </c>
      <c r="FR361">
        <f t="shared" si="504"/>
        <v>224.70551235916486</v>
      </c>
      <c r="FS361">
        <f t="shared" si="505"/>
        <v>157.45034137119097</v>
      </c>
      <c r="FZ361">
        <v>5000003.2220813902</v>
      </c>
      <c r="GA361">
        <v>5000003.3488234403</v>
      </c>
      <c r="GH361">
        <f t="shared" si="490"/>
        <v>281.7793465703711</v>
      </c>
      <c r="GI361">
        <f t="shared" si="491"/>
        <v>208.6833050479211</v>
      </c>
      <c r="GP361">
        <v>5000001.4138150504</v>
      </c>
      <c r="GQ361">
        <v>5000001.4987312304</v>
      </c>
      <c r="GX361">
        <f t="shared" si="506"/>
        <v>189.18875083582157</v>
      </c>
      <c r="GY361">
        <f t="shared" si="507"/>
        <v>130.16830377713472</v>
      </c>
      <c r="HF361">
        <v>5000000.7255767602</v>
      </c>
      <c r="HG361">
        <v>5000000.8123855703</v>
      </c>
      <c r="HN361">
        <f t="shared" si="508"/>
        <v>215.41181338737348</v>
      </c>
      <c r="HO361">
        <f t="shared" si="509"/>
        <v>144.6534795786628</v>
      </c>
      <c r="HV361">
        <v>5000000.4359096196</v>
      </c>
      <c r="HW361">
        <v>5000000.5331726596</v>
      </c>
      <c r="ID361">
        <f t="shared" si="510"/>
        <v>237.48170381856286</v>
      </c>
      <c r="IE361">
        <f t="shared" si="511"/>
        <v>163.66662470317726</v>
      </c>
    </row>
    <row r="362" spans="5:239">
      <c r="E362">
        <v>4999999.2738464996</v>
      </c>
      <c r="F362">
        <v>4999999.3972668797</v>
      </c>
      <c r="M362">
        <f t="shared" si="492"/>
        <v>278.2270272249948</v>
      </c>
      <c r="N362">
        <f t="shared" si="493"/>
        <v>190.02388648046625</v>
      </c>
      <c r="U362">
        <v>5000002.5727482801</v>
      </c>
      <c r="V362">
        <v>5000002.6391299302</v>
      </c>
      <c r="AC362">
        <f t="shared" si="516"/>
        <v>154.96966332097239</v>
      </c>
      <c r="AD362">
        <f t="shared" si="517"/>
        <v>107.26292472727479</v>
      </c>
      <c r="AK362">
        <v>5000001.8574225698</v>
      </c>
      <c r="AL362">
        <v>5000001.9307688698</v>
      </c>
      <c r="AS362">
        <f t="shared" si="496"/>
        <v>166.58788037624296</v>
      </c>
      <c r="AT362">
        <f t="shared" si="497"/>
        <v>118.6615548201963</v>
      </c>
      <c r="BB362">
        <v>5000001.9662852697</v>
      </c>
      <c r="BC362">
        <v>5000002.0973095996</v>
      </c>
      <c r="BJ362">
        <f t="shared" si="514"/>
        <v>313.4155666507051</v>
      </c>
      <c r="BK362">
        <f t="shared" si="515"/>
        <v>215.26631342346101</v>
      </c>
      <c r="BR362">
        <v>4999999.7697611302</v>
      </c>
      <c r="BS362">
        <v>4999999.8866914799</v>
      </c>
      <c r="BZ362">
        <f t="shared" si="494"/>
        <v>247.00193737029517</v>
      </c>
      <c r="CA362">
        <f t="shared" si="495"/>
        <v>175.59988757945371</v>
      </c>
      <c r="CH362">
        <v>5000001.1711162804</v>
      </c>
      <c r="CI362">
        <v>5000001.2402855903</v>
      </c>
      <c r="CP362">
        <f t="shared" si="518"/>
        <v>141.93888983341478</v>
      </c>
      <c r="CQ362">
        <f t="shared" si="519"/>
        <v>108.36877524576393</v>
      </c>
      <c r="CX362">
        <v>5000001.5012829797</v>
      </c>
      <c r="CY362">
        <v>5000001.60829625</v>
      </c>
      <c r="DF362">
        <f t="shared" si="498"/>
        <v>231.76219598183815</v>
      </c>
      <c r="DG362">
        <f t="shared" si="499"/>
        <v>163.07850976631357</v>
      </c>
      <c r="DN362">
        <v>4999998.1880678404</v>
      </c>
      <c r="DO362">
        <v>4999998.2789245704</v>
      </c>
      <c r="DV362">
        <f t="shared" si="512"/>
        <v>134.10813185746491</v>
      </c>
      <c r="DW362">
        <f t="shared" si="513"/>
        <v>106.18735892453633</v>
      </c>
      <c r="ED362">
        <v>4999997.0309136501</v>
      </c>
      <c r="EE362">
        <v>4999997.14347276</v>
      </c>
      <c r="EL362">
        <f t="shared" si="500"/>
        <v>280.96583450392922</v>
      </c>
      <c r="EM362">
        <f t="shared" si="501"/>
        <v>190.66857254712249</v>
      </c>
      <c r="ET362">
        <v>5000002.1727121202</v>
      </c>
      <c r="EU362">
        <v>5000002.2467371998</v>
      </c>
      <c r="FB362">
        <f t="shared" si="502"/>
        <v>160.59319287408539</v>
      </c>
      <c r="FC362">
        <f t="shared" si="503"/>
        <v>111.97179120194406</v>
      </c>
      <c r="FJ362">
        <v>5000002.49742606</v>
      </c>
      <c r="FK362">
        <v>5000002.6006044904</v>
      </c>
      <c r="FR362">
        <f t="shared" si="504"/>
        <v>216.22687676342235</v>
      </c>
      <c r="FS362">
        <f t="shared" si="505"/>
        <v>157.66448212541462</v>
      </c>
      <c r="FZ362">
        <v>5000003.22235128</v>
      </c>
      <c r="GA362">
        <v>5000003.3490263699</v>
      </c>
      <c r="GH362">
        <f t="shared" si="490"/>
        <v>282.31912590082436</v>
      </c>
      <c r="GI362">
        <f t="shared" si="491"/>
        <v>209.08916398670726</v>
      </c>
      <c r="GP362">
        <v>5000001.4137611398</v>
      </c>
      <c r="GQ362">
        <v>5000001.4987314502</v>
      </c>
      <c r="GX362">
        <f t="shared" si="506"/>
        <v>189.08092978716112</v>
      </c>
      <c r="GY362">
        <f t="shared" si="507"/>
        <v>130.16874336126389</v>
      </c>
      <c r="HF362">
        <v>5000000.7259108601</v>
      </c>
      <c r="HG362">
        <v>5000000.8127684603</v>
      </c>
      <c r="HN362">
        <f t="shared" si="508"/>
        <v>216.08001303770092</v>
      </c>
      <c r="HO362">
        <f t="shared" si="509"/>
        <v>145.41925945229596</v>
      </c>
      <c r="HV362">
        <v>5000000.4359221803</v>
      </c>
      <c r="HW362">
        <v>5000000.5333781596</v>
      </c>
      <c r="ID362">
        <f t="shared" si="510"/>
        <v>237.50682531209699</v>
      </c>
      <c r="IE362">
        <f t="shared" si="511"/>
        <v>164.07762476883556</v>
      </c>
    </row>
    <row r="363" spans="5:239">
      <c r="E363">
        <v>4999999.27455898</v>
      </c>
      <c r="F363">
        <v>4999999.3978373902</v>
      </c>
      <c r="M363">
        <f t="shared" si="492"/>
        <v>279.65198826365383</v>
      </c>
      <c r="N363">
        <f t="shared" si="493"/>
        <v>191.16490766785566</v>
      </c>
      <c r="U363">
        <v>5000002.5759653496</v>
      </c>
      <c r="V363">
        <v>5000002.6383893499</v>
      </c>
      <c r="AC363">
        <f t="shared" si="516"/>
        <v>161.40379897427854</v>
      </c>
      <c r="AD363">
        <f t="shared" si="517"/>
        <v>105.78176497167478</v>
      </c>
      <c r="AK363">
        <v>5000001.8568802401</v>
      </c>
      <c r="AL363">
        <v>5000001.9305416597</v>
      </c>
      <c r="AS363">
        <f t="shared" si="496"/>
        <v>165.50322151251734</v>
      </c>
      <c r="AT363">
        <f t="shared" si="497"/>
        <v>118.20713476644796</v>
      </c>
      <c r="BB363">
        <v>5000001.96714806</v>
      </c>
      <c r="BC363">
        <v>5000002.0979004595</v>
      </c>
      <c r="BJ363">
        <f t="shared" si="514"/>
        <v>315.14114656947072</v>
      </c>
      <c r="BK363">
        <f t="shared" si="515"/>
        <v>216.44803277788492</v>
      </c>
      <c r="BR363">
        <v>4999999.7700759601</v>
      </c>
      <c r="BS363">
        <v>4999999.8871640796</v>
      </c>
      <c r="BZ363">
        <f t="shared" si="494"/>
        <v>247.63159715695926</v>
      </c>
      <c r="CA363">
        <f t="shared" si="495"/>
        <v>176.54508689844846</v>
      </c>
      <c r="CH363">
        <v>5000001.1714085098</v>
      </c>
      <c r="CI363">
        <v>5000001.2407949502</v>
      </c>
      <c r="CP363">
        <f t="shared" si="518"/>
        <v>142.5233486370972</v>
      </c>
      <c r="CQ363">
        <f t="shared" si="519"/>
        <v>109.38749475176559</v>
      </c>
      <c r="CX363">
        <v>5000001.5016043903</v>
      </c>
      <c r="CY363">
        <v>5000001.6085425802</v>
      </c>
      <c r="DF363">
        <f t="shared" si="498"/>
        <v>232.40501699646646</v>
      </c>
      <c r="DG363">
        <f t="shared" si="499"/>
        <v>163.57116994462498</v>
      </c>
      <c r="DN363">
        <v>4999998.1991020497</v>
      </c>
      <c r="DO363">
        <v>4999998.2794446303</v>
      </c>
      <c r="DV363">
        <f t="shared" si="512"/>
        <v>156.17655871313107</v>
      </c>
      <c r="DW363">
        <f t="shared" si="513"/>
        <v>107.22747897138814</v>
      </c>
      <c r="ED363">
        <v>4999997.0312906597</v>
      </c>
      <c r="EE363">
        <v>4999997.1439382397</v>
      </c>
      <c r="EL363">
        <f t="shared" si="500"/>
        <v>281.71985421836985</v>
      </c>
      <c r="EM363">
        <f t="shared" si="501"/>
        <v>191.59953245554678</v>
      </c>
      <c r="ET363">
        <v>5000002.1727423398</v>
      </c>
      <c r="EU363">
        <v>5000002.2467582701</v>
      </c>
      <c r="FB363">
        <f t="shared" si="502"/>
        <v>160.6536319585949</v>
      </c>
      <c r="FC363">
        <f t="shared" si="503"/>
        <v>112.01393166733639</v>
      </c>
      <c r="FJ363">
        <v>5000002.5021907398</v>
      </c>
      <c r="FK363">
        <v>5000002.6010222202</v>
      </c>
      <c r="FR363">
        <f t="shared" si="504"/>
        <v>225.75623184839174</v>
      </c>
      <c r="FS363">
        <f t="shared" si="505"/>
        <v>158.49994138341219</v>
      </c>
      <c r="FZ363">
        <v>5000003.2156233899</v>
      </c>
      <c r="GA363">
        <v>5000003.3492950602</v>
      </c>
      <c r="GH363">
        <f t="shared" ref="GH363:GH426" si="520">(FZ363-FZ$3)/FZ$3*10000000000</f>
        <v>268.86335396977478</v>
      </c>
      <c r="GI363">
        <f t="shared" ref="GI363:GI426" si="521">(GA363-GA$3)/GA$3*10000000000</f>
        <v>209.62654421413691</v>
      </c>
      <c r="GP363">
        <v>5000001.4141830103</v>
      </c>
      <c r="GQ363">
        <v>5000001.4990628902</v>
      </c>
      <c r="GX363">
        <f t="shared" si="506"/>
        <v>189.92467056424371</v>
      </c>
      <c r="GY363">
        <f t="shared" si="507"/>
        <v>130.83162318955021</v>
      </c>
      <c r="HF363">
        <v>5000000.7278721696</v>
      </c>
      <c r="HG363">
        <v>5000000.8128231103</v>
      </c>
      <c r="HN363">
        <f t="shared" si="508"/>
        <v>220.00263147853806</v>
      </c>
      <c r="HO363">
        <f t="shared" si="509"/>
        <v>145.52855945347514</v>
      </c>
      <c r="HV363">
        <v>5000000.4364467198</v>
      </c>
      <c r="HW363">
        <v>5000000.5336398697</v>
      </c>
      <c r="ID363">
        <f t="shared" si="510"/>
        <v>238.55590424649984</v>
      </c>
      <c r="IE363">
        <f t="shared" si="511"/>
        <v>164.60104477232781</v>
      </c>
    </row>
    <row r="364" spans="5:239">
      <c r="E364">
        <v>4999999.2746126102</v>
      </c>
      <c r="F364">
        <v>4999999.3979748702</v>
      </c>
      <c r="M364">
        <f t="shared" si="492"/>
        <v>279.75924870313406</v>
      </c>
      <c r="N364">
        <f t="shared" si="493"/>
        <v>191.43986765786525</v>
      </c>
      <c r="U364">
        <v>5000002.5729177101</v>
      </c>
      <c r="V364">
        <v>5000002.6391289802</v>
      </c>
      <c r="AC364">
        <f t="shared" si="516"/>
        <v>155.30852300799225</v>
      </c>
      <c r="AD364">
        <f t="shared" si="517"/>
        <v>107.261024830205</v>
      </c>
      <c r="AK364">
        <v>5000001.8568633599</v>
      </c>
      <c r="AL364">
        <v>5000001.9309476595</v>
      </c>
      <c r="AS364">
        <f t="shared" si="496"/>
        <v>165.4694610811666</v>
      </c>
      <c r="AT364">
        <f t="shared" si="497"/>
        <v>119.01913412623726</v>
      </c>
      <c r="BB364">
        <v>5000001.9670868702</v>
      </c>
      <c r="BC364">
        <v>5000002.0980277304</v>
      </c>
      <c r="BJ364">
        <f t="shared" si="514"/>
        <v>315.01876710216692</v>
      </c>
      <c r="BK364">
        <f t="shared" si="515"/>
        <v>216.70257431210717</v>
      </c>
      <c r="BR364">
        <v>4999999.7706067897</v>
      </c>
      <c r="BS364">
        <v>4999999.8876708997</v>
      </c>
      <c r="BZ364">
        <f t="shared" si="494"/>
        <v>248.69325653835728</v>
      </c>
      <c r="CA364">
        <f t="shared" si="495"/>
        <v>177.5587272535594</v>
      </c>
      <c r="CH364">
        <v>5000001.1714953398</v>
      </c>
      <c r="CI364">
        <v>5000001.2407015702</v>
      </c>
      <c r="CP364">
        <f t="shared" si="518"/>
        <v>142.69700859408516</v>
      </c>
      <c r="CQ364">
        <f t="shared" si="519"/>
        <v>109.20073481753604</v>
      </c>
      <c r="CX364">
        <v>5000001.5018896302</v>
      </c>
      <c r="CY364">
        <v>5000001.6087322999</v>
      </c>
      <c r="DF364">
        <f t="shared" si="498"/>
        <v>232.97549661883329</v>
      </c>
      <c r="DG364">
        <f t="shared" si="499"/>
        <v>163.95060927211247</v>
      </c>
      <c r="DN364">
        <v>4999998.1990479203</v>
      </c>
      <c r="DO364">
        <v>4999998.2794610504</v>
      </c>
      <c r="DV364">
        <f t="shared" si="512"/>
        <v>156.06829987372925</v>
      </c>
      <c r="DW364">
        <f t="shared" si="513"/>
        <v>107.26031927966709</v>
      </c>
      <c r="ED364">
        <v>4999997.0315250596</v>
      </c>
      <c r="EE364">
        <v>4999997.1442483896</v>
      </c>
      <c r="EL364">
        <f t="shared" si="500"/>
        <v>282.18865435430735</v>
      </c>
      <c r="EM364">
        <f t="shared" si="501"/>
        <v>192.21983277199698</v>
      </c>
      <c r="ET364">
        <v>5000002.1729610702</v>
      </c>
      <c r="EU364">
        <v>5000002.2469029902</v>
      </c>
      <c r="FB364">
        <f t="shared" si="502"/>
        <v>161.0910926152734</v>
      </c>
      <c r="FC364">
        <f t="shared" si="503"/>
        <v>112.30337169554748</v>
      </c>
      <c r="FJ364">
        <v>5000002.5026981002</v>
      </c>
      <c r="FK364">
        <v>5000002.6013141004</v>
      </c>
      <c r="FR364">
        <f t="shared" si="504"/>
        <v>226.77095201202218</v>
      </c>
      <c r="FS364">
        <f t="shared" si="505"/>
        <v>159.08370152933975</v>
      </c>
      <c r="FZ364">
        <v>5000003.2232474098</v>
      </c>
      <c r="GA364">
        <v>5000003.3488237001</v>
      </c>
      <c r="GH364">
        <f t="shared" si="520"/>
        <v>284.11138431069787</v>
      </c>
      <c r="GI364">
        <f t="shared" si="521"/>
        <v>208.68382472558051</v>
      </c>
      <c r="GP364">
        <v>5000001.4144132799</v>
      </c>
      <c r="GQ364">
        <v>5000001.4989815103</v>
      </c>
      <c r="GX364">
        <f t="shared" si="506"/>
        <v>190.38520945588058</v>
      </c>
      <c r="GY364">
        <f t="shared" si="507"/>
        <v>130.66886344043326</v>
      </c>
      <c r="HF364">
        <v>5000000.7263481403</v>
      </c>
      <c r="HG364">
        <v>5000000.8131675497</v>
      </c>
      <c r="HN364">
        <f t="shared" si="508"/>
        <v>216.9545732559657</v>
      </c>
      <c r="HO364">
        <f t="shared" si="509"/>
        <v>146.21743817085942</v>
      </c>
      <c r="HV364">
        <v>5000000.4368083896</v>
      </c>
      <c r="HW364">
        <v>5000000.5339553598</v>
      </c>
      <c r="ID364">
        <f t="shared" si="510"/>
        <v>239.27924381786804</v>
      </c>
      <c r="IE364">
        <f t="shared" si="511"/>
        <v>165.2320250728983</v>
      </c>
    </row>
    <row r="365" spans="5:239">
      <c r="E365">
        <v>4999999.2751443898</v>
      </c>
      <c r="F365">
        <v>4999999.3980926704</v>
      </c>
      <c r="M365">
        <f t="shared" si="492"/>
        <v>280.82280809152661</v>
      </c>
      <c r="N365">
        <f t="shared" si="493"/>
        <v>191.67546808773383</v>
      </c>
      <c r="U365">
        <v>5000002.5730928304</v>
      </c>
      <c r="V365">
        <v>5000002.6391080096</v>
      </c>
      <c r="AC365">
        <f t="shared" si="516"/>
        <v>155.65876345119432</v>
      </c>
      <c r="AD365">
        <f t="shared" si="517"/>
        <v>107.21908367106754</v>
      </c>
      <c r="AK365">
        <v>5000001.8571079997</v>
      </c>
      <c r="AL365">
        <v>5000001.9313012799</v>
      </c>
      <c r="AS365">
        <f t="shared" si="496"/>
        <v>165.95874053535766</v>
      </c>
      <c r="AT365">
        <f t="shared" si="497"/>
        <v>119.72637463675343</v>
      </c>
      <c r="BB365">
        <v>5000001.9673557598</v>
      </c>
      <c r="BC365">
        <v>5000002.0985853197</v>
      </c>
      <c r="BJ365">
        <f t="shared" si="514"/>
        <v>315.55654608973202</v>
      </c>
      <c r="BK365">
        <f t="shared" si="515"/>
        <v>217.81775255769901</v>
      </c>
      <c r="BR365">
        <v>4999999.7706777602</v>
      </c>
      <c r="BS365">
        <v>4999999.8878141502</v>
      </c>
      <c r="BZ365">
        <f t="shared" si="494"/>
        <v>248.83519755935131</v>
      </c>
      <c r="CA365">
        <f t="shared" si="495"/>
        <v>177.84522816606673</v>
      </c>
      <c r="CH365">
        <v>5000001.1715960698</v>
      </c>
      <c r="CI365">
        <v>5000001.2410110002</v>
      </c>
      <c r="CP365">
        <f t="shared" si="518"/>
        <v>142.89846852380859</v>
      </c>
      <c r="CQ365">
        <f t="shared" si="519"/>
        <v>109.8195947962716</v>
      </c>
      <c r="CX365">
        <v>5000001.5019934503</v>
      </c>
      <c r="CY365">
        <v>5000001.6088409396</v>
      </c>
      <c r="DF365">
        <f t="shared" si="498"/>
        <v>233.18313679195597</v>
      </c>
      <c r="DG365">
        <f t="shared" si="499"/>
        <v>164.16788862506885</v>
      </c>
      <c r="DN365">
        <v>4999998.1992514096</v>
      </c>
      <c r="DO365">
        <v>4999998.2795854202</v>
      </c>
      <c r="DV365">
        <f t="shared" si="512"/>
        <v>156.47527867855197</v>
      </c>
      <c r="DW365">
        <f t="shared" si="513"/>
        <v>107.50905886380174</v>
      </c>
      <c r="ED365">
        <v>4999997.0317023499</v>
      </c>
      <c r="EE365">
        <v>4999997.1441120701</v>
      </c>
      <c r="EL365">
        <f t="shared" si="500"/>
        <v>282.54323515601425</v>
      </c>
      <c r="EM365">
        <f t="shared" si="501"/>
        <v>191.94719351525507</v>
      </c>
      <c r="ET365">
        <v>5000002.1731855301</v>
      </c>
      <c r="EU365">
        <v>5000002.2467995798</v>
      </c>
      <c r="FB365">
        <f t="shared" si="502"/>
        <v>161.54001226011457</v>
      </c>
      <c r="FC365">
        <f t="shared" si="503"/>
        <v>112.09655111937595</v>
      </c>
      <c r="FJ365">
        <v>5000002.5028573303</v>
      </c>
      <c r="FK365">
        <v>5000002.6012703599</v>
      </c>
      <c r="FR365">
        <f t="shared" si="504"/>
        <v>227.08941202629637</v>
      </c>
      <c r="FS365">
        <f t="shared" si="505"/>
        <v>158.99622058138235</v>
      </c>
      <c r="FZ365">
        <v>5000003.2235522904</v>
      </c>
      <c r="GA365">
        <v>5000003.3498545503</v>
      </c>
      <c r="GH365">
        <f t="shared" si="520"/>
        <v>284.7211450389276</v>
      </c>
      <c r="GI365">
        <f t="shared" si="521"/>
        <v>210.74552383614534</v>
      </c>
      <c r="GP365">
        <v>5000001.4145638896</v>
      </c>
      <c r="GQ365">
        <v>5000001.4993312201</v>
      </c>
      <c r="GX365">
        <f t="shared" si="506"/>
        <v>190.68642889935862</v>
      </c>
      <c r="GY365">
        <f t="shared" si="507"/>
        <v>131.36828276813512</v>
      </c>
      <c r="HF365">
        <v>5000000.7265040902</v>
      </c>
      <c r="HG365">
        <v>5000000.81313881</v>
      </c>
      <c r="HN365">
        <f t="shared" si="508"/>
        <v>217.26647314766166</v>
      </c>
      <c r="HO365">
        <f t="shared" si="509"/>
        <v>146.15995881270692</v>
      </c>
      <c r="HV365">
        <v>5000000.4369731704</v>
      </c>
      <c r="HW365">
        <v>5000000.53395792</v>
      </c>
      <c r="ID365">
        <f t="shared" si="510"/>
        <v>239.60880532850643</v>
      </c>
      <c r="IE365">
        <f t="shared" si="511"/>
        <v>165.23714548395134</v>
      </c>
    </row>
    <row r="366" spans="5:239">
      <c r="E366">
        <v>4999999.2751561096</v>
      </c>
      <c r="F366">
        <v>4999999.3984838696</v>
      </c>
      <c r="M366">
        <f t="shared" si="492"/>
        <v>280.84624762214082</v>
      </c>
      <c r="N366">
        <f t="shared" si="493"/>
        <v>192.45786670391578</v>
      </c>
      <c r="U366">
        <v>5000002.5731525999</v>
      </c>
      <c r="V366">
        <v>5000002.6393992398</v>
      </c>
      <c r="AC366">
        <f t="shared" si="516"/>
        <v>155.77830236928028</v>
      </c>
      <c r="AD366">
        <f t="shared" si="517"/>
        <v>107.80154368391307</v>
      </c>
      <c r="AK366">
        <v>5000001.85746451</v>
      </c>
      <c r="AL366">
        <v>5000001.9309342299</v>
      </c>
      <c r="AS366">
        <f t="shared" si="496"/>
        <v>166.67176084548532</v>
      </c>
      <c r="AT366">
        <f t="shared" si="497"/>
        <v>118.99227479323845</v>
      </c>
      <c r="BB366">
        <v>5000001.9676131103</v>
      </c>
      <c r="BC366">
        <v>5000002.0986764096</v>
      </c>
      <c r="BJ366">
        <f t="shared" si="514"/>
        <v>316.07124691225056</v>
      </c>
      <c r="BK366">
        <f t="shared" si="515"/>
        <v>217.9999322193141</v>
      </c>
      <c r="BR366">
        <v>4999999.7709694896</v>
      </c>
      <c r="BS366">
        <v>4999999.8876033202</v>
      </c>
      <c r="BZ366">
        <f t="shared" si="494"/>
        <v>249.41865629246522</v>
      </c>
      <c r="CA366">
        <f t="shared" si="495"/>
        <v>177.42356812815942</v>
      </c>
      <c r="CH366">
        <v>5000001.1719587101</v>
      </c>
      <c r="CI366">
        <v>5000001.24104218</v>
      </c>
      <c r="CP366">
        <f t="shared" si="518"/>
        <v>143.62374885772346</v>
      </c>
      <c r="CQ366">
        <f t="shared" si="519"/>
        <v>109.88195427842979</v>
      </c>
      <c r="CX366">
        <v>5000001.5022310596</v>
      </c>
      <c r="CY366">
        <v>5000001.60925679</v>
      </c>
      <c r="DF366">
        <f t="shared" si="498"/>
        <v>233.6583551798507</v>
      </c>
      <c r="DG366">
        <f t="shared" si="499"/>
        <v>164.99958923256193</v>
      </c>
      <c r="DN366">
        <v>4999998.19939138</v>
      </c>
      <c r="DO366">
        <v>4999998.2798291696</v>
      </c>
      <c r="DV366">
        <f t="shared" si="512"/>
        <v>156.75521944852116</v>
      </c>
      <c r="DW366">
        <f t="shared" si="513"/>
        <v>107.99655797582024</v>
      </c>
      <c r="ED366">
        <v>4999997.0321618002</v>
      </c>
      <c r="EE366">
        <v>4999997.1445338503</v>
      </c>
      <c r="EL366">
        <f t="shared" si="500"/>
        <v>283.46213632160681</v>
      </c>
      <c r="EM366">
        <f t="shared" si="501"/>
        <v>192.79075433638914</v>
      </c>
      <c r="ET366">
        <v>5000002.1734563699</v>
      </c>
      <c r="EU366">
        <v>5000002.2472320702</v>
      </c>
      <c r="FB366">
        <f t="shared" si="502"/>
        <v>162.08169159456907</v>
      </c>
      <c r="FC366">
        <f t="shared" si="503"/>
        <v>112.96153148271991</v>
      </c>
      <c r="FJ366">
        <v>5000002.5029964298</v>
      </c>
      <c r="FK366">
        <v>5000002.6014331803</v>
      </c>
      <c r="FR366">
        <f t="shared" si="504"/>
        <v>227.36761098490919</v>
      </c>
      <c r="FS366">
        <f t="shared" si="505"/>
        <v>159.32186108064874</v>
      </c>
      <c r="FZ366">
        <v>5000003.2235938804</v>
      </c>
      <c r="GA366">
        <v>5000003.3500619996</v>
      </c>
      <c r="GH366">
        <f t="shared" si="520"/>
        <v>284.80432513209809</v>
      </c>
      <c r="GI366">
        <f t="shared" si="521"/>
        <v>211.16042218597505</v>
      </c>
      <c r="GP366">
        <v>5000001.4148803903</v>
      </c>
      <c r="GQ366">
        <v>5000001.4993790602</v>
      </c>
      <c r="GX366">
        <f t="shared" si="506"/>
        <v>191.31943005985966</v>
      </c>
      <c r="GY366">
        <f t="shared" si="507"/>
        <v>131.46396309672642</v>
      </c>
      <c r="HF366">
        <v>5000000.7267815797</v>
      </c>
      <c r="HG366">
        <v>5000000.81339671</v>
      </c>
      <c r="HN366">
        <f t="shared" si="508"/>
        <v>217.82145192658427</v>
      </c>
      <c r="HO366">
        <f t="shared" si="509"/>
        <v>146.67575870579719</v>
      </c>
      <c r="HV366">
        <v>5000000.4371051602</v>
      </c>
      <c r="HW366">
        <v>5000000.5340943104</v>
      </c>
      <c r="ID366">
        <f t="shared" si="510"/>
        <v>239.87278497024568</v>
      </c>
      <c r="IE366">
        <f t="shared" si="511"/>
        <v>165.50992611614259</v>
      </c>
    </row>
    <row r="367" spans="5:239">
      <c r="E367">
        <v>4999999.2754894504</v>
      </c>
      <c r="F367">
        <v>4999999.3984264899</v>
      </c>
      <c r="M367">
        <f t="shared" si="492"/>
        <v>281.51292941461543</v>
      </c>
      <c r="N367">
        <f t="shared" si="493"/>
        <v>192.34310725761196</v>
      </c>
      <c r="U367">
        <v>5000002.5735402796</v>
      </c>
      <c r="V367">
        <v>5000002.6390957804</v>
      </c>
      <c r="AC367">
        <f t="shared" si="516"/>
        <v>156.55366155331527</v>
      </c>
      <c r="AD367">
        <f t="shared" si="517"/>
        <v>107.1946252902604</v>
      </c>
      <c r="AK367">
        <v>5000001.8577602701</v>
      </c>
      <c r="AL367">
        <v>5000001.9312179098</v>
      </c>
      <c r="AS367">
        <f t="shared" si="496"/>
        <v>167.26328085564009</v>
      </c>
      <c r="AT367">
        <f t="shared" si="497"/>
        <v>119.55963443069336</v>
      </c>
      <c r="BB367">
        <v>5000001.9681895198</v>
      </c>
      <c r="BC367">
        <v>5000002.0987866204</v>
      </c>
      <c r="BJ367">
        <f t="shared" si="514"/>
        <v>317.22406551756387</v>
      </c>
      <c r="BK367">
        <f t="shared" si="515"/>
        <v>218.22035383327031</v>
      </c>
      <c r="BR367">
        <v>4999999.7712002899</v>
      </c>
      <c r="BS367">
        <v>4999999.8877608804</v>
      </c>
      <c r="BZ367">
        <f t="shared" si="494"/>
        <v>249.88025704600497</v>
      </c>
      <c r="CA367">
        <f t="shared" si="495"/>
        <v>177.73868858453582</v>
      </c>
      <c r="CH367">
        <v>5000001.1721341601</v>
      </c>
      <c r="CI367">
        <v>5000001.2412881302</v>
      </c>
      <c r="CP367">
        <f t="shared" si="518"/>
        <v>143.97464877488849</v>
      </c>
      <c r="CQ367">
        <f t="shared" si="519"/>
        <v>110.37385453126605</v>
      </c>
      <c r="CX367">
        <v>5000001.5027303398</v>
      </c>
      <c r="CY367">
        <v>5000001.6093185497</v>
      </c>
      <c r="DF367">
        <f t="shared" si="498"/>
        <v>234.65691524238176</v>
      </c>
      <c r="DG367">
        <f t="shared" si="499"/>
        <v>165.1231086452712</v>
      </c>
      <c r="DN367">
        <v>4999998.1995763201</v>
      </c>
      <c r="DO367">
        <v>4999998.2798085799</v>
      </c>
      <c r="DV367">
        <f t="shared" si="512"/>
        <v>157.12509993596524</v>
      </c>
      <c r="DW367">
        <f t="shared" si="513"/>
        <v>107.9553786022492</v>
      </c>
      <c r="ED367">
        <v>4999997.0337102897</v>
      </c>
      <c r="EE367">
        <v>4999997.1448830599</v>
      </c>
      <c r="EL367">
        <f t="shared" si="500"/>
        <v>286.55911735909518</v>
      </c>
      <c r="EM367">
        <f t="shared" si="501"/>
        <v>193.48917403651762</v>
      </c>
      <c r="ET367">
        <v>5000002.1734776897</v>
      </c>
      <c r="EU367">
        <v>5000002.2471971</v>
      </c>
      <c r="FB367">
        <f t="shared" si="502"/>
        <v>162.12433124948129</v>
      </c>
      <c r="FC367">
        <f t="shared" si="503"/>
        <v>112.89159105065585</v>
      </c>
      <c r="FJ367">
        <v>5000002.5033306703</v>
      </c>
      <c r="FK367">
        <v>5000002.6013625497</v>
      </c>
      <c r="FR367">
        <f t="shared" si="504"/>
        <v>228.03609165778454</v>
      </c>
      <c r="FS367">
        <f t="shared" si="505"/>
        <v>159.18060000642186</v>
      </c>
      <c r="FZ367">
        <v>5000003.2239060504</v>
      </c>
      <c r="GA367">
        <v>5000003.3505608197</v>
      </c>
      <c r="GH367">
        <f t="shared" si="520"/>
        <v>285.4286647749268</v>
      </c>
      <c r="GI367">
        <f t="shared" si="521"/>
        <v>212.15806173111909</v>
      </c>
      <c r="GP367">
        <v>5000001.4149029199</v>
      </c>
      <c r="GQ367">
        <v>5000001.4997805301</v>
      </c>
      <c r="GX367">
        <f t="shared" si="506"/>
        <v>191.36448929677607</v>
      </c>
      <c r="GY367">
        <f t="shared" si="507"/>
        <v>132.26690262420479</v>
      </c>
      <c r="HF367">
        <v>5000000.72698393</v>
      </c>
      <c r="HG367">
        <v>5000000.81352269</v>
      </c>
      <c r="HN367">
        <f t="shared" si="508"/>
        <v>218.22615251343743</v>
      </c>
      <c r="HO367">
        <f t="shared" si="509"/>
        <v>146.92771867784063</v>
      </c>
      <c r="HV367">
        <v>5000000.4373558396</v>
      </c>
      <c r="HW367">
        <v>5000000.5344180698</v>
      </c>
      <c r="ID367">
        <f t="shared" si="510"/>
        <v>240.37414382003536</v>
      </c>
      <c r="IE367">
        <f t="shared" si="511"/>
        <v>166.15744484150019</v>
      </c>
    </row>
    <row r="368" spans="5:239">
      <c r="E368">
        <v>4999999.2646519197</v>
      </c>
      <c r="F368">
        <v>4999999.3988250997</v>
      </c>
      <c r="M368">
        <f t="shared" si="492"/>
        <v>259.83786422916438</v>
      </c>
      <c r="N368">
        <f t="shared" si="493"/>
        <v>193.14032694331462</v>
      </c>
      <c r="U368">
        <v>5000002.5695029404</v>
      </c>
      <c r="V368">
        <v>5000002.6395701496</v>
      </c>
      <c r="AC368">
        <f t="shared" si="516"/>
        <v>148.47898710237806</v>
      </c>
      <c r="AD368">
        <f t="shared" si="517"/>
        <v>108.14336310642918</v>
      </c>
      <c r="AK368">
        <v>5000001.8576293001</v>
      </c>
      <c r="AL368">
        <v>5000001.9316327702</v>
      </c>
      <c r="AS368">
        <f t="shared" si="496"/>
        <v>167.00134088653706</v>
      </c>
      <c r="AT368">
        <f t="shared" si="497"/>
        <v>120.38935498979963</v>
      </c>
      <c r="BB368">
        <v>5000001.9683370301</v>
      </c>
      <c r="BC368">
        <v>5000002.0992170898</v>
      </c>
      <c r="BJ368">
        <f t="shared" si="514"/>
        <v>317.51908605068786</v>
      </c>
      <c r="BK368">
        <f t="shared" si="515"/>
        <v>219.08129229303398</v>
      </c>
      <c r="BR368">
        <v>4999999.7716037603</v>
      </c>
      <c r="BS368">
        <v>4999999.8881953396</v>
      </c>
      <c r="BZ368">
        <f t="shared" si="494"/>
        <v>250.68719782257966</v>
      </c>
      <c r="CA368">
        <f t="shared" si="495"/>
        <v>178.607606993666</v>
      </c>
      <c r="CH368">
        <v>5000001.1719493102</v>
      </c>
      <c r="CI368">
        <v>5000001.2412143704</v>
      </c>
      <c r="CP368">
        <f t="shared" si="518"/>
        <v>143.60494918436873</v>
      </c>
      <c r="CQ368">
        <f t="shared" si="519"/>
        <v>110.22633493308675</v>
      </c>
      <c r="CX368">
        <v>5000001.5029851003</v>
      </c>
      <c r="CY368">
        <v>5000001.6095778299</v>
      </c>
      <c r="DF368">
        <f t="shared" si="498"/>
        <v>235.16643609384019</v>
      </c>
      <c r="DG368">
        <f t="shared" si="499"/>
        <v>165.64166889647402</v>
      </c>
      <c r="DN368">
        <v>4999998.1998650003</v>
      </c>
      <c r="DO368">
        <v>4999998.2801518599</v>
      </c>
      <c r="DV368">
        <f t="shared" si="512"/>
        <v>157.70246054455257</v>
      </c>
      <c r="DW368">
        <f t="shared" si="513"/>
        <v>108.64193867199957</v>
      </c>
      <c r="ED368">
        <v>4999997.0327990102</v>
      </c>
      <c r="EE368">
        <v>4999997.14511899</v>
      </c>
      <c r="EL368">
        <f t="shared" si="500"/>
        <v>284.73655706264537</v>
      </c>
      <c r="EM368">
        <f t="shared" si="501"/>
        <v>193.96103448545529</v>
      </c>
      <c r="ET368">
        <v>5000002.17369192</v>
      </c>
      <c r="EU368">
        <v>5000002.2471955903</v>
      </c>
      <c r="FB368">
        <f t="shared" si="502"/>
        <v>162.55279160856517</v>
      </c>
      <c r="FC368">
        <f t="shared" si="503"/>
        <v>112.88857170419188</v>
      </c>
      <c r="FJ368">
        <v>5000002.5035228897</v>
      </c>
      <c r="FK368">
        <v>5000002.60179755</v>
      </c>
      <c r="FR368">
        <f t="shared" si="504"/>
        <v>228.42053025700611</v>
      </c>
      <c r="FS368">
        <f t="shared" si="505"/>
        <v>160.05060013864593</v>
      </c>
      <c r="FZ368">
        <v>5000003.2243446996</v>
      </c>
      <c r="GA368">
        <v>5000003.3506363695</v>
      </c>
      <c r="GH368">
        <f t="shared" si="520"/>
        <v>286.30596264900936</v>
      </c>
      <c r="GI368">
        <f t="shared" si="521"/>
        <v>212.30916127022192</v>
      </c>
      <c r="GP368">
        <v>5000001.4150499599</v>
      </c>
      <c r="GQ368">
        <v>5000001.4999345401</v>
      </c>
      <c r="GX368">
        <f t="shared" si="506"/>
        <v>191.65856922328086</v>
      </c>
      <c r="GY368">
        <f t="shared" si="507"/>
        <v>132.57492257627928</v>
      </c>
      <c r="HF368">
        <v>5000000.7286686096</v>
      </c>
      <c r="HG368">
        <v>5000000.8138301196</v>
      </c>
      <c r="HN368">
        <f t="shared" si="508"/>
        <v>221.59551139661221</v>
      </c>
      <c r="HO368">
        <f t="shared" si="509"/>
        <v>147.5425777505954</v>
      </c>
      <c r="HV368">
        <v>5000000.4376342697</v>
      </c>
      <c r="HW368">
        <v>5000000.5343736103</v>
      </c>
      <c r="ID368">
        <f t="shared" si="510"/>
        <v>240.93100390381602</v>
      </c>
      <c r="IE368">
        <f t="shared" si="511"/>
        <v>166.06852589539272</v>
      </c>
    </row>
    <row r="369" spans="5:239">
      <c r="E369">
        <v>4999999.2760723401</v>
      </c>
      <c r="F369">
        <v>4999999.3988793297</v>
      </c>
      <c r="M369">
        <f t="shared" si="492"/>
        <v>282.67870892384218</v>
      </c>
      <c r="N369">
        <f t="shared" si="493"/>
        <v>193.24878692284469</v>
      </c>
      <c r="U369">
        <v>5000002.5737262303</v>
      </c>
      <c r="V369">
        <v>5000002.6399076898</v>
      </c>
      <c r="AC369">
        <f t="shared" si="516"/>
        <v>156.92556268614791</v>
      </c>
      <c r="AD369">
        <f t="shared" si="517"/>
        <v>108.81844310142644</v>
      </c>
      <c r="AK369">
        <v>5000001.8579942798</v>
      </c>
      <c r="AL369">
        <v>5000001.9317709301</v>
      </c>
      <c r="AS369">
        <f t="shared" si="496"/>
        <v>167.73130008564152</v>
      </c>
      <c r="AT369">
        <f t="shared" si="497"/>
        <v>120.66567456897474</v>
      </c>
      <c r="BB369">
        <v>5000001.96886642</v>
      </c>
      <c r="BC369">
        <v>5000002.0994686997</v>
      </c>
      <c r="BJ369">
        <f t="shared" si="514"/>
        <v>318.57786532438627</v>
      </c>
      <c r="BK369">
        <f t="shared" si="515"/>
        <v>219.58451175688205</v>
      </c>
      <c r="BR369">
        <v>4999999.7717394298</v>
      </c>
      <c r="BS369">
        <v>4999999.8884330196</v>
      </c>
      <c r="BZ369">
        <f t="shared" si="494"/>
        <v>250.95853681124541</v>
      </c>
      <c r="CA369">
        <f t="shared" si="495"/>
        <v>179.08296709338555</v>
      </c>
      <c r="CH369">
        <v>5000001.1723009003</v>
      </c>
      <c r="CI369">
        <v>5000001.2414025804</v>
      </c>
      <c r="CP369">
        <f t="shared" si="518"/>
        <v>144.3081292384507</v>
      </c>
      <c r="CQ369">
        <f t="shared" si="519"/>
        <v>110.60275493935524</v>
      </c>
      <c r="CX369">
        <v>5000001.50314401</v>
      </c>
      <c r="CY369">
        <v>5000001.6095919199</v>
      </c>
      <c r="DF369">
        <f t="shared" si="498"/>
        <v>235.48425542230169</v>
      </c>
      <c r="DG369">
        <f t="shared" si="499"/>
        <v>165.66984884633194</v>
      </c>
      <c r="DN369">
        <v>4999998.1999744503</v>
      </c>
      <c r="DO369">
        <v>4999998.2802820103</v>
      </c>
      <c r="DV369">
        <f t="shared" si="512"/>
        <v>157.92136054739737</v>
      </c>
      <c r="DW369">
        <f t="shared" si="513"/>
        <v>108.90223969867792</v>
      </c>
      <c r="ED369">
        <v>4999997.0272040898</v>
      </c>
      <c r="EE369">
        <v>4999997.1452552304</v>
      </c>
      <c r="EL369">
        <f t="shared" si="500"/>
        <v>273.54670936951931</v>
      </c>
      <c r="EM369">
        <f t="shared" si="501"/>
        <v>194.23351541726606</v>
      </c>
      <c r="ET369">
        <v>5000002.1740164002</v>
      </c>
      <c r="EU369">
        <v>5000002.2473786203</v>
      </c>
      <c r="FB369">
        <f t="shared" si="502"/>
        <v>163.20175180813956</v>
      </c>
      <c r="FC369">
        <f t="shared" si="503"/>
        <v>113.25463160704554</v>
      </c>
      <c r="FJ369">
        <v>5000002.5037984597</v>
      </c>
      <c r="FK369">
        <v>5000002.6019156296</v>
      </c>
      <c r="FR369">
        <f t="shared" si="504"/>
        <v>228.97166992948826</v>
      </c>
      <c r="FS369">
        <f t="shared" si="505"/>
        <v>160.2867592100736</v>
      </c>
      <c r="FZ369">
        <v>5000003.2246948099</v>
      </c>
      <c r="GA369">
        <v>5000003.3508605501</v>
      </c>
      <c r="GH369">
        <f t="shared" si="520"/>
        <v>287.00618268316703</v>
      </c>
      <c r="GI369">
        <f t="shared" si="521"/>
        <v>212.75752201844395</v>
      </c>
      <c r="GP369">
        <v>5000001.4153202297</v>
      </c>
      <c r="GQ369">
        <v>5000001.4998412598</v>
      </c>
      <c r="GX369">
        <f t="shared" si="506"/>
        <v>192.19910870296948</v>
      </c>
      <c r="GY369">
        <f t="shared" si="507"/>
        <v>132.38836195426987</v>
      </c>
      <c r="HF369">
        <v>5000000.7274328303</v>
      </c>
      <c r="HG369">
        <v>5000000.8138009897</v>
      </c>
      <c r="HN369">
        <f t="shared" si="508"/>
        <v>219.12395295235723</v>
      </c>
      <c r="HO369">
        <f t="shared" si="509"/>
        <v>147.4843179442409</v>
      </c>
      <c r="HV369">
        <v>5000000.4376445701</v>
      </c>
      <c r="HW369">
        <v>5000000.5348321097</v>
      </c>
      <c r="ID369">
        <f t="shared" si="510"/>
        <v>240.95160475785974</v>
      </c>
      <c r="IE369">
        <f t="shared" si="511"/>
        <v>166.98552464603509</v>
      </c>
    </row>
    <row r="370" spans="5:239">
      <c r="E370">
        <v>4999999.3048567902</v>
      </c>
      <c r="F370">
        <v>4999999.3993911697</v>
      </c>
      <c r="M370">
        <f t="shared" si="492"/>
        <v>340.24761917348906</v>
      </c>
      <c r="N370">
        <f t="shared" si="493"/>
        <v>194.27246703739317</v>
      </c>
      <c r="U370">
        <v>5000002.5756110903</v>
      </c>
      <c r="V370">
        <v>5000002.6398274796</v>
      </c>
      <c r="AC370">
        <f t="shared" si="516"/>
        <v>160.69528077806652</v>
      </c>
      <c r="AD370">
        <f t="shared" si="517"/>
        <v>108.65802287090219</v>
      </c>
      <c r="AK370">
        <v>5000001.8583060699</v>
      </c>
      <c r="AL370">
        <v>5000001.9315203102</v>
      </c>
      <c r="AS370">
        <f t="shared" si="496"/>
        <v>168.35487993272915</v>
      </c>
      <c r="AT370">
        <f t="shared" si="497"/>
        <v>120.16443508427928</v>
      </c>
      <c r="BB370">
        <v>5000001.96906411</v>
      </c>
      <c r="BC370">
        <v>5000002.0997380996</v>
      </c>
      <c r="BJ370">
        <f t="shared" si="514"/>
        <v>318.97324514182912</v>
      </c>
      <c r="BK370">
        <f t="shared" si="515"/>
        <v>220.12331145421209</v>
      </c>
      <c r="BR370">
        <v>4999999.7719933297</v>
      </c>
      <c r="BS370">
        <v>4999999.8887239303</v>
      </c>
      <c r="BZ370">
        <f t="shared" si="494"/>
        <v>251.46633675569004</v>
      </c>
      <c r="CA370">
        <f t="shared" si="495"/>
        <v>179.66478854353662</v>
      </c>
      <c r="CH370">
        <v>5000001.1724328697</v>
      </c>
      <c r="CI370">
        <v>5000001.2415750297</v>
      </c>
      <c r="CP370">
        <f t="shared" si="518"/>
        <v>144.57206786066763</v>
      </c>
      <c r="CQ370">
        <f t="shared" si="519"/>
        <v>110.94765340924083</v>
      </c>
      <c r="CX370">
        <v>5000001.5031554103</v>
      </c>
      <c r="CY370">
        <v>5000001.6099552801</v>
      </c>
      <c r="DF370">
        <f t="shared" si="498"/>
        <v>235.50705605525582</v>
      </c>
      <c r="DG370">
        <f t="shared" si="499"/>
        <v>166.39656894262518</v>
      </c>
      <c r="DN370">
        <v>4999998.2001842996</v>
      </c>
      <c r="DO370">
        <v>4999998.2803175002</v>
      </c>
      <c r="DV370">
        <f t="shared" si="512"/>
        <v>158.34105936072433</v>
      </c>
      <c r="DW370">
        <f t="shared" si="513"/>
        <v>108.97321954256572</v>
      </c>
      <c r="ED370">
        <v>4999997.0271636602</v>
      </c>
      <c r="EE370">
        <v>4999997.1453326801</v>
      </c>
      <c r="EL370">
        <f t="shared" si="500"/>
        <v>273.46585003065854</v>
      </c>
      <c r="EM370">
        <f t="shared" si="501"/>
        <v>194.38841494196964</v>
      </c>
      <c r="ET370">
        <v>5000002.1740550501</v>
      </c>
      <c r="EU370">
        <v>5000002.2475705296</v>
      </c>
      <c r="FB370">
        <f t="shared" si="502"/>
        <v>163.279051549484</v>
      </c>
      <c r="FC370">
        <f t="shared" si="503"/>
        <v>113.6384499609711</v>
      </c>
      <c r="FJ370">
        <v>5000002.50405074</v>
      </c>
      <c r="FK370">
        <v>5000002.6022870503</v>
      </c>
      <c r="FR370">
        <f t="shared" si="504"/>
        <v>229.47623045698197</v>
      </c>
      <c r="FS370">
        <f t="shared" si="505"/>
        <v>161.02960034738317</v>
      </c>
      <c r="FZ370">
        <v>5000003.2246633703</v>
      </c>
      <c r="GA370">
        <v>5000003.3512389101</v>
      </c>
      <c r="GH370">
        <f t="shared" si="520"/>
        <v>286.94330354696785</v>
      </c>
      <c r="GI370">
        <f t="shared" si="521"/>
        <v>213.51424160838309</v>
      </c>
      <c r="GP370">
        <v>5000001.4155168897</v>
      </c>
      <c r="GQ370">
        <v>5000001.4997658497</v>
      </c>
      <c r="GX370">
        <f t="shared" si="506"/>
        <v>192.59242847419628</v>
      </c>
      <c r="GY370">
        <f t="shared" si="507"/>
        <v>132.23754175713609</v>
      </c>
      <c r="HF370">
        <v>5000000.7298493497</v>
      </c>
      <c r="HG370">
        <v>5000000.8140864503</v>
      </c>
      <c r="HN370">
        <f t="shared" si="508"/>
        <v>223.95699125144083</v>
      </c>
      <c r="HO370">
        <f t="shared" si="509"/>
        <v>148.05523908707377</v>
      </c>
      <c r="HV370">
        <v>5000000.4380971203</v>
      </c>
      <c r="HW370">
        <v>5000000.5350152301</v>
      </c>
      <c r="ID370">
        <f t="shared" si="510"/>
        <v>241.85670495665042</v>
      </c>
      <c r="IE370">
        <f t="shared" si="511"/>
        <v>167.35176535279771</v>
      </c>
    </row>
    <row r="371" spans="5:239">
      <c r="E371">
        <v>4999999.2941637803</v>
      </c>
      <c r="F371">
        <v>4999999.3993277596</v>
      </c>
      <c r="M371">
        <f t="shared" si="492"/>
        <v>318.86159558702496</v>
      </c>
      <c r="N371">
        <f t="shared" si="493"/>
        <v>194.145646962065</v>
      </c>
      <c r="U371">
        <v>5000002.5741109699</v>
      </c>
      <c r="V371">
        <v>5000002.6398401298</v>
      </c>
      <c r="AC371">
        <f t="shared" si="516"/>
        <v>157.6950415023814</v>
      </c>
      <c r="AD371">
        <f t="shared" si="517"/>
        <v>108.68332316688141</v>
      </c>
      <c r="AK371">
        <v>5000001.8442366701</v>
      </c>
      <c r="AL371">
        <v>5000001.9318238096</v>
      </c>
      <c r="AS371">
        <f t="shared" si="496"/>
        <v>140.21609032424286</v>
      </c>
      <c r="AT371">
        <f t="shared" si="497"/>
        <v>120.77143365831861</v>
      </c>
      <c r="BB371">
        <v>5000001.9696607301</v>
      </c>
      <c r="BC371">
        <v>5000002.1001864001</v>
      </c>
      <c r="BJ371">
        <f t="shared" si="514"/>
        <v>320.16648499489685</v>
      </c>
      <c r="BK371">
        <f t="shared" si="515"/>
        <v>221.01991210381172</v>
      </c>
      <c r="BR371">
        <v>4999999.7723645698</v>
      </c>
      <c r="BS371">
        <v>4999999.8888806598</v>
      </c>
      <c r="BZ371">
        <f t="shared" si="494"/>
        <v>252.20881696702483</v>
      </c>
      <c r="CA371">
        <f t="shared" si="495"/>
        <v>179.97824752037312</v>
      </c>
      <c r="CH371">
        <v>5000001.1725732898</v>
      </c>
      <c r="CI371">
        <v>5000001.2416785797</v>
      </c>
      <c r="CP371">
        <f t="shared" si="518"/>
        <v>144.85290812124984</v>
      </c>
      <c r="CQ371">
        <f t="shared" si="519"/>
        <v>111.1547534236749</v>
      </c>
      <c r="CX371">
        <v>5000001.50360562</v>
      </c>
      <c r="CY371">
        <v>5000001.6101242499</v>
      </c>
      <c r="DF371">
        <f t="shared" si="498"/>
        <v>236.40747523471191</v>
      </c>
      <c r="DG371">
        <f t="shared" si="499"/>
        <v>166.73450854885979</v>
      </c>
      <c r="DN371">
        <v>4999998.2004926698</v>
      </c>
      <c r="DO371">
        <v>4999998.2805926995</v>
      </c>
      <c r="DV371">
        <f t="shared" si="512"/>
        <v>158.95780002785563</v>
      </c>
      <c r="DW371">
        <f t="shared" si="513"/>
        <v>109.52361834094751</v>
      </c>
      <c r="ED371">
        <v>4999997.0335714296</v>
      </c>
      <c r="EE371">
        <v>4999997.1457340503</v>
      </c>
      <c r="EL371">
        <f t="shared" si="500"/>
        <v>286.28139679462663</v>
      </c>
      <c r="EM371">
        <f t="shared" si="501"/>
        <v>195.19115587055941</v>
      </c>
      <c r="ET371">
        <v>5000002.17411015</v>
      </c>
      <c r="EU371">
        <v>5000002.2480200799</v>
      </c>
      <c r="FB371">
        <f t="shared" si="502"/>
        <v>163.38925117833128</v>
      </c>
      <c r="FC371">
        <f t="shared" si="503"/>
        <v>114.53755024320903</v>
      </c>
      <c r="FJ371">
        <v>5000002.5041733999</v>
      </c>
      <c r="FK371">
        <v>5000002.6023209197</v>
      </c>
      <c r="FR371">
        <f t="shared" si="504"/>
        <v>229.72155001913242</v>
      </c>
      <c r="FS371">
        <f t="shared" si="505"/>
        <v>161.09733912936088</v>
      </c>
      <c r="FZ371">
        <v>5000003.2252369598</v>
      </c>
      <c r="GA371">
        <v>5000003.3517629402</v>
      </c>
      <c r="GH371">
        <f t="shared" si="520"/>
        <v>288.09048177305709</v>
      </c>
      <c r="GI371">
        <f t="shared" si="521"/>
        <v>214.56230106235438</v>
      </c>
      <c r="GP371">
        <v>5000001.4159258101</v>
      </c>
      <c r="GQ371">
        <v>5000001.50018219</v>
      </c>
      <c r="GX371">
        <f t="shared" si="506"/>
        <v>193.41026917731239</v>
      </c>
      <c r="GY371">
        <f t="shared" si="507"/>
        <v>133.07022213118464</v>
      </c>
      <c r="HF371">
        <v>5000000.7278731503</v>
      </c>
      <c r="HG371">
        <v>5000000.8144730898</v>
      </c>
      <c r="HN371">
        <f t="shared" si="508"/>
        <v>220.00459284363782</v>
      </c>
      <c r="HO371">
        <f t="shared" si="509"/>
        <v>148.82851796896779</v>
      </c>
      <c r="HV371">
        <v>5000000.4383096397</v>
      </c>
      <c r="HW371">
        <v>5000000.5352693303</v>
      </c>
      <c r="ID371">
        <f t="shared" si="510"/>
        <v>242.28174378893678</v>
      </c>
      <c r="IE371">
        <f t="shared" si="511"/>
        <v>167.85996568414944</v>
      </c>
    </row>
    <row r="372" spans="5:239">
      <c r="E372">
        <v>4999999.2770631099</v>
      </c>
      <c r="F372">
        <v>4999999.39966531</v>
      </c>
      <c r="M372">
        <f t="shared" si="492"/>
        <v>284.66024891850589</v>
      </c>
      <c r="N372">
        <f t="shared" si="493"/>
        <v>194.82074788945226</v>
      </c>
      <c r="U372">
        <v>5000002.5743902102</v>
      </c>
      <c r="V372">
        <v>5000002.6404618798</v>
      </c>
      <c r="AC372">
        <f t="shared" si="516"/>
        <v>158.25352184405449</v>
      </c>
      <c r="AD372">
        <f t="shared" si="517"/>
        <v>109.92682256284969</v>
      </c>
      <c r="AK372">
        <v>5000001.8586959699</v>
      </c>
      <c r="AL372">
        <v>5000001.93229781</v>
      </c>
      <c r="AS372">
        <f t="shared" si="496"/>
        <v>169.13467977305197</v>
      </c>
      <c r="AT372">
        <f t="shared" si="497"/>
        <v>121.71943400277551</v>
      </c>
      <c r="BB372">
        <v>5000001.9699330498</v>
      </c>
      <c r="BC372">
        <v>5000002.1001707101</v>
      </c>
      <c r="BJ372">
        <f t="shared" si="514"/>
        <v>320.71112410206382</v>
      </c>
      <c r="BK372">
        <f t="shared" si="515"/>
        <v>220.98853213346982</v>
      </c>
      <c r="BR372">
        <v>4999999.7727259602</v>
      </c>
      <c r="BS372">
        <v>4999999.8894020198</v>
      </c>
      <c r="BZ372">
        <f t="shared" si="494"/>
        <v>252.9315978418677</v>
      </c>
      <c r="CA372">
        <f t="shared" si="495"/>
        <v>181.02096749272346</v>
      </c>
      <c r="CH372">
        <v>5000001.1726942696</v>
      </c>
      <c r="CI372">
        <v>5000001.2417650102</v>
      </c>
      <c r="CP372">
        <f t="shared" si="518"/>
        <v>145.09486753554191</v>
      </c>
      <c r="CQ372">
        <f t="shared" si="519"/>
        <v>111.32761430309804</v>
      </c>
      <c r="CX372">
        <v>5000001.5038304497</v>
      </c>
      <c r="CY372">
        <v>5000001.61047976</v>
      </c>
      <c r="DF372">
        <f t="shared" si="498"/>
        <v>236.8571344129509</v>
      </c>
      <c r="DG372">
        <f t="shared" si="499"/>
        <v>167.44552841398422</v>
      </c>
      <c r="DN372">
        <v>4999998.2005632399</v>
      </c>
      <c r="DO372">
        <v>4999998.2808964802</v>
      </c>
      <c r="DV372">
        <f t="shared" si="512"/>
        <v>159.09894015443354</v>
      </c>
      <c r="DW372">
        <f t="shared" si="513"/>
        <v>110.13117987659734</v>
      </c>
      <c r="ED372">
        <v>4999997.0340035902</v>
      </c>
      <c r="EE372">
        <v>4999997.1459101001</v>
      </c>
      <c r="EL372">
        <f t="shared" si="500"/>
        <v>287.14571869811289</v>
      </c>
      <c r="EM372">
        <f t="shared" si="501"/>
        <v>195.54325561627877</v>
      </c>
      <c r="ET372">
        <v>5000002.17445846</v>
      </c>
      <c r="EU372">
        <v>5000002.2480928702</v>
      </c>
      <c r="FB372">
        <f t="shared" si="502"/>
        <v>164.08587085939436</v>
      </c>
      <c r="FC372">
        <f t="shared" si="503"/>
        <v>114.68313079899646</v>
      </c>
      <c r="FJ372">
        <v>5000002.5044076899</v>
      </c>
      <c r="FK372">
        <v>5000002.6026129602</v>
      </c>
      <c r="FR372">
        <f t="shared" si="504"/>
        <v>230.19012984747224</v>
      </c>
      <c r="FS372">
        <f t="shared" si="505"/>
        <v>161.68141965009252</v>
      </c>
      <c r="FZ372">
        <v>5000003.2373515898</v>
      </c>
      <c r="GA372">
        <v>5000003.3517257599</v>
      </c>
      <c r="GH372">
        <f t="shared" si="520"/>
        <v>312.31972700358659</v>
      </c>
      <c r="GI372">
        <f t="shared" si="521"/>
        <v>214.487940590959</v>
      </c>
      <c r="GP372">
        <v>5000001.4161462504</v>
      </c>
      <c r="GQ372">
        <v>5000001.5005431501</v>
      </c>
      <c r="GX372">
        <f t="shared" si="506"/>
        <v>193.85114971723104</v>
      </c>
      <c r="GY372">
        <f t="shared" si="507"/>
        <v>133.79214220583754</v>
      </c>
      <c r="HF372">
        <v>5000000.72822838</v>
      </c>
      <c r="HG372">
        <v>5000000.8146027997</v>
      </c>
      <c r="HN372">
        <f t="shared" si="508"/>
        <v>220.71505218188884</v>
      </c>
      <c r="HO372">
        <f t="shared" si="509"/>
        <v>149.08793783372974</v>
      </c>
      <c r="HV372">
        <v>5000000.4386018701</v>
      </c>
      <c r="HW372">
        <v>5000000.5355212903</v>
      </c>
      <c r="ID372">
        <f t="shared" si="510"/>
        <v>242.86620454678791</v>
      </c>
      <c r="IE372">
        <f t="shared" si="511"/>
        <v>168.36388565733461</v>
      </c>
    </row>
    <row r="373" spans="5:239">
      <c r="E373">
        <v>4999999.27167047</v>
      </c>
      <c r="F373">
        <v>4999999.3999435501</v>
      </c>
      <c r="M373">
        <f t="shared" si="492"/>
        <v>273.87496725654881</v>
      </c>
      <c r="N373">
        <f t="shared" si="493"/>
        <v>195.37722810660244</v>
      </c>
      <c r="U373">
        <v>5000002.5743637802</v>
      </c>
      <c r="V373">
        <v>5000002.6406786097</v>
      </c>
      <c r="AC373">
        <f t="shared" si="516"/>
        <v>158.20066186374439</v>
      </c>
      <c r="AD373">
        <f t="shared" si="517"/>
        <v>110.36028221667567</v>
      </c>
      <c r="AK373">
        <v>5000001.8588118898</v>
      </c>
      <c r="AL373">
        <v>5000001.9323274903</v>
      </c>
      <c r="AS373">
        <f t="shared" si="496"/>
        <v>169.36651940722376</v>
      </c>
      <c r="AT373">
        <f t="shared" si="497"/>
        <v>121.77879461881841</v>
      </c>
      <c r="BB373">
        <v>5000001.9700966803</v>
      </c>
      <c r="BC373">
        <v>5000002.1002089204</v>
      </c>
      <c r="BJ373">
        <f t="shared" si="514"/>
        <v>321.03838514840743</v>
      </c>
      <c r="BK373">
        <f t="shared" si="515"/>
        <v>221.06495270824203</v>
      </c>
      <c r="BR373">
        <v>4999999.7728891904</v>
      </c>
      <c r="BS373">
        <v>4999999.8894725498</v>
      </c>
      <c r="BZ373">
        <f t="shared" si="494"/>
        <v>253.25805809233435</v>
      </c>
      <c r="CA373">
        <f t="shared" si="495"/>
        <v>181.16202747819352</v>
      </c>
      <c r="CH373">
        <v>5000001.1727628103</v>
      </c>
      <c r="CI373">
        <v>5000001.2417315496</v>
      </c>
      <c r="CP373">
        <f t="shared" si="518"/>
        <v>145.23194887513765</v>
      </c>
      <c r="CQ373">
        <f t="shared" si="519"/>
        <v>111.26069320405152</v>
      </c>
      <c r="CX373">
        <v>5000001.5041949898</v>
      </c>
      <c r="CY373">
        <v>5000001.6106379703</v>
      </c>
      <c r="DF373">
        <f t="shared" si="498"/>
        <v>237.5862145005394</v>
      </c>
      <c r="DG373">
        <f t="shared" si="499"/>
        <v>167.7619488873807</v>
      </c>
      <c r="DN373">
        <v>4999998.2007011296</v>
      </c>
      <c r="DO373">
        <v>4999998.2807536097</v>
      </c>
      <c r="DV373">
        <f t="shared" si="512"/>
        <v>159.37471977357561</v>
      </c>
      <c r="DW373">
        <f t="shared" si="513"/>
        <v>109.84543883344384</v>
      </c>
      <c r="ED373">
        <v>4999997.0343894102</v>
      </c>
      <c r="EE373">
        <v>4999997.1463861298</v>
      </c>
      <c r="EL373">
        <f t="shared" si="500"/>
        <v>287.91735904662374</v>
      </c>
      <c r="EM373">
        <f t="shared" si="501"/>
        <v>196.49531558141044</v>
      </c>
      <c r="ET373">
        <v>5000002.1746128602</v>
      </c>
      <c r="EU373">
        <v>5000002.24816183</v>
      </c>
      <c r="FB373">
        <f t="shared" si="502"/>
        <v>164.39467121887702</v>
      </c>
      <c r="FC373">
        <f t="shared" si="503"/>
        <v>114.82105029864179</v>
      </c>
      <c r="FJ373">
        <v>5000002.5050012004</v>
      </c>
      <c r="FK373">
        <v>5000002.6028464399</v>
      </c>
      <c r="FR373">
        <f t="shared" si="504"/>
        <v>231.3771501930062</v>
      </c>
      <c r="FS373">
        <f t="shared" si="505"/>
        <v>162.1483789655563</v>
      </c>
      <c r="FZ373">
        <v>5000003.2258475004</v>
      </c>
      <c r="GA373">
        <v>5000003.3519515302</v>
      </c>
      <c r="GH373">
        <f t="shared" si="520"/>
        <v>289.31156226254575</v>
      </c>
      <c r="GI373">
        <f t="shared" si="521"/>
        <v>214.93948087238761</v>
      </c>
      <c r="GP373">
        <v>5000001.4163982598</v>
      </c>
      <c r="GQ373">
        <v>5000001.5007626498</v>
      </c>
      <c r="GX373">
        <f t="shared" si="506"/>
        <v>194.35516832311455</v>
      </c>
      <c r="GY373">
        <f t="shared" si="507"/>
        <v>134.2311414646052</v>
      </c>
      <c r="HF373">
        <v>5000000.7283876101</v>
      </c>
      <c r="HG373">
        <v>5000000.8146323897</v>
      </c>
      <c r="HN373">
        <f t="shared" si="508"/>
        <v>221.03351230898971</v>
      </c>
      <c r="HO373">
        <f t="shared" si="509"/>
        <v>149.14711778665179</v>
      </c>
      <c r="HV373">
        <v>5000000.4391113697</v>
      </c>
      <c r="HW373">
        <v>5000000.5359240798</v>
      </c>
      <c r="ID373">
        <f t="shared" si="510"/>
        <v>243.88520362658392</v>
      </c>
      <c r="IE373">
        <f t="shared" si="511"/>
        <v>169.16946471049789</v>
      </c>
    </row>
    <row r="374" spans="5:239">
      <c r="E374">
        <v>4999999.2776880097</v>
      </c>
      <c r="F374">
        <v>4999999.4002307998</v>
      </c>
      <c r="M374">
        <f t="shared" si="492"/>
        <v>285.91004863966413</v>
      </c>
      <c r="N374">
        <f t="shared" si="493"/>
        <v>195.95172755544087</v>
      </c>
      <c r="U374">
        <v>5000002.5747577101</v>
      </c>
      <c r="V374">
        <v>5000002.6404196601</v>
      </c>
      <c r="AC374">
        <f t="shared" si="516"/>
        <v>158.98852125313761</v>
      </c>
      <c r="AD374">
        <f t="shared" si="517"/>
        <v>109.84238331396311</v>
      </c>
      <c r="AK374">
        <v>5000001.8740309495</v>
      </c>
      <c r="AL374">
        <v>5000001.9321652399</v>
      </c>
      <c r="AS374">
        <f t="shared" si="496"/>
        <v>199.80462815257889</v>
      </c>
      <c r="AT374">
        <f t="shared" si="497"/>
        <v>121.4542940156017</v>
      </c>
      <c r="BB374">
        <v>5000001.9705929197</v>
      </c>
      <c r="BC374">
        <v>5000002.1008234201</v>
      </c>
      <c r="BJ374">
        <f t="shared" si="514"/>
        <v>322.03086359201427</v>
      </c>
      <c r="BK374">
        <f t="shared" si="515"/>
        <v>222.29395156567469</v>
      </c>
      <c r="BR374">
        <v>4999999.7733291602</v>
      </c>
      <c r="BS374">
        <v>4999999.8896649601</v>
      </c>
      <c r="BZ374">
        <f t="shared" si="494"/>
        <v>254.13799780011706</v>
      </c>
      <c r="CA374">
        <f t="shared" si="495"/>
        <v>181.54684811885764</v>
      </c>
      <c r="CH374">
        <v>5000001.1730875997</v>
      </c>
      <c r="CI374">
        <v>5000001.2421323899</v>
      </c>
      <c r="CP374">
        <f t="shared" si="518"/>
        <v>145.88152760155404</v>
      </c>
      <c r="CQ374">
        <f t="shared" si="519"/>
        <v>112.06237362346054</v>
      </c>
      <c r="CX374">
        <v>5000001.5043641599</v>
      </c>
      <c r="CY374">
        <v>5000001.6107764198</v>
      </c>
      <c r="DF374">
        <f t="shared" si="498"/>
        <v>237.92455458492404</v>
      </c>
      <c r="DG374">
        <f t="shared" si="499"/>
        <v>168.03884776806876</v>
      </c>
      <c r="DN374">
        <v>4999998.2010265002</v>
      </c>
      <c r="DO374">
        <v>4999998.28087964</v>
      </c>
      <c r="DV374">
        <f t="shared" si="512"/>
        <v>160.02546117803831</v>
      </c>
      <c r="DW374">
        <f t="shared" si="513"/>
        <v>110.09749951505802</v>
      </c>
      <c r="ED374">
        <v>4999997.0346779097</v>
      </c>
      <c r="EE374">
        <v>4999997.1465298701</v>
      </c>
      <c r="EL374">
        <f t="shared" si="500"/>
        <v>288.49435844392553</v>
      </c>
      <c r="EM374">
        <f t="shared" si="501"/>
        <v>196.78279640346349</v>
      </c>
      <c r="ET374">
        <v>5000002.1747838901</v>
      </c>
      <c r="EU374">
        <v>5000002.2483643098</v>
      </c>
      <c r="FB374">
        <f t="shared" si="502"/>
        <v>164.73673095622587</v>
      </c>
      <c r="FC374">
        <f t="shared" si="503"/>
        <v>115.22600966574821</v>
      </c>
      <c r="FJ374">
        <v>5000002.5048858998</v>
      </c>
      <c r="FK374">
        <v>5000002.60286221</v>
      </c>
      <c r="FR374">
        <f t="shared" si="504"/>
        <v>231.14654924579148</v>
      </c>
      <c r="FS374">
        <f t="shared" si="505"/>
        <v>162.1799191199608</v>
      </c>
      <c r="FZ374">
        <v>5000003.22630182</v>
      </c>
      <c r="GA374">
        <v>5000003.35187429</v>
      </c>
      <c r="GH374">
        <f t="shared" si="520"/>
        <v>290.22020098459592</v>
      </c>
      <c r="GI374">
        <f t="shared" si="521"/>
        <v>214.78500063453262</v>
      </c>
      <c r="GP374">
        <v>5000001.4166278299</v>
      </c>
      <c r="GQ374">
        <v>5000001.5007651504</v>
      </c>
      <c r="GX374">
        <f t="shared" si="506"/>
        <v>194.81430836861341</v>
      </c>
      <c r="GY374">
        <f t="shared" si="507"/>
        <v>134.2361426653969</v>
      </c>
      <c r="HF374">
        <v>5000000.72855449</v>
      </c>
      <c r="HG374">
        <v>5000000.8148664096</v>
      </c>
      <c r="HN374">
        <f t="shared" si="508"/>
        <v>221.36727220145568</v>
      </c>
      <c r="HO374">
        <f t="shared" si="509"/>
        <v>149.61515760253968</v>
      </c>
      <c r="HV374">
        <v>5000000.4393642796</v>
      </c>
      <c r="HW374">
        <v>5000000.5358527098</v>
      </c>
      <c r="ID374">
        <f t="shared" si="510"/>
        <v>244.39102351122301</v>
      </c>
      <c r="IE374">
        <f t="shared" si="511"/>
        <v>169.02672463766172</v>
      </c>
    </row>
    <row r="375" spans="5:239">
      <c r="E375">
        <v>4999999.2780029299</v>
      </c>
      <c r="F375">
        <v>4999999.4007772198</v>
      </c>
      <c r="M375">
        <f t="shared" si="492"/>
        <v>286.53988916735659</v>
      </c>
      <c r="N375">
        <f t="shared" si="493"/>
        <v>197.04456769403154</v>
      </c>
      <c r="U375">
        <v>5000002.5748394597</v>
      </c>
      <c r="V375">
        <v>5000002.6406900296</v>
      </c>
      <c r="AC375">
        <f t="shared" si="516"/>
        <v>159.15202043745211</v>
      </c>
      <c r="AD375">
        <f t="shared" si="517"/>
        <v>110.38312195968511</v>
      </c>
      <c r="AK375">
        <v>5000001.8401994603</v>
      </c>
      <c r="AL375">
        <v>5000001.9324551001</v>
      </c>
      <c r="AS375">
        <f t="shared" si="496"/>
        <v>132.14167361630416</v>
      </c>
      <c r="AT375">
        <f t="shared" si="497"/>
        <v>122.03401416164053</v>
      </c>
      <c r="BB375">
        <v>5000001.9710125402</v>
      </c>
      <c r="BC375">
        <v>5000002.1008551503</v>
      </c>
      <c r="BJ375">
        <f t="shared" si="514"/>
        <v>322.8701041372982</v>
      </c>
      <c r="BK375">
        <f t="shared" si="515"/>
        <v>222.35741186065587</v>
      </c>
      <c r="BR375">
        <v>4999999.77354223</v>
      </c>
      <c r="BS375">
        <v>4999999.8898443496</v>
      </c>
      <c r="BZ375">
        <f t="shared" si="494"/>
        <v>254.56413751279698</v>
      </c>
      <c r="CA375">
        <f t="shared" si="495"/>
        <v>181.9056271166429</v>
      </c>
      <c r="CH375">
        <v>5000001.1733435802</v>
      </c>
      <c r="CI375">
        <v>5000001.2424221803</v>
      </c>
      <c r="CP375">
        <f t="shared" si="518"/>
        <v>146.39348854668978</v>
      </c>
      <c r="CQ375">
        <f t="shared" si="519"/>
        <v>112.64195415060702</v>
      </c>
      <c r="CX375">
        <v>5000001.5048213704</v>
      </c>
      <c r="CY375">
        <v>5000001.6109948801</v>
      </c>
      <c r="DF375">
        <f t="shared" si="498"/>
        <v>238.8389752640874</v>
      </c>
      <c r="DG375">
        <f t="shared" si="499"/>
        <v>168.47576830730958</v>
      </c>
      <c r="DN375">
        <v>4999998.2012264896</v>
      </c>
      <c r="DO375">
        <v>4999998.2809707401</v>
      </c>
      <c r="DV375">
        <f t="shared" si="512"/>
        <v>160.42544015975972</v>
      </c>
      <c r="DW375">
        <f t="shared" si="513"/>
        <v>110.27969980291633</v>
      </c>
      <c r="ED375">
        <v>4999997.03489793</v>
      </c>
      <c r="EE375">
        <v>4999997.14633507</v>
      </c>
      <c r="EL375">
        <f t="shared" si="500"/>
        <v>288.93439932087307</v>
      </c>
      <c r="EM375">
        <f t="shared" si="501"/>
        <v>196.39319600081532</v>
      </c>
      <c r="ET375">
        <v>5000002.1751418002</v>
      </c>
      <c r="EU375">
        <v>5000002.2487139003</v>
      </c>
      <c r="FB375">
        <f t="shared" si="502"/>
        <v>165.45255077545227</v>
      </c>
      <c r="FC375">
        <f t="shared" si="503"/>
        <v>115.92519046906878</v>
      </c>
      <c r="FJ375">
        <v>5000002.5053623598</v>
      </c>
      <c r="FK375">
        <v>5000002.6031414103</v>
      </c>
      <c r="FR375">
        <f t="shared" si="504"/>
        <v>232.09946873554779</v>
      </c>
      <c r="FS375">
        <f t="shared" si="505"/>
        <v>162.73831936497194</v>
      </c>
      <c r="FZ375">
        <v>5000003.2066365797</v>
      </c>
      <c r="GA375">
        <v>5000003.3524417598</v>
      </c>
      <c r="GH375">
        <f t="shared" si="520"/>
        <v>250.88974460126551</v>
      </c>
      <c r="GI375">
        <f t="shared" si="521"/>
        <v>215.91993938982384</v>
      </c>
      <c r="GP375">
        <v>5000001.4167193295</v>
      </c>
      <c r="GQ375">
        <v>5000001.5008488698</v>
      </c>
      <c r="GX375">
        <f t="shared" si="506"/>
        <v>194.99730761830662</v>
      </c>
      <c r="GY375">
        <f t="shared" si="507"/>
        <v>134.40358137778711</v>
      </c>
      <c r="HF375">
        <v>5000000.7287949501</v>
      </c>
      <c r="HG375">
        <v>5000000.8150295196</v>
      </c>
      <c r="HN375">
        <f t="shared" si="508"/>
        <v>221.84819221839663</v>
      </c>
      <c r="HO375">
        <f t="shared" si="509"/>
        <v>149.9413775004013</v>
      </c>
      <c r="HV375">
        <v>5000000.4394921605</v>
      </c>
      <c r="HW375">
        <v>5000000.5360669699</v>
      </c>
      <c r="ID375">
        <f t="shared" si="510"/>
        <v>244.64678516308518</v>
      </c>
      <c r="IE375">
        <f t="shared" si="511"/>
        <v>169.45524474201221</v>
      </c>
    </row>
    <row r="376" spans="5:239">
      <c r="E376">
        <v>4999999.2784852898</v>
      </c>
      <c r="F376">
        <v>4999999.4006658597</v>
      </c>
      <c r="M376">
        <f t="shared" si="492"/>
        <v>287.50460913644582</v>
      </c>
      <c r="N376">
        <f t="shared" si="493"/>
        <v>196.82184745716731</v>
      </c>
      <c r="U376">
        <v>5000002.5749429697</v>
      </c>
      <c r="V376">
        <v>5000002.6413028101</v>
      </c>
      <c r="AC376">
        <f t="shared" si="516"/>
        <v>159.35904030395926</v>
      </c>
      <c r="AD376">
        <f t="shared" si="517"/>
        <v>111.60868222949748</v>
      </c>
      <c r="AK376">
        <v>5000001.85937683</v>
      </c>
      <c r="AL376">
        <v>5000001.9324505497</v>
      </c>
      <c r="AS376">
        <f t="shared" si="496"/>
        <v>170.49639955383674</v>
      </c>
      <c r="AT376">
        <f t="shared" si="497"/>
        <v>122.02491328084774</v>
      </c>
      <c r="BB376">
        <v>5000001.9710743902</v>
      </c>
      <c r="BC376">
        <v>5000002.10134931</v>
      </c>
      <c r="BJ376">
        <f t="shared" si="514"/>
        <v>322.99380421953487</v>
      </c>
      <c r="BK376">
        <f t="shared" si="515"/>
        <v>223.34573098355082</v>
      </c>
      <c r="BR376">
        <v>4999999.7738822196</v>
      </c>
      <c r="BS376">
        <v>4999999.8900302602</v>
      </c>
      <c r="BZ376">
        <f t="shared" si="494"/>
        <v>255.2441166617275</v>
      </c>
      <c r="CA376">
        <f t="shared" si="495"/>
        <v>182.27744835628766</v>
      </c>
      <c r="CH376">
        <v>5000001.1733633997</v>
      </c>
      <c r="CI376">
        <v>5000001.2424266702</v>
      </c>
      <c r="CP376">
        <f t="shared" si="518"/>
        <v>146.43312748938882</v>
      </c>
      <c r="CQ376">
        <f t="shared" si="519"/>
        <v>112.65093396074127</v>
      </c>
      <c r="CX376">
        <v>5000001.5049165599</v>
      </c>
      <c r="CY376">
        <v>5000001.6112749903</v>
      </c>
      <c r="DF376">
        <f t="shared" si="498"/>
        <v>239.02935430939485</v>
      </c>
      <c r="DG376">
        <f t="shared" si="499"/>
        <v>169.03598846719916</v>
      </c>
      <c r="DN376">
        <v>4999998.2012193203</v>
      </c>
      <c r="DO376">
        <v>4999998.2812424898</v>
      </c>
      <c r="DV376">
        <f t="shared" si="512"/>
        <v>160.41110151201255</v>
      </c>
      <c r="DW376">
        <f t="shared" si="513"/>
        <v>110.82319936121729</v>
      </c>
      <c r="ED376">
        <v>4999997.0282712998</v>
      </c>
      <c r="EE376">
        <v>4999997.1467320304</v>
      </c>
      <c r="EL376">
        <f t="shared" si="500"/>
        <v>275.68113067461042</v>
      </c>
      <c r="EM376">
        <f t="shared" si="501"/>
        <v>197.1871172994166</v>
      </c>
      <c r="ET376">
        <v>5000002.1751452796</v>
      </c>
      <c r="EU376">
        <v>5000002.2485234896</v>
      </c>
      <c r="FB376">
        <f t="shared" si="502"/>
        <v>165.45950961481765</v>
      </c>
      <c r="FC376">
        <f t="shared" si="503"/>
        <v>115.54436910987519</v>
      </c>
      <c r="FJ376">
        <v>5000002.5053186696</v>
      </c>
      <c r="FK376">
        <v>5000002.60342607</v>
      </c>
      <c r="FR376">
        <f t="shared" si="504"/>
        <v>232.01208836806285</v>
      </c>
      <c r="FS376">
        <f t="shared" si="505"/>
        <v>163.30763843034094</v>
      </c>
      <c r="FZ376">
        <v>5000003.2294123396</v>
      </c>
      <c r="GA376">
        <v>5000003.3528692098</v>
      </c>
      <c r="GH376">
        <f t="shared" si="520"/>
        <v>296.4412363716462</v>
      </c>
      <c r="GI376">
        <f t="shared" si="521"/>
        <v>216.77483894187034</v>
      </c>
      <c r="GP376">
        <v>5000001.4167796001</v>
      </c>
      <c r="GQ376">
        <v>5000001.5010345196</v>
      </c>
      <c r="GX376">
        <f t="shared" si="506"/>
        <v>195.11784866733507</v>
      </c>
      <c r="GY376">
        <f t="shared" si="507"/>
        <v>134.77488095537231</v>
      </c>
      <c r="HF376">
        <v>5000000.7291131904</v>
      </c>
      <c r="HG376">
        <v>5000000.8150595296</v>
      </c>
      <c r="HN376">
        <f t="shared" si="508"/>
        <v>222.48467288839748</v>
      </c>
      <c r="HO376">
        <f t="shared" si="509"/>
        <v>150.00139750616131</v>
      </c>
      <c r="HV376">
        <v>5000000.4396856399</v>
      </c>
      <c r="HW376">
        <v>5000000.5360287298</v>
      </c>
      <c r="ID376">
        <f t="shared" si="510"/>
        <v>245.03374408035617</v>
      </c>
      <c r="IE376">
        <f t="shared" si="511"/>
        <v>169.37876453908848</v>
      </c>
    </row>
    <row r="377" spans="5:239">
      <c r="E377">
        <v>4999999.2478450602</v>
      </c>
      <c r="F377">
        <v>4999999.4006900797</v>
      </c>
      <c r="M377">
        <f t="shared" si="492"/>
        <v>226.22413936607921</v>
      </c>
      <c r="N377">
        <f t="shared" si="493"/>
        <v>196.87028741367797</v>
      </c>
      <c r="U377">
        <v>5000002.5780594004</v>
      </c>
      <c r="V377">
        <v>5000002.6408051802</v>
      </c>
      <c r="AC377">
        <f t="shared" si="516"/>
        <v>165.5918986228875</v>
      </c>
      <c r="AD377">
        <f t="shared" si="517"/>
        <v>110.61342301213772</v>
      </c>
      <c r="AK377">
        <v>5000001.8595578996</v>
      </c>
      <c r="AL377">
        <v>5000001.9327230202</v>
      </c>
      <c r="AS377">
        <f t="shared" si="496"/>
        <v>170.85853862054427</v>
      </c>
      <c r="AT377">
        <f t="shared" si="497"/>
        <v>122.56985412967757</v>
      </c>
      <c r="BB377">
        <v>5000001.9715735102</v>
      </c>
      <c r="BC377">
        <v>5000002.1015059398</v>
      </c>
      <c r="BJ377">
        <f t="shared" si="514"/>
        <v>323.99204382250321</v>
      </c>
      <c r="BK377">
        <f t="shared" si="515"/>
        <v>223.65899052009144</v>
      </c>
      <c r="BR377">
        <v>4999999.7741763303</v>
      </c>
      <c r="BS377">
        <v>4999999.89023221</v>
      </c>
      <c r="BZ377">
        <f t="shared" si="494"/>
        <v>255.83233817882495</v>
      </c>
      <c r="CA377">
        <f t="shared" si="495"/>
        <v>182.68134807198274</v>
      </c>
      <c r="CH377">
        <v>5000001.1736736102</v>
      </c>
      <c r="CI377">
        <v>5000001.2425359301</v>
      </c>
      <c r="CP377">
        <f t="shared" si="518"/>
        <v>147.05354837505476</v>
      </c>
      <c r="CQ377">
        <f t="shared" si="519"/>
        <v>112.86945384987627</v>
      </c>
      <c r="CX377">
        <v>5000001.50520257</v>
      </c>
      <c r="CY377">
        <v>5000001.6115983296</v>
      </c>
      <c r="DF377">
        <f t="shared" si="498"/>
        <v>239.60137433887328</v>
      </c>
      <c r="DG377">
        <f t="shared" si="499"/>
        <v>169.68266700058044</v>
      </c>
      <c r="DN377">
        <v>4999998.20136395</v>
      </c>
      <c r="DO377">
        <v>4999998.2814231003</v>
      </c>
      <c r="DV377">
        <f t="shared" si="512"/>
        <v>160.70036109916529</v>
      </c>
      <c r="DW377">
        <f t="shared" si="513"/>
        <v>111.18442040053596</v>
      </c>
      <c r="ED377">
        <v>4999997.03235735</v>
      </c>
      <c r="EE377">
        <v>4999997.1469509201</v>
      </c>
      <c r="EL377">
        <f t="shared" si="500"/>
        <v>283.85323616682126</v>
      </c>
      <c r="EM377">
        <f t="shared" si="501"/>
        <v>197.62489690993846</v>
      </c>
      <c r="ET377">
        <v>5000002.1751196096</v>
      </c>
      <c r="EU377">
        <v>5000002.2484705197</v>
      </c>
      <c r="FB377">
        <f t="shared" si="502"/>
        <v>165.40816954805436</v>
      </c>
      <c r="FC377">
        <f t="shared" si="503"/>
        <v>115.43842935078507</v>
      </c>
      <c r="FJ377">
        <v>5000002.5057646101</v>
      </c>
      <c r="FK377">
        <v>5000002.60381871</v>
      </c>
      <c r="FR377">
        <f t="shared" si="504"/>
        <v>232.90396900544707</v>
      </c>
      <c r="FS377">
        <f t="shared" si="505"/>
        <v>164.09291805332657</v>
      </c>
      <c r="FZ377">
        <v>5000003.2270332295</v>
      </c>
      <c r="GA377">
        <v>5000003.3397893701</v>
      </c>
      <c r="GH377">
        <f t="shared" si="520"/>
        <v>291.68301913787411</v>
      </c>
      <c r="GI377">
        <f t="shared" si="521"/>
        <v>190.61517639962977</v>
      </c>
      <c r="GP377">
        <v>5000001.4168397104</v>
      </c>
      <c r="GQ377">
        <v>5000001.5013788901</v>
      </c>
      <c r="GX377">
        <f t="shared" si="506"/>
        <v>195.23806934148234</v>
      </c>
      <c r="GY377">
        <f t="shared" si="507"/>
        <v>135.46362174149544</v>
      </c>
      <c r="HF377">
        <v>5000000.7273506196</v>
      </c>
      <c r="HG377">
        <v>5000000.8153700596</v>
      </c>
      <c r="HN377">
        <f t="shared" si="508"/>
        <v>218.95953169741742</v>
      </c>
      <c r="HO377">
        <f t="shared" si="509"/>
        <v>150.62245732370005</v>
      </c>
      <c r="HV377">
        <v>5000000.4399272799</v>
      </c>
      <c r="HW377">
        <v>5000000.5364958998</v>
      </c>
      <c r="ID377">
        <f t="shared" si="510"/>
        <v>245.51702409747426</v>
      </c>
      <c r="IE377">
        <f t="shared" si="511"/>
        <v>170.31310451450483</v>
      </c>
    </row>
    <row r="378" spans="5:239">
      <c r="E378">
        <v>4999999.2542475099</v>
      </c>
      <c r="F378">
        <v>4999999.40113449</v>
      </c>
      <c r="M378">
        <f t="shared" si="492"/>
        <v>239.02904094672076</v>
      </c>
      <c r="N378">
        <f t="shared" si="493"/>
        <v>197.75910827531237</v>
      </c>
      <c r="U378">
        <v>5000002.5753978202</v>
      </c>
      <c r="V378">
        <v>5000002.6411976498</v>
      </c>
      <c r="AC378">
        <f t="shared" si="516"/>
        <v>160.26874083969398</v>
      </c>
      <c r="AD378">
        <f t="shared" si="517"/>
        <v>111.39836176122871</v>
      </c>
      <c r="AK378">
        <v>5000001.8599503096</v>
      </c>
      <c r="AL378">
        <v>5000001.9327588202</v>
      </c>
      <c r="AS378">
        <f t="shared" si="496"/>
        <v>171.64335828776308</v>
      </c>
      <c r="AT378">
        <f t="shared" si="497"/>
        <v>122.64145418241499</v>
      </c>
      <c r="BB378">
        <v>5000001.9720337</v>
      </c>
      <c r="BC378">
        <v>5000002.1019024402</v>
      </c>
      <c r="BJ378">
        <f t="shared" si="514"/>
        <v>324.91242302376747</v>
      </c>
      <c r="BK378">
        <f t="shared" si="515"/>
        <v>224.45199088771705</v>
      </c>
      <c r="BR378">
        <v>4999999.7743606502</v>
      </c>
      <c r="BS378">
        <v>4999999.8910009703</v>
      </c>
      <c r="BZ378">
        <f t="shared" si="494"/>
        <v>256.20097803168005</v>
      </c>
      <c r="CA378">
        <f t="shared" si="495"/>
        <v>184.21886857225709</v>
      </c>
      <c r="CH378">
        <v>5000001.1738178898</v>
      </c>
      <c r="CI378">
        <v>5000001.24276789</v>
      </c>
      <c r="CP378">
        <f t="shared" si="518"/>
        <v>147.34210743543701</v>
      </c>
      <c r="CQ378">
        <f t="shared" si="519"/>
        <v>113.33337345391836</v>
      </c>
      <c r="CX378">
        <v>5000001.5055486104</v>
      </c>
      <c r="CY378">
        <v>5000001.6115439096</v>
      </c>
      <c r="DF378">
        <f t="shared" si="498"/>
        <v>240.29345485346931</v>
      </c>
      <c r="DG378">
        <f t="shared" si="499"/>
        <v>169.57382708980984</v>
      </c>
      <c r="DN378">
        <v>4999998.20179349</v>
      </c>
      <c r="DO378">
        <v>4999998.2813144</v>
      </c>
      <c r="DV378">
        <f t="shared" si="512"/>
        <v>161.55944130450786</v>
      </c>
      <c r="DW378">
        <f t="shared" si="513"/>
        <v>110.96701983215723</v>
      </c>
      <c r="ED378">
        <v>4999997.0356509099</v>
      </c>
      <c r="EE378">
        <v>4999997.1472427901</v>
      </c>
      <c r="EL378">
        <f t="shared" si="500"/>
        <v>290.440360036475</v>
      </c>
      <c r="EM378">
        <f t="shared" si="501"/>
        <v>198.20863720581548</v>
      </c>
      <c r="ET378">
        <v>5000002.1750801997</v>
      </c>
      <c r="EU378">
        <v>5000002.2486449797</v>
      </c>
      <c r="FB378">
        <f t="shared" si="502"/>
        <v>165.32934988890418</v>
      </c>
      <c r="FC378">
        <f t="shared" si="503"/>
        <v>115.78734920048542</v>
      </c>
      <c r="FJ378">
        <v>5000002.5059413901</v>
      </c>
      <c r="FK378">
        <v>5000002.6039421102</v>
      </c>
      <c r="FR378">
        <f t="shared" si="504"/>
        <v>233.25752868814055</v>
      </c>
      <c r="FS378">
        <f t="shared" si="505"/>
        <v>164.33971841112478</v>
      </c>
      <c r="FZ378">
        <v>5000003.2273950204</v>
      </c>
      <c r="GA378">
        <v>5000003.3529013703</v>
      </c>
      <c r="GH378">
        <f t="shared" si="520"/>
        <v>292.40660045309727</v>
      </c>
      <c r="GI378">
        <f t="shared" si="521"/>
        <v>216.83915976242602</v>
      </c>
      <c r="GP378">
        <v>5000001.4173498796</v>
      </c>
      <c r="GQ378">
        <v>5000001.5015970999</v>
      </c>
      <c r="GX378">
        <f t="shared" si="506"/>
        <v>196.25840745856934</v>
      </c>
      <c r="GY378">
        <f t="shared" si="507"/>
        <v>135.9000412374711</v>
      </c>
      <c r="HF378">
        <v>5000000.7294540303</v>
      </c>
      <c r="HG378">
        <v>5000000.8154948102</v>
      </c>
      <c r="HN378">
        <f t="shared" si="508"/>
        <v>223.16635250000414</v>
      </c>
      <c r="HO378">
        <f t="shared" si="509"/>
        <v>150.87195860451044</v>
      </c>
      <c r="HV378">
        <v>5000000.4401664604</v>
      </c>
      <c r="HW378">
        <v>5000000.5364866098</v>
      </c>
      <c r="ID378">
        <f t="shared" si="510"/>
        <v>245.99538486906519</v>
      </c>
      <c r="IE378">
        <f t="shared" si="511"/>
        <v>170.29452463081842</v>
      </c>
    </row>
    <row r="379" spans="5:239">
      <c r="E379">
        <v>4999999.2792846803</v>
      </c>
      <c r="F379">
        <v>4999999.4014726998</v>
      </c>
      <c r="M379">
        <f t="shared" si="492"/>
        <v>289.10339038786611</v>
      </c>
      <c r="N379">
        <f t="shared" si="493"/>
        <v>198.43552795564926</v>
      </c>
      <c r="U379">
        <v>5000002.5762784798</v>
      </c>
      <c r="V379">
        <v>5000002.6414178703</v>
      </c>
      <c r="AC379">
        <f t="shared" si="516"/>
        <v>162.03005907646133</v>
      </c>
      <c r="AD379">
        <f t="shared" si="517"/>
        <v>111.83880260546404</v>
      </c>
      <c r="AK379">
        <v>5000001.8599624997</v>
      </c>
      <c r="AL379">
        <v>5000001.9328482999</v>
      </c>
      <c r="AS379">
        <f t="shared" si="496"/>
        <v>171.66773844147065</v>
      </c>
      <c r="AT379">
        <f t="shared" si="497"/>
        <v>122.82041333608062</v>
      </c>
      <c r="BB379">
        <v>5000001.9723187098</v>
      </c>
      <c r="BC379">
        <v>5000002.1018244801</v>
      </c>
      <c r="BJ379">
        <f t="shared" si="514"/>
        <v>325.48244252455231</v>
      </c>
      <c r="BK379">
        <f t="shared" si="515"/>
        <v>224.29607078696617</v>
      </c>
      <c r="BR379">
        <v>4999999.7748416299</v>
      </c>
      <c r="BS379">
        <v>4999999.8909758702</v>
      </c>
      <c r="BZ379">
        <f t="shared" si="494"/>
        <v>257.16293746176677</v>
      </c>
      <c r="CA379">
        <f t="shared" si="495"/>
        <v>184.16866842082104</v>
      </c>
      <c r="CH379">
        <v>5000001.1739761503</v>
      </c>
      <c r="CI379">
        <v>5000001.2429597201</v>
      </c>
      <c r="CP379">
        <f t="shared" si="518"/>
        <v>147.65862851864705</v>
      </c>
      <c r="CQ379">
        <f t="shared" si="519"/>
        <v>113.7170335601644</v>
      </c>
      <c r="CX379">
        <v>5000001.5058333203</v>
      </c>
      <c r="CY379">
        <v>5000001.61171328</v>
      </c>
      <c r="DF379">
        <f t="shared" si="498"/>
        <v>240.86287463103992</v>
      </c>
      <c r="DG379">
        <f t="shared" si="499"/>
        <v>169.91256763321408</v>
      </c>
      <c r="DN379">
        <v>4999998.2019501096</v>
      </c>
      <c r="DO379">
        <v>4999998.2817969797</v>
      </c>
      <c r="DV379">
        <f t="shared" si="512"/>
        <v>161.87268059432333</v>
      </c>
      <c r="DW379">
        <f t="shared" si="513"/>
        <v>111.93217956102495</v>
      </c>
      <c r="ED379">
        <v>4999997.0357046602</v>
      </c>
      <c r="EE379">
        <v>4999997.1472721798</v>
      </c>
      <c r="EL379">
        <f t="shared" si="500"/>
        <v>290.54786080547399</v>
      </c>
      <c r="EM379">
        <f t="shared" si="501"/>
        <v>198.26741673349159</v>
      </c>
      <c r="ET379">
        <v>5000002.1756849298</v>
      </c>
      <c r="EU379">
        <v>5000002.2488725297</v>
      </c>
      <c r="FB379">
        <f t="shared" si="502"/>
        <v>166.53880958164495</v>
      </c>
      <c r="FC379">
        <f t="shared" si="503"/>
        <v>116.2424490903949</v>
      </c>
      <c r="FJ379">
        <v>5000002.5061788997</v>
      </c>
      <c r="FK379">
        <v>5000002.6040251702</v>
      </c>
      <c r="FR379">
        <f t="shared" si="504"/>
        <v>233.73254767768427</v>
      </c>
      <c r="FS379">
        <f t="shared" si="505"/>
        <v>164.50583833497564</v>
      </c>
      <c r="FZ379">
        <v>5000003.2279446404</v>
      </c>
      <c r="GA379">
        <v>5000003.3655723296</v>
      </c>
      <c r="GH379">
        <f t="shared" si="520"/>
        <v>293.5058398105225</v>
      </c>
      <c r="GI379">
        <f t="shared" si="521"/>
        <v>242.18106201015107</v>
      </c>
      <c r="GP379">
        <v>5000001.4174892996</v>
      </c>
      <c r="GQ379">
        <v>5000001.5016581202</v>
      </c>
      <c r="GX379">
        <f t="shared" si="506"/>
        <v>196.53724722648414</v>
      </c>
      <c r="GY379">
        <f t="shared" si="507"/>
        <v>136.02208171265613</v>
      </c>
      <c r="HF379">
        <v>5000000.7271568701</v>
      </c>
      <c r="HG379">
        <v>5000000.8156086402</v>
      </c>
      <c r="HN379">
        <f t="shared" si="508"/>
        <v>218.57203263639173</v>
      </c>
      <c r="HO379">
        <f t="shared" si="509"/>
        <v>151.09961851153372</v>
      </c>
      <c r="HV379">
        <v>5000000.4404381299</v>
      </c>
      <c r="HW379">
        <v>5000000.5369055299</v>
      </c>
      <c r="ID379">
        <f t="shared" si="510"/>
        <v>246.5387240125653</v>
      </c>
      <c r="IE379">
        <f t="shared" si="511"/>
        <v>171.13236469505424</v>
      </c>
    </row>
    <row r="380" spans="5:239">
      <c r="E380">
        <v>4999999.2931426</v>
      </c>
      <c r="F380">
        <v>4999999.4029303398</v>
      </c>
      <c r="M380">
        <f t="shared" si="492"/>
        <v>316.81923462977812</v>
      </c>
      <c r="N380">
        <f t="shared" si="493"/>
        <v>201.35080830224445</v>
      </c>
      <c r="U380">
        <v>5000002.5756756598</v>
      </c>
      <c r="V380">
        <v>5000002.6415014099</v>
      </c>
      <c r="AC380">
        <f t="shared" si="516"/>
        <v>160.82441976446069</v>
      </c>
      <c r="AD380">
        <f t="shared" si="517"/>
        <v>112.00588178895347</v>
      </c>
      <c r="AK380">
        <v>5000001.8599408101</v>
      </c>
      <c r="AL380">
        <v>5000001.9329947503</v>
      </c>
      <c r="AS380">
        <f t="shared" si="496"/>
        <v>171.62435931398224</v>
      </c>
      <c r="AT380">
        <f t="shared" si="497"/>
        <v>123.11331417616803</v>
      </c>
      <c r="BB380">
        <v>5000001.9726903802</v>
      </c>
      <c r="BC380">
        <v>5000002.1017672596</v>
      </c>
      <c r="BJ380">
        <f t="shared" si="514"/>
        <v>326.22578295639067</v>
      </c>
      <c r="BK380">
        <f t="shared" si="515"/>
        <v>224.1816299145375</v>
      </c>
      <c r="BR380">
        <v>4999999.7748371297</v>
      </c>
      <c r="BS380">
        <v>4999999.8906217897</v>
      </c>
      <c r="BZ380">
        <f t="shared" si="494"/>
        <v>257.15393715976893</v>
      </c>
      <c r="CA380">
        <f t="shared" si="495"/>
        <v>183.46050747040636</v>
      </c>
      <c r="CH380">
        <v>5000001.17414477</v>
      </c>
      <c r="CI380">
        <v>5000001.2430409202</v>
      </c>
      <c r="CP380">
        <f t="shared" si="518"/>
        <v>147.99586779929336</v>
      </c>
      <c r="CQ380">
        <f t="shared" si="519"/>
        <v>113.87943382691093</v>
      </c>
      <c r="CX380">
        <v>5000001.5058998698</v>
      </c>
      <c r="CY380">
        <v>5000001.6120090596</v>
      </c>
      <c r="DF380">
        <f t="shared" si="498"/>
        <v>240.99597362858941</v>
      </c>
      <c r="DG380">
        <f t="shared" si="499"/>
        <v>170.50412678817008</v>
      </c>
      <c r="DN380">
        <v>4999998.2021356896</v>
      </c>
      <c r="DO380">
        <v>4999998.2818962596</v>
      </c>
      <c r="DV380">
        <f t="shared" si="512"/>
        <v>162.24384071946574</v>
      </c>
      <c r="DW380">
        <f t="shared" si="513"/>
        <v>112.13073946703389</v>
      </c>
      <c r="ED380">
        <v>4999997.03630454</v>
      </c>
      <c r="EE380">
        <v>4999997.1475365302</v>
      </c>
      <c r="EL380">
        <f t="shared" si="500"/>
        <v>291.7476210945635</v>
      </c>
      <c r="EM380">
        <f t="shared" si="501"/>
        <v>198.79611769536029</v>
      </c>
      <c r="ET380">
        <v>5000002.1756572397</v>
      </c>
      <c r="EU380">
        <v>5000002.2491314299</v>
      </c>
      <c r="FB380">
        <f t="shared" si="502"/>
        <v>166.48342943924368</v>
      </c>
      <c r="FC380">
        <f t="shared" si="503"/>
        <v>116.76024931384561</v>
      </c>
      <c r="FJ380">
        <v>5000002.5064458502</v>
      </c>
      <c r="FK380">
        <v>5000002.6040982502</v>
      </c>
      <c r="FR380">
        <f t="shared" si="504"/>
        <v>234.266448577548</v>
      </c>
      <c r="FS380">
        <f t="shared" si="505"/>
        <v>164.65199816347427</v>
      </c>
      <c r="FZ380">
        <v>5000003.2282039598</v>
      </c>
      <c r="GA380">
        <v>5000003.3537491001</v>
      </c>
      <c r="GH380">
        <f t="shared" si="520"/>
        <v>294.02447813155987</v>
      </c>
      <c r="GI380">
        <f t="shared" si="521"/>
        <v>218.53461837082057</v>
      </c>
      <c r="GP380">
        <v>5000001.41768979</v>
      </c>
      <c r="GQ380">
        <v>5000001.50179464</v>
      </c>
      <c r="GX380">
        <f t="shared" si="506"/>
        <v>196.9382280551884</v>
      </c>
      <c r="GY380">
        <f t="shared" si="507"/>
        <v>136.29512119885797</v>
      </c>
      <c r="HF380">
        <v>5000000.7296764497</v>
      </c>
      <c r="HG380">
        <v>5000000.8158671996</v>
      </c>
      <c r="HN380">
        <f t="shared" si="508"/>
        <v>223.61119122221805</v>
      </c>
      <c r="HO380">
        <f t="shared" si="509"/>
        <v>151.61673715719442</v>
      </c>
      <c r="HV380">
        <v>5000000.4407643899</v>
      </c>
      <c r="HW380">
        <v>5000000.5370035497</v>
      </c>
      <c r="ID380">
        <f t="shared" si="510"/>
        <v>247.19124395720695</v>
      </c>
      <c r="IE380">
        <f t="shared" si="511"/>
        <v>171.32840435402443</v>
      </c>
    </row>
    <row r="381" spans="5:239">
      <c r="E381">
        <v>4999999.2635224098</v>
      </c>
      <c r="F381">
        <v>4999999.40185617</v>
      </c>
      <c r="M381">
        <f t="shared" si="492"/>
        <v>257.57884407595566</v>
      </c>
      <c r="N381">
        <f t="shared" si="493"/>
        <v>199.20246847758062</v>
      </c>
      <c r="U381">
        <v>5000002.5715009598</v>
      </c>
      <c r="V381">
        <v>5000002.6414734302</v>
      </c>
      <c r="AC381">
        <f t="shared" si="516"/>
        <v>152.47502391756387</v>
      </c>
      <c r="AD381">
        <f t="shared" si="517"/>
        <v>111.94992236967173</v>
      </c>
      <c r="AK381">
        <v>5000001.8600317603</v>
      </c>
      <c r="AL381">
        <v>5000001.9332428901</v>
      </c>
      <c r="AS381">
        <f t="shared" si="496"/>
        <v>171.8062595867778</v>
      </c>
      <c r="AT381">
        <f t="shared" si="497"/>
        <v>123.60959343868765</v>
      </c>
      <c r="BB381">
        <v>5000001.9732286399</v>
      </c>
      <c r="BC381">
        <v>5000002.1022227798</v>
      </c>
      <c r="BJ381">
        <f t="shared" si="514"/>
        <v>327.30230205607006</v>
      </c>
      <c r="BK381">
        <f t="shared" si="515"/>
        <v>225.09266978358809</v>
      </c>
      <c r="BR381">
        <v>4999999.7752374103</v>
      </c>
      <c r="BS381">
        <v>4999999.8913918203</v>
      </c>
      <c r="BZ381">
        <f t="shared" si="494"/>
        <v>257.9544983762562</v>
      </c>
      <c r="CA381">
        <f t="shared" si="495"/>
        <v>185.00056861876647</v>
      </c>
      <c r="CH381">
        <v>5000001.1743367203</v>
      </c>
      <c r="CI381">
        <v>5000001.2430221401</v>
      </c>
      <c r="CP381">
        <f t="shared" si="518"/>
        <v>148.37976819330623</v>
      </c>
      <c r="CQ381">
        <f t="shared" si="519"/>
        <v>113.84187359638673</v>
      </c>
      <c r="CX381">
        <v>5000001.5063466402</v>
      </c>
      <c r="CY381">
        <v>5000001.6123712799</v>
      </c>
      <c r="DF381">
        <f t="shared" si="498"/>
        <v>241.88951406141538</v>
      </c>
      <c r="DG381">
        <f t="shared" si="499"/>
        <v>171.22856700749679</v>
      </c>
      <c r="DN381">
        <v>4999998.2022600397</v>
      </c>
      <c r="DO381">
        <v>4999998.2817964097</v>
      </c>
      <c r="DV381">
        <f t="shared" si="512"/>
        <v>162.49254119325204</v>
      </c>
      <c r="DW381">
        <f t="shared" si="513"/>
        <v>111.93103962178914</v>
      </c>
      <c r="ED381">
        <v>4999997.0365713798</v>
      </c>
      <c r="EE381">
        <v>4999997.1482695099</v>
      </c>
      <c r="EL381">
        <f t="shared" si="500"/>
        <v>292.28130092668857</v>
      </c>
      <c r="EM381">
        <f t="shared" si="501"/>
        <v>200.26207803526705</v>
      </c>
      <c r="ET381">
        <v>5000002.1760537</v>
      </c>
      <c r="EU381">
        <v>5000002.2492209701</v>
      </c>
      <c r="FB381">
        <f t="shared" si="502"/>
        <v>167.27634969686702</v>
      </c>
      <c r="FC381">
        <f t="shared" si="503"/>
        <v>116.93932952796408</v>
      </c>
      <c r="FJ381">
        <v>5000002.5068901097</v>
      </c>
      <c r="FK381">
        <v>5000002.6045178603</v>
      </c>
      <c r="FR381">
        <f t="shared" si="504"/>
        <v>235.15496714204446</v>
      </c>
      <c r="FS381">
        <f t="shared" si="505"/>
        <v>165.49121810013145</v>
      </c>
      <c r="FZ381">
        <v>5000003.2283569202</v>
      </c>
      <c r="GA381">
        <v>5000003.3418132598</v>
      </c>
      <c r="GH381">
        <f t="shared" si="520"/>
        <v>294.3303987823495</v>
      </c>
      <c r="GI381">
        <f t="shared" si="521"/>
        <v>194.66295313941626</v>
      </c>
      <c r="GP381">
        <v>5000001.4179904303</v>
      </c>
      <c r="GQ381">
        <v>5000001.5017279601</v>
      </c>
      <c r="GX381">
        <f t="shared" si="506"/>
        <v>197.53950837716735</v>
      </c>
      <c r="GY381">
        <f t="shared" si="507"/>
        <v>136.16176143234668</v>
      </c>
      <c r="HF381">
        <v>5000000.7327073403</v>
      </c>
      <c r="HG381">
        <v>5000000.8160534296</v>
      </c>
      <c r="HN381">
        <f t="shared" si="508"/>
        <v>229.67297167092491</v>
      </c>
      <c r="HO381">
        <f t="shared" si="509"/>
        <v>151.98919721404164</v>
      </c>
      <c r="HV381">
        <v>5000000.4409613702</v>
      </c>
      <c r="HW381">
        <v>5000000.5371079603</v>
      </c>
      <c r="ID381">
        <f t="shared" si="510"/>
        <v>247.58520455714978</v>
      </c>
      <c r="IE381">
        <f t="shared" si="511"/>
        <v>171.53722548285489</v>
      </c>
    </row>
    <row r="382" spans="5:239">
      <c r="E382">
        <v>4999999.2802323299</v>
      </c>
      <c r="F382">
        <v>4999999.4022280201</v>
      </c>
      <c r="M382">
        <f t="shared" si="492"/>
        <v>290.99868989719624</v>
      </c>
      <c r="N382">
        <f t="shared" si="493"/>
        <v>199.94616877274186</v>
      </c>
      <c r="U382">
        <v>5000002.5744165704</v>
      </c>
      <c r="V382">
        <v>5000002.6415257603</v>
      </c>
      <c r="AC382">
        <f t="shared" si="516"/>
        <v>158.30624212604815</v>
      </c>
      <c r="AD382">
        <f t="shared" si="517"/>
        <v>112.05458248384215</v>
      </c>
      <c r="AK382">
        <v>5000001.8605449302</v>
      </c>
      <c r="AL382">
        <v>5000001.9333509197</v>
      </c>
      <c r="AS382">
        <f t="shared" si="496"/>
        <v>172.83259905157419</v>
      </c>
      <c r="AT382">
        <f t="shared" si="497"/>
        <v>123.82565274454952</v>
      </c>
      <c r="BB382">
        <v>5000001.9734652201</v>
      </c>
      <c r="BC382">
        <v>5000002.1025914</v>
      </c>
      <c r="BJ382">
        <f t="shared" si="514"/>
        <v>327.77546218150462</v>
      </c>
      <c r="BK382">
        <f t="shared" si="515"/>
        <v>225.82991002821524</v>
      </c>
      <c r="BR382">
        <v>4999999.7757655</v>
      </c>
      <c r="BS382">
        <v>4999999.8914085897</v>
      </c>
      <c r="BZ382">
        <f t="shared" si="494"/>
        <v>259.01067785523747</v>
      </c>
      <c r="CA382">
        <f t="shared" si="495"/>
        <v>185.0341074086725</v>
      </c>
      <c r="CH382">
        <v>5000001.1744895699</v>
      </c>
      <c r="CI382">
        <v>5000001.24320608</v>
      </c>
      <c r="CP382">
        <f t="shared" si="518"/>
        <v>148.68546731058041</v>
      </c>
      <c r="CQ382">
        <f t="shared" si="519"/>
        <v>114.2097533766719</v>
      </c>
      <c r="CX382">
        <v>5000001.5064710798</v>
      </c>
      <c r="CY382">
        <v>5000001.6124799503</v>
      </c>
      <c r="DF382">
        <f t="shared" si="498"/>
        <v>242.13839318671549</v>
      </c>
      <c r="DG382">
        <f t="shared" si="499"/>
        <v>171.44590782772434</v>
      </c>
      <c r="DN382">
        <v>4999998.2025652202</v>
      </c>
      <c r="DO382">
        <v>4999998.2820267202</v>
      </c>
      <c r="DV382">
        <f t="shared" si="512"/>
        <v>163.10290229834979</v>
      </c>
      <c r="DW382">
        <f t="shared" si="513"/>
        <v>112.39166075476702</v>
      </c>
      <c r="ED382">
        <v>4999997.0370121896</v>
      </c>
      <c r="EE382">
        <v>4999997.1481736302</v>
      </c>
      <c r="EL382">
        <f t="shared" si="500"/>
        <v>293.16292122643387</v>
      </c>
      <c r="EM382">
        <f t="shared" si="501"/>
        <v>200.07031860394426</v>
      </c>
      <c r="ET382">
        <v>5000002.1761799203</v>
      </c>
      <c r="EU382">
        <v>5000002.2495144401</v>
      </c>
      <c r="FB382">
        <f t="shared" si="502"/>
        <v>167.52879016300989</v>
      </c>
      <c r="FC382">
        <f t="shared" si="503"/>
        <v>117.52626924641561</v>
      </c>
      <c r="FJ382">
        <v>5000002.5070268102</v>
      </c>
      <c r="FK382">
        <v>5000002.6047323598</v>
      </c>
      <c r="FR382">
        <f t="shared" si="504"/>
        <v>235.42836792904572</v>
      </c>
      <c r="FS382">
        <f t="shared" si="505"/>
        <v>165.92021672659951</v>
      </c>
      <c r="FZ382">
        <v>5000003.2285989402</v>
      </c>
      <c r="GA382">
        <v>5000003.3476314498</v>
      </c>
      <c r="GH382">
        <f t="shared" si="520"/>
        <v>294.81443849106091</v>
      </c>
      <c r="GI382">
        <f t="shared" si="521"/>
        <v>206.29932569482739</v>
      </c>
      <c r="GP382">
        <v>5000001.4181253901</v>
      </c>
      <c r="GQ382">
        <v>5000001.5021591103</v>
      </c>
      <c r="GX382">
        <f t="shared" si="506"/>
        <v>197.80942793981603</v>
      </c>
      <c r="GY382">
        <f t="shared" si="507"/>
        <v>137.02406158106544</v>
      </c>
      <c r="HF382">
        <v>5000000.7294857698</v>
      </c>
      <c r="HG382">
        <v>5000000.8162253601</v>
      </c>
      <c r="HN382">
        <f t="shared" si="508"/>
        <v>223.22983143884557</v>
      </c>
      <c r="HO382">
        <f t="shared" si="509"/>
        <v>152.33305822150052</v>
      </c>
      <c r="HV382">
        <v>5000000.4413290601</v>
      </c>
      <c r="HW382">
        <v>5000000.5376675101</v>
      </c>
      <c r="ID382">
        <f t="shared" si="510"/>
        <v>248.32058426599889</v>
      </c>
      <c r="IE382">
        <f t="shared" si="511"/>
        <v>172.65632493923593</v>
      </c>
    </row>
    <row r="383" spans="5:239">
      <c r="E383">
        <v>4999999.2803872498</v>
      </c>
      <c r="F383">
        <v>4999999.4023887804</v>
      </c>
      <c r="M383">
        <f t="shared" si="492"/>
        <v>291.30852979551878</v>
      </c>
      <c r="N383">
        <f t="shared" si="493"/>
        <v>200.26768931004423</v>
      </c>
      <c r="U383">
        <v>5000002.5730302101</v>
      </c>
      <c r="V383">
        <v>5000002.6415278101</v>
      </c>
      <c r="AC383">
        <f t="shared" si="516"/>
        <v>155.53352297915191</v>
      </c>
      <c r="AD383">
        <f t="shared" si="517"/>
        <v>112.05868216369566</v>
      </c>
      <c r="AK383">
        <v>5000001.8602977796</v>
      </c>
      <c r="AL383">
        <v>5000001.9332336104</v>
      </c>
      <c r="AS383">
        <f t="shared" si="496"/>
        <v>172.33829790784264</v>
      </c>
      <c r="AT383">
        <f t="shared" si="497"/>
        <v>123.59103404936727</v>
      </c>
      <c r="BB383">
        <v>5000001.97378862</v>
      </c>
      <c r="BC383">
        <v>5000002.1027445998</v>
      </c>
      <c r="BJ383">
        <f t="shared" si="514"/>
        <v>328.422261750198</v>
      </c>
      <c r="BK383">
        <f t="shared" si="515"/>
        <v>226.13630944540117</v>
      </c>
      <c r="BR383">
        <v>4999999.7757659899</v>
      </c>
      <c r="BS383">
        <v>4999999.8917517802</v>
      </c>
      <c r="BZ383">
        <f t="shared" si="494"/>
        <v>259.01165760665526</v>
      </c>
      <c r="CA383">
        <f t="shared" si="495"/>
        <v>185.72048844848123</v>
      </c>
      <c r="CH383">
        <v>5000001.1744920602</v>
      </c>
      <c r="CI383">
        <v>5000001.2434504004</v>
      </c>
      <c r="CP383">
        <f t="shared" si="518"/>
        <v>148.69044802261354</v>
      </c>
      <c r="CQ383">
        <f t="shared" si="519"/>
        <v>114.69839400127026</v>
      </c>
      <c r="CX383">
        <v>5000001.5069883196</v>
      </c>
      <c r="CY383">
        <v>5000001.6126133399</v>
      </c>
      <c r="DF383">
        <f t="shared" si="498"/>
        <v>243.17287248835177</v>
      </c>
      <c r="DG383">
        <f t="shared" si="499"/>
        <v>171.7126869604067</v>
      </c>
      <c r="DN383">
        <v>4999998.2025873996</v>
      </c>
      <c r="DO383">
        <v>4999998.2821796099</v>
      </c>
      <c r="DV383">
        <f t="shared" si="512"/>
        <v>163.14726120924868</v>
      </c>
      <c r="DW383">
        <f t="shared" si="513"/>
        <v>112.69744014154622</v>
      </c>
      <c r="ED383">
        <v>4999997.0408586999</v>
      </c>
      <c r="EE383">
        <v>4999997.1485467404</v>
      </c>
      <c r="EL383">
        <f t="shared" si="500"/>
        <v>300.85594663773537</v>
      </c>
      <c r="EM383">
        <f t="shared" si="501"/>
        <v>200.81653939475783</v>
      </c>
      <c r="ET383">
        <v>5000002.1762360102</v>
      </c>
      <c r="EU383">
        <v>5000002.2494534198</v>
      </c>
      <c r="FB383">
        <f t="shared" si="502"/>
        <v>167.64096978282222</v>
      </c>
      <c r="FC383">
        <f t="shared" si="503"/>
        <v>117.40422878971005</v>
      </c>
      <c r="FJ383">
        <v>5000002.5071335798</v>
      </c>
      <c r="FK383">
        <v>5000002.6048806598</v>
      </c>
      <c r="FR383">
        <f t="shared" si="504"/>
        <v>235.64190705484666</v>
      </c>
      <c r="FS383">
        <f t="shared" si="505"/>
        <v>166.21681673999092</v>
      </c>
      <c r="FZ383">
        <v>5000003.2288800301</v>
      </c>
      <c r="GA383">
        <v>5000003.3542988701</v>
      </c>
      <c r="GH383">
        <f t="shared" si="520"/>
        <v>295.37661797827496</v>
      </c>
      <c r="GI383">
        <f t="shared" si="521"/>
        <v>219.63415757802127</v>
      </c>
      <c r="GP383">
        <v>5000001.41845957</v>
      </c>
      <c r="GQ383">
        <v>5000001.5021284297</v>
      </c>
      <c r="GX383">
        <f t="shared" si="506"/>
        <v>198.47778768385572</v>
      </c>
      <c r="GY383">
        <f t="shared" si="507"/>
        <v>136.96270047950833</v>
      </c>
      <c r="HF383">
        <v>5000000.7286577001</v>
      </c>
      <c r="HG383">
        <v>5000000.8164939899</v>
      </c>
      <c r="HN383">
        <f t="shared" si="508"/>
        <v>221.5736923740304</v>
      </c>
      <c r="HO383">
        <f t="shared" si="509"/>
        <v>152.87031764617885</v>
      </c>
      <c r="HV383">
        <v>5000000.4414598299</v>
      </c>
      <c r="HW383">
        <v>5000000.5374417603</v>
      </c>
      <c r="ID383">
        <f t="shared" si="510"/>
        <v>248.58212384274739</v>
      </c>
      <c r="IE383">
        <f t="shared" si="511"/>
        <v>172.20482538375367</v>
      </c>
    </row>
    <row r="384" spans="5:239">
      <c r="E384">
        <v>4999999.2871602299</v>
      </c>
      <c r="F384">
        <v>4999999.4026692798</v>
      </c>
      <c r="M384">
        <f t="shared" si="492"/>
        <v>304.85449232760561</v>
      </c>
      <c r="N384">
        <f t="shared" si="493"/>
        <v>200.82868830495704</v>
      </c>
      <c r="U384">
        <v>5000002.5762544703</v>
      </c>
      <c r="V384">
        <v>5000002.6419118298</v>
      </c>
      <c r="AC384">
        <f t="shared" si="516"/>
        <v>161.98204010847815</v>
      </c>
      <c r="AD384">
        <f t="shared" si="517"/>
        <v>112.82672114208654</v>
      </c>
      <c r="AK384">
        <v>5000001.8605763996</v>
      </c>
      <c r="AL384">
        <v>5000001.9336237498</v>
      </c>
      <c r="AS384">
        <f t="shared" si="496"/>
        <v>172.89553780883443</v>
      </c>
      <c r="AT384">
        <f t="shared" si="497"/>
        <v>124.37131257413787</v>
      </c>
      <c r="BB384">
        <v>5000001.9744753297</v>
      </c>
      <c r="BC384">
        <v>5000002.1031475198</v>
      </c>
      <c r="BJ384">
        <f t="shared" si="514"/>
        <v>329.79568079127671</v>
      </c>
      <c r="BK384">
        <f t="shared" si="515"/>
        <v>226.94214902093125</v>
      </c>
      <c r="BR384">
        <v>4999999.7762013702</v>
      </c>
      <c r="BS384">
        <v>4999999.8919489803</v>
      </c>
      <c r="BZ384">
        <f t="shared" si="494"/>
        <v>259.88241819849321</v>
      </c>
      <c r="CA384">
        <f t="shared" si="495"/>
        <v>186.1148886735331</v>
      </c>
      <c r="CH384">
        <v>5000001.1747463802</v>
      </c>
      <c r="CI384">
        <v>5000001.24355736</v>
      </c>
      <c r="CP384">
        <f t="shared" si="518"/>
        <v>149.19908787217895</v>
      </c>
      <c r="CQ384">
        <f t="shared" si="519"/>
        <v>114.91231315797805</v>
      </c>
      <c r="CX384">
        <v>5000001.5069829402</v>
      </c>
      <c r="CY384">
        <v>5000001.6125727901</v>
      </c>
      <c r="DF384">
        <f t="shared" si="498"/>
        <v>243.16211385295082</v>
      </c>
      <c r="DG384">
        <f t="shared" si="499"/>
        <v>171.63158741537305</v>
      </c>
      <c r="DN384">
        <v>4999998.2028410798</v>
      </c>
      <c r="DO384">
        <v>4999998.2824012199</v>
      </c>
      <c r="DV384">
        <f t="shared" si="512"/>
        <v>163.65462172417696</v>
      </c>
      <c r="DW384">
        <f t="shared" si="513"/>
        <v>113.14066043736558</v>
      </c>
      <c r="ED384">
        <v>4999997.0339086698</v>
      </c>
      <c r="EE384">
        <v>4999997.1487188498</v>
      </c>
      <c r="EL384">
        <f t="shared" si="500"/>
        <v>286.95587778643858</v>
      </c>
      <c r="EM384">
        <f t="shared" si="501"/>
        <v>201.16075828419815</v>
      </c>
      <c r="ET384">
        <v>5000002.1765481299</v>
      </c>
      <c r="EU384">
        <v>5000002.2494883398</v>
      </c>
      <c r="FB384">
        <f t="shared" si="502"/>
        <v>168.26520896632135</v>
      </c>
      <c r="FC384">
        <f t="shared" si="503"/>
        <v>117.47406863898011</v>
      </c>
      <c r="FJ384">
        <v>5000002.5072166901</v>
      </c>
      <c r="FK384">
        <v>5000002.6052203299</v>
      </c>
      <c r="FR384">
        <f t="shared" si="504"/>
        <v>235.80812756588836</v>
      </c>
      <c r="FS384">
        <f t="shared" si="505"/>
        <v>166.89615661090005</v>
      </c>
      <c r="FZ384">
        <v>5000003.2294465201</v>
      </c>
      <c r="GA384">
        <v>5000003.3545380803</v>
      </c>
      <c r="GH384">
        <f t="shared" si="520"/>
        <v>296.50959726914152</v>
      </c>
      <c r="GI384">
        <f t="shared" si="521"/>
        <v>220.1125776741562</v>
      </c>
      <c r="GP384">
        <v>5000001.4184496701</v>
      </c>
      <c r="GQ384">
        <v>5000001.5022695502</v>
      </c>
      <c r="GX384">
        <f t="shared" si="506"/>
        <v>198.45798777114351</v>
      </c>
      <c r="GY384">
        <f t="shared" si="507"/>
        <v>137.24494143010909</v>
      </c>
      <c r="HF384">
        <v>5000000.7288684295</v>
      </c>
      <c r="HG384">
        <v>5000000.8167108102</v>
      </c>
      <c r="HN384">
        <f t="shared" si="508"/>
        <v>221.99515117722032</v>
      </c>
      <c r="HO384">
        <f t="shared" si="509"/>
        <v>153.30395813654226</v>
      </c>
      <c r="HV384">
        <v>5000000.4415488904</v>
      </c>
      <c r="HW384">
        <v>5000000.5375794498</v>
      </c>
      <c r="ID384">
        <f t="shared" si="510"/>
        <v>248.76024486177917</v>
      </c>
      <c r="IE384">
        <f t="shared" si="511"/>
        <v>172.48020440569354</v>
      </c>
    </row>
    <row r="385" spans="5:239">
      <c r="E385">
        <v>4999999.2550877901</v>
      </c>
      <c r="F385">
        <v>4999999.4028914897</v>
      </c>
      <c r="M385">
        <f t="shared" si="492"/>
        <v>240.70960164757025</v>
      </c>
      <c r="N385">
        <f t="shared" si="493"/>
        <v>201.27310804900131</v>
      </c>
      <c r="U385">
        <v>5000002.57653121</v>
      </c>
      <c r="V385">
        <v>5000002.6418572096</v>
      </c>
      <c r="AC385">
        <f t="shared" si="516"/>
        <v>162.53551925042143</v>
      </c>
      <c r="AD385">
        <f t="shared" si="517"/>
        <v>112.71748078586261</v>
      </c>
      <c r="AK385">
        <v>5000001.8610648597</v>
      </c>
      <c r="AL385">
        <v>5000001.9336631997</v>
      </c>
      <c r="AS385">
        <f t="shared" si="496"/>
        <v>173.8724575900668</v>
      </c>
      <c r="AT385">
        <f t="shared" si="497"/>
        <v>124.45021233048294</v>
      </c>
      <c r="BB385">
        <v>5000001.9742301898</v>
      </c>
      <c r="BC385">
        <v>5000002.1030944996</v>
      </c>
      <c r="BJ385">
        <f t="shared" si="514"/>
        <v>329.30540110047139</v>
      </c>
      <c r="BK385">
        <f t="shared" si="515"/>
        <v>226.83610867478274</v>
      </c>
      <c r="BR385">
        <v>4999999.7765424596</v>
      </c>
      <c r="BS385">
        <v>4999999.8920392198</v>
      </c>
      <c r="BZ385">
        <f t="shared" si="494"/>
        <v>260.56459713150059</v>
      </c>
      <c r="CA385">
        <f t="shared" si="495"/>
        <v>186.29536781988187</v>
      </c>
      <c r="CH385">
        <v>5000001.1750285896</v>
      </c>
      <c r="CI385">
        <v>5000001.2434492698</v>
      </c>
      <c r="CP385">
        <f t="shared" si="518"/>
        <v>149.76350648111023</v>
      </c>
      <c r="CQ385">
        <f t="shared" si="519"/>
        <v>114.69613275059552</v>
      </c>
      <c r="CX385">
        <v>5000001.5074827997</v>
      </c>
      <c r="CY385">
        <v>5000001.6129964599</v>
      </c>
      <c r="DF385">
        <f t="shared" si="498"/>
        <v>244.16183248044365</v>
      </c>
      <c r="DG385">
        <f t="shared" si="499"/>
        <v>172.47892678676374</v>
      </c>
      <c r="DN385">
        <v>4999998.2030351702</v>
      </c>
      <c r="DO385">
        <v>4999998.2824694002</v>
      </c>
      <c r="DV385">
        <f t="shared" si="512"/>
        <v>164.04280270708946</v>
      </c>
      <c r="DW385">
        <f t="shared" si="513"/>
        <v>113.27702101183583</v>
      </c>
      <c r="ED385">
        <v>4999997.0378504898</v>
      </c>
      <c r="EE385">
        <v>4999997.1487461599</v>
      </c>
      <c r="EL385">
        <f t="shared" si="500"/>
        <v>294.83952269557096</v>
      </c>
      <c r="EM385">
        <f t="shared" si="501"/>
        <v>201.21537852280051</v>
      </c>
      <c r="ET385">
        <v>5000002.1765587796</v>
      </c>
      <c r="EU385">
        <v>5000002.2498121597</v>
      </c>
      <c r="FB385">
        <f t="shared" si="502"/>
        <v>168.28650830468936</v>
      </c>
      <c r="FC385">
        <f t="shared" si="503"/>
        <v>118.12170821095913</v>
      </c>
      <c r="FJ385">
        <v>5000002.5077807903</v>
      </c>
      <c r="FK385">
        <v>5000002.6053672498</v>
      </c>
      <c r="FR385">
        <f t="shared" si="504"/>
        <v>236.9363274683628</v>
      </c>
      <c r="FS385">
        <f t="shared" si="505"/>
        <v>167.18999618557254</v>
      </c>
      <c r="FZ385">
        <v>5000003.2295642197</v>
      </c>
      <c r="GA385">
        <v>5000003.3548973696</v>
      </c>
      <c r="GH385">
        <f t="shared" si="520"/>
        <v>296.74499635539422</v>
      </c>
      <c r="GI385">
        <f t="shared" si="521"/>
        <v>220.8311559041243</v>
      </c>
      <c r="GP385">
        <v>5000001.4187284904</v>
      </c>
      <c r="GQ385">
        <v>5000001.5024924101</v>
      </c>
      <c r="GX385">
        <f t="shared" si="506"/>
        <v>199.01562819143524</v>
      </c>
      <c r="GY385">
        <f t="shared" si="507"/>
        <v>137.69066111064822</v>
      </c>
      <c r="HF385">
        <v>5000000.7312482102</v>
      </c>
      <c r="HG385">
        <v>5000000.8168106098</v>
      </c>
      <c r="HN385">
        <f t="shared" si="508"/>
        <v>226.75471185953697</v>
      </c>
      <c r="HO385">
        <f t="shared" si="509"/>
        <v>153.5035572985457</v>
      </c>
      <c r="HV385">
        <v>5000000.4419439901</v>
      </c>
      <c r="HW385">
        <v>5000000.5379758803</v>
      </c>
      <c r="ID385">
        <f t="shared" si="510"/>
        <v>249.55044407653787</v>
      </c>
      <c r="IE385">
        <f t="shared" si="511"/>
        <v>173.27306531892594</v>
      </c>
    </row>
    <row r="386" spans="5:239">
      <c r="E386">
        <v>4999999.2614998901</v>
      </c>
      <c r="F386">
        <v>4999999.4029423399</v>
      </c>
      <c r="M386">
        <f t="shared" si="492"/>
        <v>253.53380396058822</v>
      </c>
      <c r="N386">
        <f t="shared" si="493"/>
        <v>201.3748084883415</v>
      </c>
      <c r="U386">
        <v>5000002.5765678203</v>
      </c>
      <c r="V386">
        <v>5000002.6421718001</v>
      </c>
      <c r="AC386">
        <f t="shared" si="516"/>
        <v>162.60873979469676</v>
      </c>
      <c r="AD386">
        <f t="shared" si="517"/>
        <v>113.346661502827</v>
      </c>
      <c r="AK386">
        <v>5000001.8610816998</v>
      </c>
      <c r="AL386">
        <v>5000001.93384057</v>
      </c>
      <c r="AS386">
        <f t="shared" si="496"/>
        <v>173.90613792770458</v>
      </c>
      <c r="AT386">
        <f t="shared" si="497"/>
        <v>124.80495296637895</v>
      </c>
      <c r="BB386">
        <v>5000001.9748389795</v>
      </c>
      <c r="BC386">
        <v>5000002.1033342397</v>
      </c>
      <c r="BJ386">
        <f t="shared" si="514"/>
        <v>330.52298012889543</v>
      </c>
      <c r="BK386">
        <f t="shared" si="515"/>
        <v>227.31558873565055</v>
      </c>
      <c r="BR386">
        <v>4999999.7767542796</v>
      </c>
      <c r="BS386">
        <v>4999999.8923530597</v>
      </c>
      <c r="BZ386">
        <f t="shared" si="494"/>
        <v>260.9882371742134</v>
      </c>
      <c r="CA386">
        <f t="shared" si="495"/>
        <v>186.92304759545152</v>
      </c>
      <c r="CH386">
        <v>5000001.1751412703</v>
      </c>
      <c r="CI386">
        <v>5000001.2439547097</v>
      </c>
      <c r="CP386">
        <f t="shared" si="518"/>
        <v>149.98886786812955</v>
      </c>
      <c r="CQ386">
        <f t="shared" si="519"/>
        <v>115.70701238502383</v>
      </c>
      <c r="CX386">
        <v>5000001.5074567404</v>
      </c>
      <c r="CY386">
        <v>5000001.6131218504</v>
      </c>
      <c r="DF386">
        <f t="shared" si="498"/>
        <v>244.10971382096406</v>
      </c>
      <c r="DG386">
        <f t="shared" si="499"/>
        <v>172.72970766514447</v>
      </c>
      <c r="DN386">
        <v>4999998.2033289596</v>
      </c>
      <c r="DO386">
        <v>4999998.2826392902</v>
      </c>
      <c r="DV386">
        <f t="shared" si="512"/>
        <v>164.63038179080559</v>
      </c>
      <c r="DW386">
        <f t="shared" si="513"/>
        <v>113.61680113523373</v>
      </c>
      <c r="ED386">
        <v>4999997.0382799301</v>
      </c>
      <c r="EE386">
        <v>4999997.1491369698</v>
      </c>
      <c r="EL386">
        <f t="shared" si="500"/>
        <v>295.6984038091926</v>
      </c>
      <c r="EM386">
        <f t="shared" si="501"/>
        <v>201.99699890557417</v>
      </c>
      <c r="ET386">
        <v>5000002.1769898999</v>
      </c>
      <c r="EU386">
        <v>5000002.2500029504</v>
      </c>
      <c r="FB386">
        <f t="shared" si="502"/>
        <v>169.14874873517712</v>
      </c>
      <c r="FC386">
        <f t="shared" si="503"/>
        <v>118.50328952904064</v>
      </c>
      <c r="FJ386">
        <v>5000002.5079728505</v>
      </c>
      <c r="FK386">
        <v>5000002.6052853996</v>
      </c>
      <c r="FR386">
        <f t="shared" si="504"/>
        <v>237.32044755541605</v>
      </c>
      <c r="FS386">
        <f t="shared" si="505"/>
        <v>167.02629583655022</v>
      </c>
      <c r="FZ386">
        <v>5000003.2300068699</v>
      </c>
      <c r="GA386">
        <v>5000003.35518202</v>
      </c>
      <c r="GH386">
        <f t="shared" si="520"/>
        <v>297.63029614810682</v>
      </c>
      <c r="GI386">
        <f t="shared" si="521"/>
        <v>221.40045626076349</v>
      </c>
      <c r="GP386">
        <v>5000001.4190855399</v>
      </c>
      <c r="GQ386">
        <v>5000001.5027496004</v>
      </c>
      <c r="GX386">
        <f t="shared" si="506"/>
        <v>199.7297270376915</v>
      </c>
      <c r="GY386">
        <f t="shared" si="507"/>
        <v>138.20504159699121</v>
      </c>
      <c r="HF386">
        <v>5000000.7314443104</v>
      </c>
      <c r="HG386">
        <v>5000000.8168130303</v>
      </c>
      <c r="HN386">
        <f t="shared" si="508"/>
        <v>227.14691223633832</v>
      </c>
      <c r="HO386">
        <f t="shared" si="509"/>
        <v>153.50839831257201</v>
      </c>
      <c r="HV386">
        <v>5000000.4421326602</v>
      </c>
      <c r="HW386">
        <v>5000000.5381707596</v>
      </c>
      <c r="ID386">
        <f t="shared" si="510"/>
        <v>249.92778429486842</v>
      </c>
      <c r="IE386">
        <f t="shared" si="511"/>
        <v>173.66282378121986</v>
      </c>
    </row>
    <row r="387" spans="5:239">
      <c r="E387">
        <v>4999999.28163769</v>
      </c>
      <c r="F387">
        <v>4999999.4033769798</v>
      </c>
      <c r="M387">
        <f t="shared" si="492"/>
        <v>293.80941073791968</v>
      </c>
      <c r="N387">
        <f t="shared" si="493"/>
        <v>202.2440883369884</v>
      </c>
      <c r="U387">
        <v>5000002.5769320698</v>
      </c>
      <c r="V387">
        <v>5000002.6419186099</v>
      </c>
      <c r="AC387">
        <f t="shared" si="516"/>
        <v>163.33723857545326</v>
      </c>
      <c r="AD387">
        <f t="shared" si="517"/>
        <v>112.84028119176104</v>
      </c>
      <c r="AK387">
        <v>5000001.86140332</v>
      </c>
      <c r="AL387">
        <v>5000001.9340097103</v>
      </c>
      <c r="AS387">
        <f t="shared" si="496"/>
        <v>174.5493779873664</v>
      </c>
      <c r="AT387">
        <f t="shared" si="497"/>
        <v>125.14323341325205</v>
      </c>
      <c r="BB387">
        <v>5000001.9750719396</v>
      </c>
      <c r="BC387">
        <v>5000002.1040615803</v>
      </c>
      <c r="BJ387">
        <f t="shared" si="514"/>
        <v>330.98890015525518</v>
      </c>
      <c r="BK387">
        <f t="shared" si="515"/>
        <v>228.77026931484764</v>
      </c>
      <c r="BR387">
        <v>4999999.7769943299</v>
      </c>
      <c r="BS387">
        <v>4999999.8924804097</v>
      </c>
      <c r="BZ387">
        <f t="shared" si="494"/>
        <v>261.46833772068408</v>
      </c>
      <c r="CA387">
        <f t="shared" si="495"/>
        <v>187.177747566047</v>
      </c>
      <c r="CH387">
        <v>5000001.1753044296</v>
      </c>
      <c r="CI387">
        <v>5000001.2440633904</v>
      </c>
      <c r="CP387">
        <f t="shared" si="518"/>
        <v>150.31518646266883</v>
      </c>
      <c r="CQ387">
        <f t="shared" si="519"/>
        <v>115.92437370915083</v>
      </c>
      <c r="CX387">
        <v>5000001.5078229401</v>
      </c>
      <c r="CY387">
        <v>5000001.6136552701</v>
      </c>
      <c r="DF387">
        <f t="shared" si="498"/>
        <v>244.84211314128882</v>
      </c>
      <c r="DG387">
        <f t="shared" si="499"/>
        <v>173.79654666183148</v>
      </c>
      <c r="DN387">
        <v>4999998.20361456</v>
      </c>
      <c r="DO387">
        <v>4999998.2829718599</v>
      </c>
      <c r="DV387">
        <f t="shared" si="512"/>
        <v>165.20158262956957</v>
      </c>
      <c r="DW387">
        <f t="shared" si="513"/>
        <v>114.28194077816724</v>
      </c>
      <c r="ED387">
        <v>4999997.0384519901</v>
      </c>
      <c r="EE387">
        <v>4999997.1492507597</v>
      </c>
      <c r="EL387">
        <f t="shared" si="500"/>
        <v>296.0425239892358</v>
      </c>
      <c r="EM387">
        <f t="shared" si="501"/>
        <v>202.22457888690926</v>
      </c>
      <c r="ET387">
        <v>5000002.1771168998</v>
      </c>
      <c r="EU387">
        <v>5000002.2500668596</v>
      </c>
      <c r="FB387">
        <f t="shared" si="502"/>
        <v>169.40274823465751</v>
      </c>
      <c r="FC387">
        <f t="shared" si="503"/>
        <v>118.63110790846751</v>
      </c>
      <c r="FJ387">
        <v>5000002.5081020901</v>
      </c>
      <c r="FK387">
        <v>5000002.6056913203</v>
      </c>
      <c r="FR387">
        <f t="shared" si="504"/>
        <v>237.57892669925735</v>
      </c>
      <c r="FS387">
        <f t="shared" si="505"/>
        <v>167.83813676596753</v>
      </c>
      <c r="FZ387">
        <v>5000003.2303702496</v>
      </c>
      <c r="GA387">
        <v>5000003.3552970802</v>
      </c>
      <c r="GH387">
        <f t="shared" si="520"/>
        <v>298.35705513399643</v>
      </c>
      <c r="GI387">
        <f t="shared" si="521"/>
        <v>221.63057660640098</v>
      </c>
      <c r="GP387">
        <v>5000001.4191790102</v>
      </c>
      <c r="GQ387">
        <v>5000001.50285252</v>
      </c>
      <c r="GX387">
        <f t="shared" si="506"/>
        <v>199.91666764348057</v>
      </c>
      <c r="GY387">
        <f t="shared" si="507"/>
        <v>138.4108805907675</v>
      </c>
      <c r="HF387">
        <v>5000000.7314646002</v>
      </c>
      <c r="HG387">
        <v>5000000.8170854701</v>
      </c>
      <c r="HN387">
        <f t="shared" si="508"/>
        <v>227.18749181854488</v>
      </c>
      <c r="HO387">
        <f t="shared" si="509"/>
        <v>154.05327781742798</v>
      </c>
      <c r="HV387">
        <v>5000000.4427561797</v>
      </c>
      <c r="HW387">
        <v>5000000.5382266901</v>
      </c>
      <c r="ID387">
        <f t="shared" si="510"/>
        <v>251.17482328052904</v>
      </c>
      <c r="IE387">
        <f t="shared" si="511"/>
        <v>173.77468492555943</v>
      </c>
    </row>
    <row r="388" spans="5:239">
      <c r="E388">
        <v>4999999.2820801297</v>
      </c>
      <c r="F388">
        <v>4999999.4037163202</v>
      </c>
      <c r="M388">
        <f t="shared" si="492"/>
        <v>294.69429027151563</v>
      </c>
      <c r="N388">
        <f t="shared" si="493"/>
        <v>202.92276926885205</v>
      </c>
      <c r="U388">
        <v>5000002.5768857496</v>
      </c>
      <c r="V388">
        <v>5000002.6429978199</v>
      </c>
      <c r="AC388">
        <f t="shared" si="516"/>
        <v>163.24459810254356</v>
      </c>
      <c r="AD388">
        <f t="shared" si="517"/>
        <v>114.99870023605601</v>
      </c>
      <c r="AK388">
        <v>5000001.8610463198</v>
      </c>
      <c r="AL388">
        <v>5000001.9340322698</v>
      </c>
      <c r="AS388">
        <f t="shared" si="496"/>
        <v>173.8353779262379</v>
      </c>
      <c r="AT388">
        <f t="shared" si="497"/>
        <v>125.18835224981444</v>
      </c>
      <c r="BB388">
        <v>5000001.9754150398</v>
      </c>
      <c r="BC388">
        <v>5000002.1044469802</v>
      </c>
      <c r="BJ388">
        <f t="shared" si="514"/>
        <v>331.67510024253062</v>
      </c>
      <c r="BK388">
        <f t="shared" si="515"/>
        <v>229.54106882377408</v>
      </c>
      <c r="BR388">
        <v>4999999.77737871</v>
      </c>
      <c r="BS388">
        <v>4999999.8928445401</v>
      </c>
      <c r="BZ388">
        <f t="shared" si="494"/>
        <v>262.23709799428866</v>
      </c>
      <c r="CA388">
        <f t="shared" si="495"/>
        <v>187.90600832107546</v>
      </c>
      <c r="CH388">
        <v>5000001.1754666902</v>
      </c>
      <c r="CI388">
        <v>5000001.2440362303</v>
      </c>
      <c r="CP388">
        <f t="shared" si="518"/>
        <v>150.63970760503454</v>
      </c>
      <c r="CQ388">
        <f t="shared" si="519"/>
        <v>115.8700534015497</v>
      </c>
      <c r="CX388">
        <v>5000001.5080625303</v>
      </c>
      <c r="CY388">
        <v>5000001.6136772698</v>
      </c>
      <c r="DF388">
        <f t="shared" si="498"/>
        <v>245.32129337431823</v>
      </c>
      <c r="DG388">
        <f t="shared" si="499"/>
        <v>173.84054605211131</v>
      </c>
      <c r="DN388">
        <v>4999998.2036338001</v>
      </c>
      <c r="DO388">
        <v>4999998.2829948002</v>
      </c>
      <c r="DV388">
        <f t="shared" si="512"/>
        <v>165.24006303016836</v>
      </c>
      <c r="DW388">
        <f t="shared" si="513"/>
        <v>114.32782146976311</v>
      </c>
      <c r="ED388">
        <v>4999997.0386583498</v>
      </c>
      <c r="EE388">
        <v>4999997.1495715696</v>
      </c>
      <c r="EL388">
        <f t="shared" si="500"/>
        <v>296.45524357014301</v>
      </c>
      <c r="EM388">
        <f t="shared" si="501"/>
        <v>202.86619905232416</v>
      </c>
      <c r="ET388">
        <v>5000002.1770535102</v>
      </c>
      <c r="EU388">
        <v>5000002.2501556696</v>
      </c>
      <c r="FB388">
        <f t="shared" si="502"/>
        <v>169.27596920827514</v>
      </c>
      <c r="FC388">
        <f t="shared" si="503"/>
        <v>118.80872780942882</v>
      </c>
      <c r="FJ388">
        <v>5000002.5083222901</v>
      </c>
      <c r="FK388">
        <v>5000002.6055659102</v>
      </c>
      <c r="FR388">
        <f t="shared" si="504"/>
        <v>238.01932658260063</v>
      </c>
      <c r="FS388">
        <f t="shared" si="505"/>
        <v>167.58731682196455</v>
      </c>
      <c r="FZ388">
        <v>5000003.2305102199</v>
      </c>
      <c r="GA388">
        <v>5000003.3557193298</v>
      </c>
      <c r="GH388">
        <f t="shared" si="520"/>
        <v>298.63699562625465</v>
      </c>
      <c r="GI388">
        <f t="shared" si="521"/>
        <v>222.47507515468337</v>
      </c>
      <c r="GP388">
        <v>5000001.4194222204</v>
      </c>
      <c r="GQ388">
        <v>5000001.5031816596</v>
      </c>
      <c r="GX388">
        <f t="shared" si="506"/>
        <v>200.40308798263735</v>
      </c>
      <c r="GY388">
        <f t="shared" si="507"/>
        <v>139.06915968685439</v>
      </c>
      <c r="HF388">
        <v>5000000.7319331998</v>
      </c>
      <c r="HG388">
        <v>5000000.8171815798</v>
      </c>
      <c r="HN388">
        <f t="shared" si="508"/>
        <v>228.12469092279261</v>
      </c>
      <c r="HO388">
        <f t="shared" si="509"/>
        <v>154.24549718044244</v>
      </c>
      <c r="HV388">
        <v>5000000.4425774002</v>
      </c>
      <c r="HW388">
        <v>5000000.5385189997</v>
      </c>
      <c r="ID388">
        <f t="shared" si="510"/>
        <v>250.81726435242851</v>
      </c>
      <c r="IE388">
        <f t="shared" si="511"/>
        <v>174.35930399255051</v>
      </c>
    </row>
    <row r="389" spans="5:239">
      <c r="E389">
        <v>4999999.2823047703</v>
      </c>
      <c r="F389">
        <v>4999999.4038305702</v>
      </c>
      <c r="M389">
        <f t="shared" si="492"/>
        <v>295.14357153513066</v>
      </c>
      <c r="N389">
        <f t="shared" si="493"/>
        <v>203.1512692944209</v>
      </c>
      <c r="U389">
        <v>5000002.5769948801</v>
      </c>
      <c r="V389">
        <v>5000002.6424822602</v>
      </c>
      <c r="AC389">
        <f t="shared" si="516"/>
        <v>163.46285902691645</v>
      </c>
      <c r="AD389">
        <f t="shared" si="517"/>
        <v>113.96758139282628</v>
      </c>
      <c r="AK389">
        <v>5000001.8616794301</v>
      </c>
      <c r="AL389">
        <v>5000001.9343492202</v>
      </c>
      <c r="AS389">
        <f t="shared" si="496"/>
        <v>175.10159806146217</v>
      </c>
      <c r="AT389">
        <f t="shared" si="497"/>
        <v>125.82225299767498</v>
      </c>
      <c r="BB389">
        <v>5000001.9757893998</v>
      </c>
      <c r="BC389">
        <v>5000002.1042772299</v>
      </c>
      <c r="BJ389">
        <f t="shared" si="514"/>
        <v>332.42381999161313</v>
      </c>
      <c r="BK389">
        <f t="shared" si="515"/>
        <v>229.20156835281327</v>
      </c>
      <c r="BR389">
        <v>4999999.7775772</v>
      </c>
      <c r="BS389">
        <v>4999999.8929755604</v>
      </c>
      <c r="BZ389">
        <f t="shared" si="494"/>
        <v>262.63407799509434</v>
      </c>
      <c r="CA389">
        <f t="shared" si="495"/>
        <v>188.16804897649931</v>
      </c>
      <c r="CH389">
        <v>5000001.1756121097</v>
      </c>
      <c r="CI389">
        <v>5000001.2442636499</v>
      </c>
      <c r="CP389">
        <f t="shared" si="518"/>
        <v>150.93054654257779</v>
      </c>
      <c r="CQ389">
        <f t="shared" si="519"/>
        <v>116.32489261264332</v>
      </c>
      <c r="CX389">
        <v>5000001.5082587404</v>
      </c>
      <c r="CY389">
        <v>5000001.6140398299</v>
      </c>
      <c r="DF389">
        <f t="shared" si="498"/>
        <v>245.71371348298115</v>
      </c>
      <c r="DG389">
        <f t="shared" si="499"/>
        <v>174.56566613670992</v>
      </c>
      <c r="DN389">
        <v>4999998.2038701205</v>
      </c>
      <c r="DO389">
        <v>4999998.2830955703</v>
      </c>
      <c r="DV389">
        <f t="shared" si="512"/>
        <v>165.71270382646739</v>
      </c>
      <c r="DW389">
        <f t="shared" si="513"/>
        <v>114.5293616090683</v>
      </c>
      <c r="ED389">
        <v>4999997.0389713896</v>
      </c>
      <c r="EE389">
        <v>4999997.1499254303</v>
      </c>
      <c r="EL389">
        <f t="shared" si="500"/>
        <v>297.08132369765099</v>
      </c>
      <c r="EM389">
        <f t="shared" si="501"/>
        <v>203.57392080781952</v>
      </c>
      <c r="ET389">
        <v>5000002.1773236301</v>
      </c>
      <c r="EU389">
        <v>5000002.2501687799</v>
      </c>
      <c r="FB389">
        <f t="shared" si="502"/>
        <v>169.81620871863183</v>
      </c>
      <c r="FC389">
        <f t="shared" si="503"/>
        <v>118.83494825370605</v>
      </c>
      <c r="FJ389">
        <v>5000002.5087571302</v>
      </c>
      <c r="FK389">
        <v>5000002.6059179399</v>
      </c>
      <c r="FR389">
        <f t="shared" si="504"/>
        <v>238.88900636306008</v>
      </c>
      <c r="FS389">
        <f t="shared" si="505"/>
        <v>168.29137584418191</v>
      </c>
      <c r="FZ389">
        <v>5000003.2308763396</v>
      </c>
      <c r="GA389">
        <v>5000003.35589498</v>
      </c>
      <c r="GH389">
        <f t="shared" si="520"/>
        <v>299.36923451079633</v>
      </c>
      <c r="GI389">
        <f t="shared" si="521"/>
        <v>222.82637538980632</v>
      </c>
      <c r="GP389">
        <v>5000001.4196239999</v>
      </c>
      <c r="GQ389">
        <v>5000001.5031700702</v>
      </c>
      <c r="GX389">
        <f t="shared" si="506"/>
        <v>200.80664671154796</v>
      </c>
      <c r="GY389">
        <f t="shared" si="507"/>
        <v>139.04598093726338</v>
      </c>
      <c r="HF389">
        <v>5000000.7321701804</v>
      </c>
      <c r="HG389">
        <v>5000000.8171438696</v>
      </c>
      <c r="HN389">
        <f t="shared" si="508"/>
        <v>228.59865209831594</v>
      </c>
      <c r="HO389">
        <f t="shared" si="509"/>
        <v>154.17007682686801</v>
      </c>
      <c r="HV389">
        <v>5000000.4429982202</v>
      </c>
      <c r="HW389">
        <v>5000000.5386945102</v>
      </c>
      <c r="ID389">
        <f t="shared" si="510"/>
        <v>251.65890423501045</v>
      </c>
      <c r="IE389">
        <f t="shared" si="511"/>
        <v>174.71032502717259</v>
      </c>
    </row>
    <row r="390" spans="5:239">
      <c r="E390">
        <v>4999999.2826807899</v>
      </c>
      <c r="F390">
        <v>4999999.4038156299</v>
      </c>
      <c r="M390">
        <f t="shared" si="492"/>
        <v>295.89561091898537</v>
      </c>
      <c r="N390">
        <f t="shared" si="493"/>
        <v>203.12138873676713</v>
      </c>
      <c r="U390">
        <v>5000002.5779844802</v>
      </c>
      <c r="V390">
        <v>5000002.6424719105</v>
      </c>
      <c r="AC390">
        <f t="shared" si="516"/>
        <v>165.44205820863587</v>
      </c>
      <c r="AD390">
        <f t="shared" si="517"/>
        <v>113.9468818279866</v>
      </c>
      <c r="AK390">
        <v>5000001.8615813404</v>
      </c>
      <c r="AL390">
        <v>5000001.93423877</v>
      </c>
      <c r="AS390">
        <f t="shared" si="496"/>
        <v>174.9054187560192</v>
      </c>
      <c r="AT390">
        <f t="shared" si="497"/>
        <v>125.60135267888218</v>
      </c>
      <c r="BB390">
        <v>5000001.9758170703</v>
      </c>
      <c r="BC390">
        <v>5000002.1049164003</v>
      </c>
      <c r="BJ390">
        <f t="shared" si="514"/>
        <v>332.47916102161315</v>
      </c>
      <c r="BK390">
        <f t="shared" si="515"/>
        <v>230.47990866061437</v>
      </c>
      <c r="BR390">
        <v>4999999.7779133199</v>
      </c>
      <c r="BS390">
        <v>4999999.8933923095</v>
      </c>
      <c r="BZ390">
        <f t="shared" si="494"/>
        <v>263.30631785288227</v>
      </c>
      <c r="CA390">
        <f t="shared" si="495"/>
        <v>189.00154732404704</v>
      </c>
      <c r="CH390">
        <v>5000001.17585197</v>
      </c>
      <c r="CI390">
        <v>5000001.2443102803</v>
      </c>
      <c r="CP390">
        <f t="shared" si="518"/>
        <v>151.41026696991935</v>
      </c>
      <c r="CQ390">
        <f t="shared" si="519"/>
        <v>116.41815337049684</v>
      </c>
      <c r="CX390">
        <v>5000001.5085619995</v>
      </c>
      <c r="CY390">
        <v>5000001.6141728004</v>
      </c>
      <c r="DF390">
        <f t="shared" si="498"/>
        <v>246.32023155370979</v>
      </c>
      <c r="DG390">
        <f t="shared" si="499"/>
        <v>174.83160707933106</v>
      </c>
      <c r="DN390">
        <v>4999998.2039332399</v>
      </c>
      <c r="DO390">
        <v>4999998.2834318196</v>
      </c>
      <c r="DV390">
        <f t="shared" si="512"/>
        <v>165.83894278625164</v>
      </c>
      <c r="DW390">
        <f t="shared" si="513"/>
        <v>115.20186056559778</v>
      </c>
      <c r="ED390">
        <v>4999997.0393201802</v>
      </c>
      <c r="EE390">
        <v>4999997.1502038399</v>
      </c>
      <c r="EL390">
        <f t="shared" si="500"/>
        <v>297.77890522897025</v>
      </c>
      <c r="EM390">
        <f t="shared" si="501"/>
        <v>204.13074027746143</v>
      </c>
      <c r="ET390">
        <v>5000002.1775744399</v>
      </c>
      <c r="EU390">
        <v>5000002.2505754801</v>
      </c>
      <c r="FB390">
        <f t="shared" si="502"/>
        <v>170.31782816062619</v>
      </c>
      <c r="FC390">
        <f t="shared" si="503"/>
        <v>119.64834827017744</v>
      </c>
      <c r="FJ390">
        <v>5000002.5089783901</v>
      </c>
      <c r="FK390">
        <v>5000002.6061055297</v>
      </c>
      <c r="FR390">
        <f t="shared" si="504"/>
        <v>239.33152593557026</v>
      </c>
      <c r="FS390">
        <f t="shared" si="505"/>
        <v>168.66655522885208</v>
      </c>
      <c r="FZ390">
        <v>5000003.2311168397</v>
      </c>
      <c r="GA390">
        <v>5000003.35633031</v>
      </c>
      <c r="GH390">
        <f t="shared" si="520"/>
        <v>299.85023438449741</v>
      </c>
      <c r="GI390">
        <f t="shared" si="521"/>
        <v>223.69703477223393</v>
      </c>
      <c r="GP390">
        <v>5000001.41986557</v>
      </c>
      <c r="GQ390">
        <v>5000001.50335743</v>
      </c>
      <c r="GX390">
        <f t="shared" si="506"/>
        <v>201.28978693346238</v>
      </c>
      <c r="GY390">
        <f t="shared" si="507"/>
        <v>139.420700330362</v>
      </c>
      <c r="HF390">
        <v>5000000.7312409403</v>
      </c>
      <c r="HG390">
        <v>5000000.8174214298</v>
      </c>
      <c r="HN390">
        <f t="shared" si="508"/>
        <v>226.74017205329881</v>
      </c>
      <c r="HO390">
        <f t="shared" si="509"/>
        <v>154.72519715323867</v>
      </c>
      <c r="HV390">
        <v>5000000.4431971898</v>
      </c>
      <c r="HW390">
        <v>5000000.5385926701</v>
      </c>
      <c r="ID390">
        <f t="shared" si="510"/>
        <v>252.05684344473966</v>
      </c>
      <c r="IE390">
        <f t="shared" si="511"/>
        <v>174.50664479848996</v>
      </c>
    </row>
    <row r="391" spans="5:239">
      <c r="E391">
        <v>4999999.2829518197</v>
      </c>
      <c r="F391">
        <v>4999999.4041723898</v>
      </c>
      <c r="M391">
        <f t="shared" si="492"/>
        <v>296.43767055353919</v>
      </c>
      <c r="N391">
        <f t="shared" si="493"/>
        <v>203.83490858836373</v>
      </c>
      <c r="U391">
        <v>5000002.5811420996</v>
      </c>
      <c r="V391">
        <v>5000002.6427188898</v>
      </c>
      <c r="AC391">
        <f t="shared" si="516"/>
        <v>171.75729383082339</v>
      </c>
      <c r="AD391">
        <f t="shared" si="517"/>
        <v>114.44084016497577</v>
      </c>
      <c r="AK391">
        <v>5000001.8618463101</v>
      </c>
      <c r="AL391">
        <v>5000001.93435553</v>
      </c>
      <c r="AS391">
        <f t="shared" si="496"/>
        <v>175.43535787674571</v>
      </c>
      <c r="AT391">
        <f t="shared" si="497"/>
        <v>125.83487241383773</v>
      </c>
      <c r="BB391">
        <v>5000001.9763340699</v>
      </c>
      <c r="BC391">
        <v>5000002.1048087599</v>
      </c>
      <c r="BJ391">
        <f t="shared" si="514"/>
        <v>333.51315967321472</v>
      </c>
      <c r="BK391">
        <f t="shared" si="515"/>
        <v>230.26462794522436</v>
      </c>
      <c r="BR391">
        <v>4999999.77824366</v>
      </c>
      <c r="BS391">
        <v>4999999.8936826102</v>
      </c>
      <c r="BZ391">
        <f t="shared" si="494"/>
        <v>263.96699813405633</v>
      </c>
      <c r="CA391">
        <f t="shared" si="495"/>
        <v>189.58214874157628</v>
      </c>
      <c r="CH391">
        <v>5000001.1758501101</v>
      </c>
      <c r="CI391">
        <v>5000001.2445008801</v>
      </c>
      <c r="CP391">
        <f t="shared" si="518"/>
        <v>151.40654726837479</v>
      </c>
      <c r="CQ391">
        <f t="shared" si="519"/>
        <v>116.79935292308444</v>
      </c>
      <c r="CX391">
        <v>5000001.5088032698</v>
      </c>
      <c r="CY391">
        <v>5000001.6144188298</v>
      </c>
      <c r="DF391">
        <f t="shared" si="498"/>
        <v>246.80277199765737</v>
      </c>
      <c r="DG391">
        <f t="shared" si="499"/>
        <v>175.32366562344296</v>
      </c>
      <c r="DN391">
        <v>4999998.2041829396</v>
      </c>
      <c r="DO391">
        <v>4999998.2835213998</v>
      </c>
      <c r="DV391">
        <f t="shared" si="512"/>
        <v>166.33834235282035</v>
      </c>
      <c r="DW391">
        <f t="shared" si="513"/>
        <v>115.38102101549389</v>
      </c>
      <c r="ED391">
        <v>4999997.0396291697</v>
      </c>
      <c r="EE391">
        <v>4999997.1502726302</v>
      </c>
      <c r="EL391">
        <f t="shared" si="500"/>
        <v>298.3968847076863</v>
      </c>
      <c r="EM391">
        <f t="shared" si="501"/>
        <v>204.26832091734283</v>
      </c>
      <c r="ET391">
        <v>5000002.1778297899</v>
      </c>
      <c r="EU391">
        <v>5000002.2505663401</v>
      </c>
      <c r="FB391">
        <f t="shared" si="502"/>
        <v>170.8285279939231</v>
      </c>
      <c r="FC391">
        <f t="shared" si="503"/>
        <v>119.63006827869226</v>
      </c>
      <c r="FJ391">
        <v>5000002.5093664201</v>
      </c>
      <c r="FK391">
        <v>5000002.60639056</v>
      </c>
      <c r="FR391">
        <f t="shared" si="504"/>
        <v>240.10758549027668</v>
      </c>
      <c r="FS391">
        <f t="shared" si="505"/>
        <v>169.23661562661658</v>
      </c>
      <c r="FZ391">
        <v>5000003.2313791001</v>
      </c>
      <c r="GA391">
        <v>5000003.35628937</v>
      </c>
      <c r="GH391">
        <f t="shared" si="520"/>
        <v>300.37475493529121</v>
      </c>
      <c r="GI391">
        <f t="shared" si="521"/>
        <v>223.61515480725052</v>
      </c>
      <c r="GP391">
        <v>5000001.4199812496</v>
      </c>
      <c r="GQ391">
        <v>5000001.5033119498</v>
      </c>
      <c r="GX391">
        <f t="shared" si="506"/>
        <v>201.52114602640563</v>
      </c>
      <c r="GY391">
        <f t="shared" si="507"/>
        <v>139.32973994322546</v>
      </c>
      <c r="HF391">
        <v>5000000.7341551399</v>
      </c>
      <c r="HG391">
        <v>5000000.8176935101</v>
      </c>
      <c r="HN391">
        <f t="shared" si="508"/>
        <v>232.56857054422758</v>
      </c>
      <c r="HO391">
        <f t="shared" si="509"/>
        <v>155.26935767717345</v>
      </c>
      <c r="HV391">
        <v>5000000.4434741698</v>
      </c>
      <c r="HW391">
        <v>5000000.5390721597</v>
      </c>
      <c r="ID391">
        <f t="shared" si="510"/>
        <v>252.61080339020694</v>
      </c>
      <c r="IE391">
        <f t="shared" si="511"/>
        <v>175.46562384171625</v>
      </c>
    </row>
    <row r="392" spans="5:239">
      <c r="E392">
        <v>4999999.2831462296</v>
      </c>
      <c r="F392">
        <v>4999999.4046377102</v>
      </c>
      <c r="M392">
        <f t="shared" si="492"/>
        <v>296.82649034514714</v>
      </c>
      <c r="N392">
        <f t="shared" si="493"/>
        <v>204.76554956472461</v>
      </c>
      <c r="U392">
        <v>5000002.5776968095</v>
      </c>
      <c r="V392">
        <v>5000002.6430443199</v>
      </c>
      <c r="AC392">
        <f t="shared" si="516"/>
        <v>164.8667172114863</v>
      </c>
      <c r="AD392">
        <f t="shared" si="517"/>
        <v>115.09170019762172</v>
      </c>
      <c r="AK392">
        <v>5000001.8619929096</v>
      </c>
      <c r="AL392">
        <v>5000001.9345185896</v>
      </c>
      <c r="AS392">
        <f t="shared" si="496"/>
        <v>175.72855674565164</v>
      </c>
      <c r="AT392">
        <f t="shared" si="497"/>
        <v>126.16099165508328</v>
      </c>
      <c r="BB392">
        <v>5000001.9767502099</v>
      </c>
      <c r="BC392">
        <v>5000002.1053620297</v>
      </c>
      <c r="BJ392">
        <f t="shared" si="514"/>
        <v>334.34543951609521</v>
      </c>
      <c r="BK392">
        <f t="shared" si="515"/>
        <v>231.37116724605178</v>
      </c>
      <c r="BR392">
        <v>4999999.7785790302</v>
      </c>
      <c r="BS392">
        <v>4999999.8940729601</v>
      </c>
      <c r="BZ392">
        <f t="shared" si="494"/>
        <v>264.63773856239305</v>
      </c>
      <c r="CA392">
        <f t="shared" si="495"/>
        <v>190.36284854760029</v>
      </c>
      <c r="CH392">
        <v>5000001.1761301896</v>
      </c>
      <c r="CI392">
        <v>5000001.2446320299</v>
      </c>
      <c r="CP392">
        <f t="shared" si="518"/>
        <v>151.9667060087871</v>
      </c>
      <c r="CQ392">
        <f t="shared" si="519"/>
        <v>117.06165241342156</v>
      </c>
      <c r="CX392">
        <v>5000001.5091538504</v>
      </c>
      <c r="CY392">
        <v>5000001.6146776499</v>
      </c>
      <c r="DF392">
        <f t="shared" si="498"/>
        <v>247.5039329048399</v>
      </c>
      <c r="DG392">
        <f t="shared" si="499"/>
        <v>175.84130572822298</v>
      </c>
      <c r="DN392">
        <v>4999998.2044063397</v>
      </c>
      <c r="DO392">
        <v>4999998.2833894799</v>
      </c>
      <c r="DV392">
        <f t="shared" si="512"/>
        <v>166.78514266325331</v>
      </c>
      <c r="DW392">
        <f t="shared" si="513"/>
        <v>115.11718096177626</v>
      </c>
      <c r="ED392">
        <v>4999997.0434664404</v>
      </c>
      <c r="EE392">
        <v>4999997.1504119998</v>
      </c>
      <c r="EL392">
        <f t="shared" si="500"/>
        <v>306.07143080496979</v>
      </c>
      <c r="EM392">
        <f t="shared" si="501"/>
        <v>204.54706034054985</v>
      </c>
      <c r="ET392">
        <v>5000002.1781089501</v>
      </c>
      <c r="EU392">
        <v>5000002.2506123399</v>
      </c>
      <c r="FB392">
        <f t="shared" si="502"/>
        <v>171.38684819317692</v>
      </c>
      <c r="FC392">
        <f t="shared" si="503"/>
        <v>119.72206800759338</v>
      </c>
      <c r="FJ392">
        <v>5000002.5093701398</v>
      </c>
      <c r="FK392">
        <v>5000002.60627669</v>
      </c>
      <c r="FR392">
        <f t="shared" si="504"/>
        <v>240.11502489144769</v>
      </c>
      <c r="FS392">
        <f t="shared" si="505"/>
        <v>169.00887570701721</v>
      </c>
      <c r="FZ392">
        <v>5000003.2316377703</v>
      </c>
      <c r="GA392">
        <v>5000003.3568976196</v>
      </c>
      <c r="GH392">
        <f t="shared" si="520"/>
        <v>300.89209499345958</v>
      </c>
      <c r="GI392">
        <f t="shared" si="521"/>
        <v>224.83165315276736</v>
      </c>
      <c r="GP392">
        <v>5000001.4202878196</v>
      </c>
      <c r="GQ392">
        <v>5000001.5036291396</v>
      </c>
      <c r="GX392">
        <f t="shared" si="506"/>
        <v>202.13428580692067</v>
      </c>
      <c r="GY392">
        <f t="shared" si="507"/>
        <v>139.96411944625527</v>
      </c>
      <c r="HF392">
        <v>5000000.7328089401</v>
      </c>
      <c r="HG392">
        <v>5000000.8178973896</v>
      </c>
      <c r="HN392">
        <f t="shared" si="508"/>
        <v>229.87617133043454</v>
      </c>
      <c r="HO392">
        <f t="shared" si="509"/>
        <v>155.67711671701906</v>
      </c>
      <c r="HV392">
        <v>5000000.4436097899</v>
      </c>
      <c r="HW392">
        <v>5000000.5392026696</v>
      </c>
      <c r="ID392">
        <f t="shared" si="510"/>
        <v>252.88204362227731</v>
      </c>
      <c r="IE392">
        <f t="shared" si="511"/>
        <v>175.72664373349687</v>
      </c>
    </row>
    <row r="393" spans="5:239">
      <c r="E393">
        <v>4999999.2504024999</v>
      </c>
      <c r="F393">
        <v>4999999.4046659097</v>
      </c>
      <c r="M393">
        <f t="shared" si="492"/>
        <v>231.33901971036929</v>
      </c>
      <c r="N393">
        <f t="shared" si="493"/>
        <v>204.8219486050686</v>
      </c>
      <c r="U393">
        <v>5000002.5778373396</v>
      </c>
      <c r="V393">
        <v>5000002.6432034196</v>
      </c>
      <c r="AC393">
        <f t="shared" si="516"/>
        <v>165.14777718572546</v>
      </c>
      <c r="AD393">
        <f t="shared" si="517"/>
        <v>115.40989942921442</v>
      </c>
      <c r="AK393">
        <v>5000001.8625147603</v>
      </c>
      <c r="AL393">
        <v>5000001.9348159498</v>
      </c>
      <c r="AS393">
        <f t="shared" si="496"/>
        <v>176.77225791972367</v>
      </c>
      <c r="AT393">
        <f t="shared" si="497"/>
        <v>126.75571167689459</v>
      </c>
      <c r="BB393">
        <v>5000001.9768252596</v>
      </c>
      <c r="BC393">
        <v>5000002.1054895399</v>
      </c>
      <c r="BJ393">
        <f t="shared" si="514"/>
        <v>334.49553885847752</v>
      </c>
      <c r="BK393">
        <f t="shared" si="515"/>
        <v>231.62618747988691</v>
      </c>
      <c r="BR393">
        <v>4999999.7787889903</v>
      </c>
      <c r="BS393">
        <v>4999999.8937914604</v>
      </c>
      <c r="BZ393">
        <f t="shared" si="494"/>
        <v>265.05765890247966</v>
      </c>
      <c r="CA393">
        <f t="shared" si="495"/>
        <v>189.79984912743924</v>
      </c>
      <c r="CH393">
        <v>5000001.1763538998</v>
      </c>
      <c r="CI393">
        <v>5000001.2448523203</v>
      </c>
      <c r="CP393">
        <f t="shared" si="518"/>
        <v>152.41412631370281</v>
      </c>
      <c r="CQ393">
        <f t="shared" si="519"/>
        <v>117.50223307928024</v>
      </c>
      <c r="CX393">
        <v>5000001.5092896996</v>
      </c>
      <c r="CY393">
        <v>5000001.6146438597</v>
      </c>
      <c r="DF393">
        <f t="shared" si="498"/>
        <v>247.77563128954048</v>
      </c>
      <c r="DG393">
        <f t="shared" si="499"/>
        <v>175.77372525755439</v>
      </c>
      <c r="DN393">
        <v>4999998.2044310505</v>
      </c>
      <c r="DO393">
        <v>4999998.2836415796</v>
      </c>
      <c r="DV393">
        <f t="shared" si="512"/>
        <v>166.83456424557033</v>
      </c>
      <c r="DW393">
        <f t="shared" si="513"/>
        <v>115.62138055612864</v>
      </c>
      <c r="ED393">
        <v>4999997.0401911195</v>
      </c>
      <c r="EE393">
        <v>4999997.1508695902</v>
      </c>
      <c r="EL393">
        <f t="shared" si="500"/>
        <v>299.5207850006048</v>
      </c>
      <c r="EM393">
        <f t="shared" si="501"/>
        <v>205.46224177259987</v>
      </c>
      <c r="ET393">
        <v>5000002.1779939597</v>
      </c>
      <c r="EU393">
        <v>5000002.2505933698</v>
      </c>
      <c r="FB393">
        <f t="shared" si="502"/>
        <v>171.15686749284441</v>
      </c>
      <c r="FC393">
        <f t="shared" si="503"/>
        <v>119.6841278051722</v>
      </c>
      <c r="FJ393">
        <v>5000002.5097049298</v>
      </c>
      <c r="FK393">
        <v>5000002.6067037797</v>
      </c>
      <c r="FR393">
        <f t="shared" si="504"/>
        <v>240.78460452443591</v>
      </c>
      <c r="FS393">
        <f t="shared" si="505"/>
        <v>169.86305453932323</v>
      </c>
      <c r="FZ393">
        <v>5000003.2319195904</v>
      </c>
      <c r="GA393">
        <v>5000003.3569049602</v>
      </c>
      <c r="GH393">
        <f t="shared" si="520"/>
        <v>301.45573479357074</v>
      </c>
      <c r="GI393">
        <f t="shared" si="521"/>
        <v>224.84633451230692</v>
      </c>
      <c r="GP393">
        <v>5000001.4202335896</v>
      </c>
      <c r="GQ393">
        <v>5000001.5038247602</v>
      </c>
      <c r="GX393">
        <f t="shared" si="506"/>
        <v>202.02582587114264</v>
      </c>
      <c r="GY393">
        <f t="shared" si="507"/>
        <v>140.35536049709035</v>
      </c>
      <c r="HF393">
        <v>5000000.73282375</v>
      </c>
      <c r="HG393">
        <v>5000000.81817393</v>
      </c>
      <c r="HN393">
        <f t="shared" si="508"/>
        <v>229.90579110993741</v>
      </c>
      <c r="HO393">
        <f t="shared" si="509"/>
        <v>156.2301974472532</v>
      </c>
      <c r="HV393">
        <v>5000000.44382584</v>
      </c>
      <c r="HW393">
        <v>5000000.5395435505</v>
      </c>
      <c r="ID393">
        <f t="shared" si="510"/>
        <v>253.31414374187648</v>
      </c>
      <c r="IE393">
        <f t="shared" si="511"/>
        <v>176.4084053241869</v>
      </c>
    </row>
    <row r="394" spans="5:239">
      <c r="E394">
        <v>4999999.2837816002</v>
      </c>
      <c r="F394">
        <v>4999999.4051071899</v>
      </c>
      <c r="M394">
        <f t="shared" si="492"/>
        <v>298.09723178934223</v>
      </c>
      <c r="N394">
        <f t="shared" si="493"/>
        <v>205.70450911548281</v>
      </c>
      <c r="U394">
        <v>5000002.5779074105</v>
      </c>
      <c r="V394">
        <v>5000002.64348712</v>
      </c>
      <c r="AC394">
        <f t="shared" si="516"/>
        <v>165.28791881152523</v>
      </c>
      <c r="AD394">
        <f t="shared" si="517"/>
        <v>115.97729996381565</v>
      </c>
      <c r="AK394">
        <v>5000001.86243496</v>
      </c>
      <c r="AL394">
        <v>5000001.9347137101</v>
      </c>
      <c r="AS394">
        <f t="shared" si="496"/>
        <v>176.61265722674224</v>
      </c>
      <c r="AT394">
        <f t="shared" si="497"/>
        <v>126.55123243159122</v>
      </c>
      <c r="BB394">
        <v>5000001.9774709204</v>
      </c>
      <c r="BC394">
        <v>5000002.1056468999</v>
      </c>
      <c r="BJ394">
        <f t="shared" si="514"/>
        <v>335.78685998167117</v>
      </c>
      <c r="BK394">
        <f t="shared" si="515"/>
        <v>231.94090732964344</v>
      </c>
      <c r="BR394">
        <v>4999999.7792613702</v>
      </c>
      <c r="BS394">
        <v>4999999.8942973297</v>
      </c>
      <c r="BZ394">
        <f t="shared" si="494"/>
        <v>266.00241866604148</v>
      </c>
      <c r="CA394">
        <f t="shared" si="495"/>
        <v>190.81158772177631</v>
      </c>
      <c r="CH394">
        <v>5000001.1764755202</v>
      </c>
      <c r="CI394">
        <v>5000001.24483041</v>
      </c>
      <c r="CP394">
        <f t="shared" si="518"/>
        <v>152.65736722757558</v>
      </c>
      <c r="CQ394">
        <f t="shared" si="519"/>
        <v>117.45841249989456</v>
      </c>
      <c r="CX394">
        <v>5000001.5093845101</v>
      </c>
      <c r="CY394">
        <v>5000001.6149865799</v>
      </c>
      <c r="DF394">
        <f t="shared" si="498"/>
        <v>247.96525223848224</v>
      </c>
      <c r="DG394">
        <f t="shared" si="499"/>
        <v>176.45916542465523</v>
      </c>
      <c r="DN394">
        <v>4999998.2046590997</v>
      </c>
      <c r="DO394">
        <v>4999998.28369503</v>
      </c>
      <c r="DV394">
        <f t="shared" si="512"/>
        <v>167.29066288408254</v>
      </c>
      <c r="DW394">
        <f t="shared" si="513"/>
        <v>115.72828152446539</v>
      </c>
      <c r="ED394">
        <v>4999997.0404062001</v>
      </c>
      <c r="EE394">
        <v>4999997.1509496002</v>
      </c>
      <c r="EL394">
        <f t="shared" si="500"/>
        <v>299.95094640153667</v>
      </c>
      <c r="EM394">
        <f t="shared" si="501"/>
        <v>205.62226171184162</v>
      </c>
      <c r="ET394">
        <v>5000002.1782337399</v>
      </c>
      <c r="EU394">
        <v>5000002.2510507796</v>
      </c>
      <c r="FB394">
        <f t="shared" si="502"/>
        <v>171.63642763756789</v>
      </c>
      <c r="FC394">
        <f t="shared" si="503"/>
        <v>120.59894694293726</v>
      </c>
      <c r="FJ394">
        <v>5000002.5100208903</v>
      </c>
      <c r="FK394">
        <v>5000002.6068425002</v>
      </c>
      <c r="FR394">
        <f t="shared" si="504"/>
        <v>241.4165252157928</v>
      </c>
      <c r="FS394">
        <f t="shared" si="505"/>
        <v>170.14049539437266</v>
      </c>
      <c r="FZ394">
        <v>5000003.2324360898</v>
      </c>
      <c r="GA394">
        <v>5000003.3572199503</v>
      </c>
      <c r="GH394">
        <f t="shared" si="520"/>
        <v>302.48873294237421</v>
      </c>
      <c r="GI394">
        <f t="shared" si="521"/>
        <v>225.47631422059797</v>
      </c>
      <c r="GP394">
        <v>5000001.4205416897</v>
      </c>
      <c r="GQ394">
        <v>5000001.5040070303</v>
      </c>
      <c r="GX394">
        <f t="shared" si="506"/>
        <v>202.64202597683044</v>
      </c>
      <c r="GY394">
        <f t="shared" si="507"/>
        <v>140.71990053736712</v>
      </c>
      <c r="HF394">
        <v>5000000.7329945303</v>
      </c>
      <c r="HG394">
        <v>5000000.8184051597</v>
      </c>
      <c r="HN394">
        <f t="shared" si="508"/>
        <v>230.2473517593244</v>
      </c>
      <c r="HO394">
        <f t="shared" si="509"/>
        <v>156.69265677909999</v>
      </c>
      <c r="HV394">
        <v>5000000.4441664396</v>
      </c>
      <c r="HW394">
        <v>5000000.5396896601</v>
      </c>
      <c r="ID394">
        <f t="shared" si="510"/>
        <v>253.9953428320616</v>
      </c>
      <c r="IE394">
        <f t="shared" si="511"/>
        <v>176.70062451940086</v>
      </c>
    </row>
    <row r="395" spans="5:239">
      <c r="E395">
        <v>4999999.2560653603</v>
      </c>
      <c r="F395">
        <v>4999999.4048703602</v>
      </c>
      <c r="M395">
        <f t="shared" si="492"/>
        <v>242.66474236796546</v>
      </c>
      <c r="N395">
        <f t="shared" si="493"/>
        <v>205.23084956380555</v>
      </c>
      <c r="U395">
        <v>5000002.57811769</v>
      </c>
      <c r="V395">
        <v>5000002.6437400104</v>
      </c>
      <c r="AC395">
        <f t="shared" si="516"/>
        <v>165.70847779930841</v>
      </c>
      <c r="AD395">
        <f t="shared" si="517"/>
        <v>116.48308050345372</v>
      </c>
      <c r="AK395">
        <v>5000001.8628189601</v>
      </c>
      <c r="AL395">
        <v>5000001.9348714203</v>
      </c>
      <c r="AS395">
        <f t="shared" si="496"/>
        <v>177.38065721423158</v>
      </c>
      <c r="AT395">
        <f t="shared" si="497"/>
        <v>126.86665264310412</v>
      </c>
      <c r="BB395">
        <v>5000001.9776413301</v>
      </c>
      <c r="BC395">
        <v>5000002.10583062</v>
      </c>
      <c r="BJ395">
        <f t="shared" si="514"/>
        <v>336.12767921714908</v>
      </c>
      <c r="BK395">
        <f t="shared" si="515"/>
        <v>232.30834746672454</v>
      </c>
      <c r="BR395">
        <v>4999999.7793291397</v>
      </c>
      <c r="BS395">
        <v>4999999.8943789797</v>
      </c>
      <c r="BZ395">
        <f t="shared" si="494"/>
        <v>266.13795777520471</v>
      </c>
      <c r="CA395">
        <f t="shared" si="495"/>
        <v>190.97488769122273</v>
      </c>
      <c r="CH395">
        <v>5000001.1765547805</v>
      </c>
      <c r="CI395">
        <v>5000001.2448050603</v>
      </c>
      <c r="CP395">
        <f t="shared" si="518"/>
        <v>152.81588760812176</v>
      </c>
      <c r="CQ395">
        <f t="shared" si="519"/>
        <v>117.40771317360455</v>
      </c>
      <c r="CX395">
        <v>5000001.5097995801</v>
      </c>
      <c r="CY395">
        <v>5000001.6151401401</v>
      </c>
      <c r="DF395">
        <f t="shared" si="498"/>
        <v>248.79539197328577</v>
      </c>
      <c r="DG395">
        <f t="shared" si="499"/>
        <v>176.7662857136614</v>
      </c>
      <c r="DN395">
        <v>4999998.2050771499</v>
      </c>
      <c r="DO395">
        <v>4999998.2839540802</v>
      </c>
      <c r="DV395">
        <f t="shared" si="512"/>
        <v>168.12676362758339</v>
      </c>
      <c r="DW395">
        <f t="shared" si="513"/>
        <v>116.24638204449901</v>
      </c>
      <c r="ED395">
        <v>4999997.0411586603</v>
      </c>
      <c r="EE395">
        <v>4999997.15119767</v>
      </c>
      <c r="EL395">
        <f t="shared" si="500"/>
        <v>301.45586776049896</v>
      </c>
      <c r="EM395">
        <f t="shared" si="501"/>
        <v>206.11840175463357</v>
      </c>
      <c r="ET395">
        <v>5000002.1782683404</v>
      </c>
      <c r="EU395">
        <v>5000002.25078052</v>
      </c>
      <c r="FB395">
        <f t="shared" si="502"/>
        <v>171.7056286011927</v>
      </c>
      <c r="FC395">
        <f t="shared" si="503"/>
        <v>120.05842804655556</v>
      </c>
      <c r="FJ395">
        <v>5000002.5100689903</v>
      </c>
      <c r="FK395">
        <v>5000002.6069905702</v>
      </c>
      <c r="FR395">
        <f t="shared" si="504"/>
        <v>241.51272520384478</v>
      </c>
      <c r="FS395">
        <f t="shared" si="505"/>
        <v>170.43663533464422</v>
      </c>
      <c r="FZ395">
        <v>5000003.2325800201</v>
      </c>
      <c r="GA395">
        <v>5000003.3576330496</v>
      </c>
      <c r="GH395">
        <f t="shared" si="520"/>
        <v>302.77659339692633</v>
      </c>
      <c r="GI395">
        <f t="shared" si="521"/>
        <v>226.30251229216424</v>
      </c>
      <c r="GP395">
        <v>5000001.4207795896</v>
      </c>
      <c r="GQ395">
        <v>5000001.5042315004</v>
      </c>
      <c r="GX395">
        <f t="shared" si="506"/>
        <v>203.11782551614851</v>
      </c>
      <c r="GY395">
        <f t="shared" si="507"/>
        <v>141.16884073044585</v>
      </c>
      <c r="HF395">
        <v>5000000.7331911698</v>
      </c>
      <c r="HG395">
        <v>5000000.8183645196</v>
      </c>
      <c r="HN395">
        <f t="shared" si="508"/>
        <v>230.64063060753392</v>
      </c>
      <c r="HO395">
        <f t="shared" si="509"/>
        <v>156.61137654475343</v>
      </c>
      <c r="HV395">
        <v>5000000.4444042398</v>
      </c>
      <c r="HW395">
        <v>5000000.54018257</v>
      </c>
      <c r="ID395">
        <f t="shared" si="510"/>
        <v>254.47094316371653</v>
      </c>
      <c r="IE395">
        <f t="shared" si="511"/>
        <v>177.68644427680468</v>
      </c>
    </row>
    <row r="396" spans="5:239">
      <c r="E396">
        <v>4999999.25194747</v>
      </c>
      <c r="F396">
        <v>4999999.4052977301</v>
      </c>
      <c r="M396">
        <f t="shared" si="492"/>
        <v>234.4289604205081</v>
      </c>
      <c r="N396">
        <f t="shared" si="493"/>
        <v>206.08558960238852</v>
      </c>
      <c r="U396">
        <v>5000002.5783018405</v>
      </c>
      <c r="V396">
        <v>5000002.6432050401</v>
      </c>
      <c r="AC396">
        <f t="shared" si="516"/>
        <v>166.07677844086442</v>
      </c>
      <c r="AD396">
        <f t="shared" si="517"/>
        <v>115.41314043009817</v>
      </c>
      <c r="AK396">
        <v>5000001.8630678998</v>
      </c>
      <c r="AL396">
        <v>5000001.9349830197</v>
      </c>
      <c r="AS396">
        <f t="shared" si="496"/>
        <v>177.87853649802517</v>
      </c>
      <c r="AT396">
        <f t="shared" si="497"/>
        <v>127.08985146515076</v>
      </c>
      <c r="BB396">
        <v>5000001.9781147996</v>
      </c>
      <c r="BC396">
        <v>5000002.10641234</v>
      </c>
      <c r="BJ396">
        <f t="shared" si="514"/>
        <v>337.07461786598401</v>
      </c>
      <c r="BK396">
        <f t="shared" si="515"/>
        <v>233.47178682892815</v>
      </c>
      <c r="BR396">
        <v>4999999.7798128398</v>
      </c>
      <c r="BS396">
        <v>4999999.8948660605</v>
      </c>
      <c r="BZ396">
        <f t="shared" si="494"/>
        <v>267.10535799215722</v>
      </c>
      <c r="CA396">
        <f t="shared" si="495"/>
        <v>191.9490492808078</v>
      </c>
      <c r="CH396">
        <v>5000001.17686758</v>
      </c>
      <c r="CI396">
        <v>5000001.24505754</v>
      </c>
      <c r="CP396">
        <f t="shared" si="518"/>
        <v>153.44148664616318</v>
      </c>
      <c r="CQ396">
        <f t="shared" si="519"/>
        <v>117.91267242848423</v>
      </c>
      <c r="CX396">
        <v>5000001.5099172704</v>
      </c>
      <c r="CY396">
        <v>5000001.6151133403</v>
      </c>
      <c r="DF396">
        <f t="shared" si="498"/>
        <v>249.03077251292964</v>
      </c>
      <c r="DG396">
        <f t="shared" si="499"/>
        <v>176.7126862532138</v>
      </c>
      <c r="DN396">
        <v>4999998.2049692804</v>
      </c>
      <c r="DO396">
        <v>4999998.2840766804</v>
      </c>
      <c r="DV396">
        <f t="shared" si="512"/>
        <v>167.91102453474471</v>
      </c>
      <c r="DW396">
        <f t="shared" si="513"/>
        <v>116.49158260159436</v>
      </c>
      <c r="ED396">
        <v>4999997.0413931599</v>
      </c>
      <c r="EE396">
        <v>4999997.1513463398</v>
      </c>
      <c r="EL396">
        <f t="shared" si="500"/>
        <v>301.92486719959129</v>
      </c>
      <c r="EM396">
        <f t="shared" si="501"/>
        <v>206.41574156328195</v>
      </c>
      <c r="ET396">
        <v>5000002.1784356302</v>
      </c>
      <c r="EU396">
        <v>5000002.25127008</v>
      </c>
      <c r="FB396">
        <f t="shared" si="502"/>
        <v>172.04020795875263</v>
      </c>
      <c r="FC396">
        <f t="shared" si="503"/>
        <v>121.03754752934401</v>
      </c>
      <c r="FJ396">
        <v>5000002.5105318502</v>
      </c>
      <c r="FK396">
        <v>5000002.6071423404</v>
      </c>
      <c r="FR396">
        <f t="shared" si="504"/>
        <v>242.43844449948483</v>
      </c>
      <c r="FS396">
        <f t="shared" si="505"/>
        <v>170.74017556036134</v>
      </c>
      <c r="FZ396">
        <v>5000003.2328905603</v>
      </c>
      <c r="GA396">
        <v>5000003.35771586</v>
      </c>
      <c r="GH396">
        <f t="shared" si="520"/>
        <v>303.39767341275262</v>
      </c>
      <c r="GI396">
        <f t="shared" si="521"/>
        <v>226.46813300342777</v>
      </c>
      <c r="GP396">
        <v>5000001.4211117905</v>
      </c>
      <c r="GQ396">
        <v>5000001.5042648604</v>
      </c>
      <c r="GX396">
        <f t="shared" si="506"/>
        <v>203.78222714029044</v>
      </c>
      <c r="GY396">
        <f t="shared" si="507"/>
        <v>141.23556066056074</v>
      </c>
      <c r="HF396">
        <v>5000000.7334003299</v>
      </c>
      <c r="HG396">
        <v>5000000.81851687</v>
      </c>
      <c r="HN396">
        <f t="shared" si="508"/>
        <v>231.05895085403523</v>
      </c>
      <c r="HO396">
        <f t="shared" si="509"/>
        <v>156.91607730639109</v>
      </c>
      <c r="HV396">
        <v>5000000.4445730299</v>
      </c>
      <c r="HW396">
        <v>5000000.5400809599</v>
      </c>
      <c r="ID396">
        <f t="shared" si="510"/>
        <v>254.80852336121373</v>
      </c>
      <c r="IE396">
        <f t="shared" si="511"/>
        <v>177.48322412143241</v>
      </c>
    </row>
    <row r="397" spans="5:239">
      <c r="E397">
        <v>4999999.2523294399</v>
      </c>
      <c r="F397">
        <v>4999999.40562509</v>
      </c>
      <c r="M397">
        <f t="shared" ref="M397:M451" si="522">(E397-E$3)/E$3*10000000000</f>
        <v>235.19290024628066</v>
      </c>
      <c r="N397">
        <f t="shared" ref="N397:N460" si="523">(F397-F$3)/F$3*10000000000</f>
        <v>206.74030946370871</v>
      </c>
      <c r="U397">
        <v>5000002.5812760899</v>
      </c>
      <c r="V397">
        <v>5000002.643805</v>
      </c>
      <c r="AC397">
        <f t="shared" si="516"/>
        <v>172.025274317352</v>
      </c>
      <c r="AD397">
        <f t="shared" si="517"/>
        <v>116.61305954004524</v>
      </c>
      <c r="AK397">
        <v>5000001.8626798401</v>
      </c>
      <c r="AL397">
        <v>5000001.9354092199</v>
      </c>
      <c r="AS397">
        <f t="shared" si="496"/>
        <v>177.10241724321128</v>
      </c>
      <c r="AT397">
        <f t="shared" si="497"/>
        <v>127.94225158310536</v>
      </c>
      <c r="BB397">
        <v>5000001.9782831399</v>
      </c>
      <c r="BC397">
        <v>5000002.10618628</v>
      </c>
      <c r="BJ397">
        <f t="shared" si="514"/>
        <v>337.41129830543821</v>
      </c>
      <c r="BK397">
        <f t="shared" si="515"/>
        <v>233.01966715176971</v>
      </c>
      <c r="BR397">
        <v>4999999.7799571501</v>
      </c>
      <c r="BS397">
        <v>4999999.8950002799</v>
      </c>
      <c r="BZ397">
        <f t="shared" ref="BZ397:BZ450" si="524">(BR397-BR$3)/BR$3*10000000000</f>
        <v>267.39397860374015</v>
      </c>
      <c r="CA397">
        <f t="shared" ref="CA397:CA460" si="525">(BS397-BS$3)/BS$3*10000000000</f>
        <v>192.21748812257655</v>
      </c>
      <c r="CH397">
        <v>5000001.1769986302</v>
      </c>
      <c r="CI397">
        <v>5000001.2453159802</v>
      </c>
      <c r="CP397">
        <f t="shared" si="518"/>
        <v>153.70358683802235</v>
      </c>
      <c r="CQ397">
        <f t="shared" si="519"/>
        <v>118.42955260949107</v>
      </c>
      <c r="CX397">
        <v>5000001.5104288999</v>
      </c>
      <c r="CY397">
        <v>5000001.6154199699</v>
      </c>
      <c r="DF397">
        <f t="shared" si="498"/>
        <v>250.05403124329595</v>
      </c>
      <c r="DG397">
        <f t="shared" si="499"/>
        <v>177.32594521753228</v>
      </c>
      <c r="DN397">
        <v>4999998.2053433303</v>
      </c>
      <c r="DO397">
        <v>4999998.2841766598</v>
      </c>
      <c r="DV397">
        <f t="shared" si="512"/>
        <v>168.65912457509972</v>
      </c>
      <c r="DW397">
        <f t="shared" si="513"/>
        <v>116.69154135460673</v>
      </c>
      <c r="ED397">
        <v>4999997.0415574498</v>
      </c>
      <c r="EE397">
        <v>4999997.1515128901</v>
      </c>
      <c r="EL397">
        <f t="shared" si="500"/>
        <v>302.25344732148994</v>
      </c>
      <c r="EM397">
        <f t="shared" si="501"/>
        <v>206.7488423172627</v>
      </c>
      <c r="ET397">
        <v>5000002.17895866</v>
      </c>
      <c r="EU397">
        <v>5000002.2513702903</v>
      </c>
      <c r="FB397">
        <f t="shared" si="502"/>
        <v>173.08626717415751</v>
      </c>
      <c r="FC397">
        <f t="shared" si="503"/>
        <v>121.23796805958695</v>
      </c>
      <c r="FJ397">
        <v>5000002.5103355302</v>
      </c>
      <c r="FK397">
        <v>5000002.60746645</v>
      </c>
      <c r="FR397">
        <f t="shared" si="504"/>
        <v>242.04580467759021</v>
      </c>
      <c r="FS397">
        <f t="shared" si="505"/>
        <v>171.38839437181318</v>
      </c>
      <c r="FZ397">
        <v>5000003.2333622398</v>
      </c>
      <c r="GA397">
        <v>5000003.3578857901</v>
      </c>
      <c r="GH397">
        <f t="shared" si="520"/>
        <v>304.34103181898877</v>
      </c>
      <c r="GI397">
        <f t="shared" si="521"/>
        <v>226.80799287946775</v>
      </c>
      <c r="GP397">
        <v>5000001.4210184598</v>
      </c>
      <c r="GQ397">
        <v>5000001.5045539197</v>
      </c>
      <c r="GX397">
        <f t="shared" si="506"/>
        <v>203.59556593120004</v>
      </c>
      <c r="GY397">
        <f t="shared" si="507"/>
        <v>141.81367898298976</v>
      </c>
      <c r="HF397">
        <v>5000000.7321247496</v>
      </c>
      <c r="HG397">
        <v>5000000.8185609197</v>
      </c>
      <c r="HN397">
        <f t="shared" si="508"/>
        <v>228.50779041651947</v>
      </c>
      <c r="HO397">
        <f t="shared" si="509"/>
        <v>157.00417668361968</v>
      </c>
      <c r="HV397">
        <v>5000000.4450263502</v>
      </c>
      <c r="HW397">
        <v>5000000.5402948698</v>
      </c>
      <c r="ID397">
        <f t="shared" si="510"/>
        <v>255.71516396744511</v>
      </c>
      <c r="IE397">
        <f t="shared" si="511"/>
        <v>177.91104387126998</v>
      </c>
    </row>
    <row r="398" spans="5:239">
      <c r="E398">
        <v>4999999.2851561997</v>
      </c>
      <c r="F398">
        <v>4999999.4058309803</v>
      </c>
      <c r="M398">
        <f t="shared" si="522"/>
        <v>300.84643131278523</v>
      </c>
      <c r="N398">
        <f t="shared" si="523"/>
        <v>207.15209007224823</v>
      </c>
      <c r="U398">
        <v>5000002.5828021402</v>
      </c>
      <c r="V398">
        <v>5000002.6436954802</v>
      </c>
      <c r="AC398">
        <f t="shared" si="516"/>
        <v>175.07737333340128</v>
      </c>
      <c r="AD398">
        <f t="shared" si="517"/>
        <v>116.39402003434155</v>
      </c>
      <c r="AK398">
        <v>5000001.8632699102</v>
      </c>
      <c r="AL398">
        <v>5000001.9352666801</v>
      </c>
      <c r="AS398">
        <f t="shared" ref="AS398:AS450" si="526">(AK398-AK$3)/AK$3*10000000000</f>
        <v>178.2825571260525</v>
      </c>
      <c r="AT398">
        <f t="shared" ref="AT398:AT461" si="527">(AL398-AL$3)/AL$3*10000000000</f>
        <v>127.65717198707219</v>
      </c>
      <c r="BB398">
        <v>5000001.9786620103</v>
      </c>
      <c r="BC398">
        <v>5000002.10668342</v>
      </c>
      <c r="BJ398">
        <f t="shared" si="514"/>
        <v>338.1690388417137</v>
      </c>
      <c r="BK398">
        <f t="shared" si="515"/>
        <v>234.01394673677027</v>
      </c>
      <c r="BR398">
        <v>4999999.7801223099</v>
      </c>
      <c r="BS398">
        <v>4999999.8950006096</v>
      </c>
      <c r="BZ398">
        <f t="shared" si="524"/>
        <v>267.72429825522909</v>
      </c>
      <c r="CA398">
        <f t="shared" si="525"/>
        <v>192.21814749898593</v>
      </c>
      <c r="CH398">
        <v>5000001.1771143302</v>
      </c>
      <c r="CI398">
        <v>5000001.24547661</v>
      </c>
      <c r="CP398">
        <f t="shared" si="518"/>
        <v>153.93498691928679</v>
      </c>
      <c r="CQ398">
        <f t="shared" si="519"/>
        <v>118.75081225539539</v>
      </c>
      <c r="CX398">
        <v>5000001.5108165797</v>
      </c>
      <c r="CY398">
        <v>5000001.6159177404</v>
      </c>
      <c r="DF398">
        <f t="shared" ref="DF398:DF450" si="528">(CX398-CX$3)/CX$3*10000000000</f>
        <v>250.82939059943914</v>
      </c>
      <c r="DG398">
        <f t="shared" ref="DG398:DG461" si="529">(CY398-CY$3)/CY$3*10000000000</f>
        <v>178.32148590496809</v>
      </c>
      <c r="DN398">
        <v>4999998.2053215401</v>
      </c>
      <c r="DO398">
        <v>4999998.2842553798</v>
      </c>
      <c r="DV398">
        <f t="shared" si="512"/>
        <v>168.61554425016578</v>
      </c>
      <c r="DW398">
        <f t="shared" si="513"/>
        <v>116.84898149171057</v>
      </c>
      <c r="ED398">
        <v>4999997.0418632496</v>
      </c>
      <c r="EE398">
        <v>4999997.1518518897</v>
      </c>
      <c r="EL398">
        <f t="shared" ref="EL398:EL450" si="530">(ED398-ED$3)/ED$3*10000000000</f>
        <v>302.86504723660238</v>
      </c>
      <c r="EM398">
        <f t="shared" ref="EM398:EM461" si="531">(EE398-EE$3)/EE$3*10000000000</f>
        <v>207.42684182656456</v>
      </c>
      <c r="ET398">
        <v>5000002.1789499996</v>
      </c>
      <c r="EU398">
        <v>5000002.2517137099</v>
      </c>
      <c r="FB398">
        <f t="shared" ref="FB398:FB451" si="532">(ET398-ET$3)/ET$3*10000000000</f>
        <v>173.06894644416323</v>
      </c>
      <c r="FC398">
        <f t="shared" ref="FC398:FC461" si="533">(EU398-EU$3)/EU$3*10000000000</f>
        <v>121.92480698155633</v>
      </c>
      <c r="FJ398">
        <v>5000002.5110418899</v>
      </c>
      <c r="FK398">
        <v>5000002.6077346699</v>
      </c>
      <c r="FR398">
        <f t="shared" ref="FR398:FR450" si="534">(FJ398-FJ$3)/FJ$3*10000000000</f>
        <v>243.45852349064879</v>
      </c>
      <c r="FS398">
        <f t="shared" ref="FS398:FS461" si="535">(FK398-FK$3)/FK$3*10000000000</f>
        <v>171.92483404159083</v>
      </c>
      <c r="FZ398">
        <v>5000003.2336341301</v>
      </c>
      <c r="GA398">
        <v>5000003.3581622699</v>
      </c>
      <c r="GH398">
        <f t="shared" si="520"/>
        <v>304.88481210875699</v>
      </c>
      <c r="GI398">
        <f t="shared" si="521"/>
        <v>227.36095226081633</v>
      </c>
      <c r="GP398">
        <v>5000001.4216911197</v>
      </c>
      <c r="GQ398">
        <v>5000001.5045129601</v>
      </c>
      <c r="GX398">
        <f t="shared" ref="GX398:GX450" si="536">(GP398-GP$3)/GP$3*10000000000</f>
        <v>204.94088524966443</v>
      </c>
      <c r="GY398">
        <f t="shared" ref="GY398:GY461" si="537">(GQ398-GQ$3)/GQ$3*10000000000</f>
        <v>141.73175987281522</v>
      </c>
      <c r="HF398">
        <v>5000000.7332712999</v>
      </c>
      <c r="HG398">
        <v>5000000.8186980598</v>
      </c>
      <c r="HN398">
        <f t="shared" ref="HN398:HN450" si="538">(HF398-HF$3)/HF$3*10000000000</f>
        <v>230.80089071372458</v>
      </c>
      <c r="HO398">
        <f t="shared" ref="HO398:HO461" si="539">(HG398-HG$3)/HG$3*10000000000</f>
        <v>157.27845672918272</v>
      </c>
      <c r="HV398">
        <v>5000000.4453692604</v>
      </c>
      <c r="HW398">
        <v>5000000.5405528797</v>
      </c>
      <c r="ID398">
        <f t="shared" ref="ID398:ID450" si="540">(HV398-HV$3)/HV$3*10000000000</f>
        <v>256.40098427995235</v>
      </c>
      <c r="IE398">
        <f t="shared" ref="IE398:IE461" si="541">(HW398-HW$3)/HW$3*10000000000</f>
        <v>178.42706358625233</v>
      </c>
    </row>
    <row r="399" spans="5:239">
      <c r="E399">
        <v>4999999.2853357503</v>
      </c>
      <c r="F399">
        <v>4999999.4060692098</v>
      </c>
      <c r="M399">
        <f t="shared" si="522"/>
        <v>301.20553259589428</v>
      </c>
      <c r="N399">
        <f t="shared" si="523"/>
        <v>207.62854917997544</v>
      </c>
      <c r="U399">
        <v>5000002.5785610899</v>
      </c>
      <c r="V399">
        <v>5000002.64360152</v>
      </c>
      <c r="AC399">
        <f t="shared" si="516"/>
        <v>166.59527712436224</v>
      </c>
      <c r="AD399">
        <f t="shared" si="517"/>
        <v>116.20609972505432</v>
      </c>
      <c r="AK399">
        <v>5000001.86328605</v>
      </c>
      <c r="AL399">
        <v>5000001.9356598202</v>
      </c>
      <c r="AS399">
        <f t="shared" si="526"/>
        <v>178.31483675503503</v>
      </c>
      <c r="AT399">
        <f t="shared" si="527"/>
        <v>128.44345195226734</v>
      </c>
      <c r="BB399">
        <v>5000001.9789908696</v>
      </c>
      <c r="BC399">
        <v>5000002.1071618199</v>
      </c>
      <c r="BJ399">
        <f t="shared" si="514"/>
        <v>338.82675723232012</v>
      </c>
      <c r="BK399">
        <f t="shared" si="515"/>
        <v>234.97074619099266</v>
      </c>
      <c r="BR399">
        <v>4999999.7805755297</v>
      </c>
      <c r="BS399">
        <v>4999999.8952282602</v>
      </c>
      <c r="BZ399">
        <f t="shared" si="524"/>
        <v>268.63073781742474</v>
      </c>
      <c r="CA399">
        <f t="shared" si="525"/>
        <v>192.67344877228663</v>
      </c>
      <c r="CH399">
        <v>5000001.1771438904</v>
      </c>
      <c r="CI399">
        <v>5000001.24556637</v>
      </c>
      <c r="CP399">
        <f t="shared" si="518"/>
        <v>153.99410726331516</v>
      </c>
      <c r="CQ399">
        <f t="shared" si="519"/>
        <v>118.93033208964739</v>
      </c>
      <c r="CX399">
        <v>5000001.5109449802</v>
      </c>
      <c r="CY399">
        <v>5000001.6157815196</v>
      </c>
      <c r="DF399">
        <f t="shared" si="528"/>
        <v>251.08619155236397</v>
      </c>
      <c r="DG399">
        <f t="shared" si="529"/>
        <v>178.04904433276104</v>
      </c>
      <c r="DN399">
        <v>4999998.2056830898</v>
      </c>
      <c r="DO399">
        <v>4999998.2844904</v>
      </c>
      <c r="DV399">
        <f t="shared" si="512"/>
        <v>169.33864385793274</v>
      </c>
      <c r="DW399">
        <f t="shared" si="513"/>
        <v>117.31902202455043</v>
      </c>
      <c r="ED399">
        <v>4999997.0420362595</v>
      </c>
      <c r="EE399">
        <v>4999997.1521115704</v>
      </c>
      <c r="EL399">
        <f t="shared" si="530"/>
        <v>303.2110673158794</v>
      </c>
      <c r="EM399">
        <f t="shared" si="531"/>
        <v>207.94620348014138</v>
      </c>
      <c r="ET399">
        <v>5000002.1791722402</v>
      </c>
      <c r="EU399">
        <v>5000002.2517146599</v>
      </c>
      <c r="FB399">
        <f t="shared" si="532"/>
        <v>173.51342740747131</v>
      </c>
      <c r="FC399">
        <f t="shared" si="533"/>
        <v>121.9267068787761</v>
      </c>
      <c r="FJ399">
        <v>5000002.5113325603</v>
      </c>
      <c r="FK399">
        <v>5000002.6079317797</v>
      </c>
      <c r="FR399">
        <f t="shared" si="534"/>
        <v>244.03986407714862</v>
      </c>
      <c r="FS399">
        <f t="shared" si="535"/>
        <v>172.31905337537353</v>
      </c>
      <c r="FZ399">
        <v>5000003.2338898601</v>
      </c>
      <c r="GA399">
        <v>5000003.3585267002</v>
      </c>
      <c r="GH399">
        <f t="shared" si="520"/>
        <v>305.39627179981295</v>
      </c>
      <c r="GI399">
        <f t="shared" si="521"/>
        <v>228.08981228533642</v>
      </c>
      <c r="GP399">
        <v>5000001.4216652904</v>
      </c>
      <c r="GQ399">
        <v>5000001.5048842104</v>
      </c>
      <c r="GX399">
        <f t="shared" si="536"/>
        <v>204.88922666272546</v>
      </c>
      <c r="GY399">
        <f t="shared" si="537"/>
        <v>142.474260307821</v>
      </c>
      <c r="HF399">
        <v>5000000.7341086604</v>
      </c>
      <c r="HG399">
        <v>5000000.8190378798</v>
      </c>
      <c r="HN399">
        <f t="shared" si="538"/>
        <v>232.47561152425226</v>
      </c>
      <c r="HO399">
        <f t="shared" si="539"/>
        <v>157.95809672799422</v>
      </c>
      <c r="HV399">
        <v>5000000.4454431897</v>
      </c>
      <c r="HW399">
        <v>5000000.5408298196</v>
      </c>
      <c r="ID399">
        <f t="shared" si="540"/>
        <v>256.54884290516424</v>
      </c>
      <c r="IE399">
        <f t="shared" si="541"/>
        <v>178.98094342312041</v>
      </c>
    </row>
    <row r="400" spans="5:239">
      <c r="E400">
        <v>4999999.28557547</v>
      </c>
      <c r="F400">
        <v>4999999.4063842902</v>
      </c>
      <c r="M400">
        <f t="shared" si="522"/>
        <v>301.68497195233954</v>
      </c>
      <c r="N400">
        <f t="shared" si="523"/>
        <v>208.25871006157584</v>
      </c>
      <c r="U400">
        <v>5000002.5791374398</v>
      </c>
      <c r="V400">
        <v>5000002.64393014</v>
      </c>
      <c r="AC400">
        <f t="shared" si="516"/>
        <v>167.74797636235132</v>
      </c>
      <c r="AD400">
        <f t="shared" si="517"/>
        <v>116.86333931403752</v>
      </c>
      <c r="AK400">
        <v>5000001.8639394799</v>
      </c>
      <c r="AL400">
        <v>5000001.9358852599</v>
      </c>
      <c r="AS400">
        <f t="shared" si="526"/>
        <v>179.62169606770539</v>
      </c>
      <c r="AT400">
        <f t="shared" si="527"/>
        <v>128.89433111891228</v>
      </c>
      <c r="BB400">
        <v>5000001.9793472504</v>
      </c>
      <c r="BC400">
        <v>5000002.1073332997</v>
      </c>
      <c r="BJ400">
        <f t="shared" si="514"/>
        <v>339.53951862981063</v>
      </c>
      <c r="BK400">
        <f t="shared" si="515"/>
        <v>235.31370559261916</v>
      </c>
      <c r="BR400">
        <v>4999999.7807888202</v>
      </c>
      <c r="BS400">
        <v>4999999.8956528101</v>
      </c>
      <c r="BZ400">
        <f t="shared" si="524"/>
        <v>269.05731897703623</v>
      </c>
      <c r="CA400">
        <f t="shared" si="525"/>
        <v>193.52254863623185</v>
      </c>
      <c r="CH400">
        <v>5000001.17727564</v>
      </c>
      <c r="CI400">
        <v>5000001.2458082102</v>
      </c>
      <c r="CP400">
        <f t="shared" si="518"/>
        <v>154.25760630137361</v>
      </c>
      <c r="CQ400">
        <f t="shared" si="519"/>
        <v>119.41401249139</v>
      </c>
      <c r="CX400">
        <v>5000001.5111995898</v>
      </c>
      <c r="CY400">
        <v>5000001.61603285</v>
      </c>
      <c r="DF400">
        <f t="shared" si="528"/>
        <v>251.59541065539185</v>
      </c>
      <c r="DG400">
        <f t="shared" si="529"/>
        <v>178.55170504982499</v>
      </c>
      <c r="DN400">
        <v>4999998.2058311002</v>
      </c>
      <c r="DO400">
        <v>4999998.2844367502</v>
      </c>
      <c r="DV400">
        <f t="shared" si="512"/>
        <v>169.63466484951815</v>
      </c>
      <c r="DW400">
        <f t="shared" si="513"/>
        <v>117.2117224500103</v>
      </c>
      <c r="ED400">
        <v>4999997.0498158997</v>
      </c>
      <c r="EE400">
        <v>4999997.1521445597</v>
      </c>
      <c r="EL400">
        <f t="shared" si="530"/>
        <v>318.77035728361682</v>
      </c>
      <c r="EM400">
        <f t="shared" si="531"/>
        <v>208.01218213556939</v>
      </c>
      <c r="ET400">
        <v>5000002.17922254</v>
      </c>
      <c r="EU400">
        <v>5000002.2517990302</v>
      </c>
      <c r="FB400">
        <f t="shared" si="532"/>
        <v>173.6140269672369</v>
      </c>
      <c r="FC400">
        <f t="shared" si="533"/>
        <v>122.09544755420146</v>
      </c>
      <c r="FJ400">
        <v>5000002.5114130797</v>
      </c>
      <c r="FK400">
        <v>5000002.6079399502</v>
      </c>
      <c r="FR400">
        <f t="shared" si="534"/>
        <v>244.20090271186137</v>
      </c>
      <c r="FS400">
        <f t="shared" si="535"/>
        <v>172.33539435302609</v>
      </c>
      <c r="FZ400">
        <v>5000003.2342807101</v>
      </c>
      <c r="GA400">
        <v>5000003.35870839</v>
      </c>
      <c r="GH400">
        <f t="shared" si="520"/>
        <v>306.17797133316782</v>
      </c>
      <c r="GI400">
        <f t="shared" si="521"/>
        <v>228.45319176641397</v>
      </c>
      <c r="GP400">
        <v>5000001.4220714001</v>
      </c>
      <c r="GQ400">
        <v>5000001.50493073</v>
      </c>
      <c r="GX400">
        <f t="shared" si="536"/>
        <v>205.70144590426438</v>
      </c>
      <c r="GY400">
        <f t="shared" si="537"/>
        <v>142.56729940634801</v>
      </c>
      <c r="HF400">
        <v>5000000.7344526201</v>
      </c>
      <c r="HG400">
        <v>5000000.8194406005</v>
      </c>
      <c r="HN400">
        <f t="shared" si="538"/>
        <v>233.16353099633778</v>
      </c>
      <c r="HO400">
        <f t="shared" si="539"/>
        <v>158.76353789891962</v>
      </c>
      <c r="HV400">
        <v>5000000.4456079304</v>
      </c>
      <c r="HW400">
        <v>5000000.5411299402</v>
      </c>
      <c r="ID400">
        <f t="shared" si="540"/>
        <v>256.87832432206631</v>
      </c>
      <c r="IE400">
        <f t="shared" si="541"/>
        <v>179.58118449356789</v>
      </c>
    </row>
    <row r="401" spans="5:239">
      <c r="E401">
        <v>4999999.2514839601</v>
      </c>
      <c r="F401">
        <v>4999999.4066016702</v>
      </c>
      <c r="M401">
        <f t="shared" si="522"/>
        <v>233.5019403957634</v>
      </c>
      <c r="N401">
        <f t="shared" si="523"/>
        <v>208.69347012652818</v>
      </c>
      <c r="U401">
        <v>5000002.5796724902</v>
      </c>
      <c r="V401">
        <v>5000002.6438873</v>
      </c>
      <c r="AC401">
        <f t="shared" si="516"/>
        <v>168.81807664241896</v>
      </c>
      <c r="AD401">
        <f t="shared" si="517"/>
        <v>116.77765954412301</v>
      </c>
      <c r="AK401">
        <v>5000001.8635727903</v>
      </c>
      <c r="AL401">
        <v>5000001.93573015</v>
      </c>
      <c r="AS401">
        <f t="shared" si="526"/>
        <v>178.88831705332043</v>
      </c>
      <c r="AT401">
        <f t="shared" si="527"/>
        <v>128.58411141070957</v>
      </c>
      <c r="BB401">
        <v>5000001.9796142699</v>
      </c>
      <c r="BC401">
        <v>5000002.1076718802</v>
      </c>
      <c r="BJ401">
        <f t="shared" si="514"/>
        <v>340.07355742726975</v>
      </c>
      <c r="BK401">
        <f t="shared" si="515"/>
        <v>235.99086624186566</v>
      </c>
      <c r="BR401">
        <v>4999999.7811669596</v>
      </c>
      <c r="BS401">
        <v>4999999.8957778905</v>
      </c>
      <c r="BZ401">
        <f t="shared" si="524"/>
        <v>269.81359766461276</v>
      </c>
      <c r="CA401">
        <f t="shared" si="525"/>
        <v>193.77270934041604</v>
      </c>
      <c r="CH401">
        <v>5000001.1775268</v>
      </c>
      <c r="CI401">
        <v>5000001.24575614</v>
      </c>
      <c r="CP401">
        <f t="shared" si="518"/>
        <v>154.75992619733822</v>
      </c>
      <c r="CQ401">
        <f t="shared" si="519"/>
        <v>119.30987202580073</v>
      </c>
      <c r="CX401">
        <v>5000001.51155069</v>
      </c>
      <c r="CY401">
        <v>5000001.6165619297</v>
      </c>
      <c r="DF401">
        <f t="shared" si="528"/>
        <v>252.29761091827967</v>
      </c>
      <c r="DG401">
        <f t="shared" si="529"/>
        <v>179.60986412276696</v>
      </c>
      <c r="DN401">
        <v>4999998.2059292505</v>
      </c>
      <c r="DO401">
        <v>4999998.2848945698</v>
      </c>
      <c r="DV401">
        <f t="shared" si="512"/>
        <v>169.83096537027447</v>
      </c>
      <c r="DW401">
        <f t="shared" si="513"/>
        <v>118.1273618773691</v>
      </c>
      <c r="ED401">
        <v>4999997.03911178</v>
      </c>
      <c r="EE401">
        <v>4999997.1525451997</v>
      </c>
      <c r="EL401">
        <f t="shared" si="530"/>
        <v>297.36210459000307</v>
      </c>
      <c r="EM401">
        <f t="shared" si="531"/>
        <v>208.81346274950002</v>
      </c>
      <c r="ET401">
        <v>5000002.1793406801</v>
      </c>
      <c r="EU401">
        <v>5000002.2519093603</v>
      </c>
      <c r="FB401">
        <f t="shared" si="532"/>
        <v>173.8503071308279</v>
      </c>
      <c r="FC401">
        <f t="shared" si="533"/>
        <v>122.31610757776801</v>
      </c>
      <c r="FJ401">
        <v>5000002.5117313201</v>
      </c>
      <c r="FK401">
        <v>5000002.6081809001</v>
      </c>
      <c r="FR401">
        <f t="shared" si="534"/>
        <v>244.83738315636464</v>
      </c>
      <c r="FS401">
        <f t="shared" si="535"/>
        <v>172.8172939376966</v>
      </c>
      <c r="FZ401">
        <v>5000003.2344536101</v>
      </c>
      <c r="GA401">
        <v>5000003.3591278298</v>
      </c>
      <c r="GH401">
        <f t="shared" si="520"/>
        <v>306.52377119202743</v>
      </c>
      <c r="GI401">
        <f t="shared" si="521"/>
        <v>229.29207071792763</v>
      </c>
      <c r="GP401">
        <v>5000001.4221346099</v>
      </c>
      <c r="GQ401">
        <v>5000001.5051095299</v>
      </c>
      <c r="GX401">
        <f t="shared" si="536"/>
        <v>205.82786545983276</v>
      </c>
      <c r="GY401">
        <f t="shared" si="537"/>
        <v>142.92489923278876</v>
      </c>
      <c r="HF401">
        <v>5000000.7369263796</v>
      </c>
      <c r="HG401">
        <v>5000000.8194675697</v>
      </c>
      <c r="HN401">
        <f t="shared" si="538"/>
        <v>238.11104931479144</v>
      </c>
      <c r="HO401">
        <f t="shared" si="539"/>
        <v>158.81747636916751</v>
      </c>
      <c r="HV401">
        <v>5000000.4458227903</v>
      </c>
      <c r="HW401">
        <v>5000000.5412962995</v>
      </c>
      <c r="ID401">
        <f t="shared" si="540"/>
        <v>257.30804398131573</v>
      </c>
      <c r="IE401">
        <f t="shared" si="541"/>
        <v>179.91390317860575</v>
      </c>
    </row>
    <row r="402" spans="5:239">
      <c r="E402">
        <v>4999999.3063846696</v>
      </c>
      <c r="F402">
        <v>4999999.4069588901</v>
      </c>
      <c r="M402">
        <f t="shared" si="522"/>
        <v>343.30337847657916</v>
      </c>
      <c r="N402">
        <f t="shared" si="523"/>
        <v>209.40791012495689</v>
      </c>
      <c r="U402">
        <v>5000002.5794276902</v>
      </c>
      <c r="V402">
        <v>5000002.6444732398</v>
      </c>
      <c r="AC402">
        <f t="shared" si="516"/>
        <v>168.3284768839894</v>
      </c>
      <c r="AD402">
        <f t="shared" si="517"/>
        <v>117.94953840849318</v>
      </c>
      <c r="AK402">
        <v>5000001.86396839</v>
      </c>
      <c r="AL402">
        <v>5000001.9359072</v>
      </c>
      <c r="AS402">
        <f t="shared" si="526"/>
        <v>179.67951627791174</v>
      </c>
      <c r="AT402">
        <f t="shared" si="527"/>
        <v>128.93821129691406</v>
      </c>
      <c r="BB402">
        <v>5000001.9802175798</v>
      </c>
      <c r="BC402">
        <v>5000002.1077624802</v>
      </c>
      <c r="BJ402">
        <f t="shared" si="514"/>
        <v>341.28017665560225</v>
      </c>
      <c r="BK402">
        <f t="shared" si="515"/>
        <v>236.17206615252218</v>
      </c>
      <c r="BR402">
        <v>4999999.7816622099</v>
      </c>
      <c r="BS402">
        <v>4999999.8959363</v>
      </c>
      <c r="BZ402">
        <f t="shared" si="524"/>
        <v>270.80409840834034</v>
      </c>
      <c r="CA402">
        <f t="shared" si="525"/>
        <v>194.08952852923687</v>
      </c>
      <c r="CH402">
        <v>5000001.1780580897</v>
      </c>
      <c r="CI402">
        <v>5000001.2459834497</v>
      </c>
      <c r="CP402">
        <f t="shared" si="518"/>
        <v>155.8225054165311</v>
      </c>
      <c r="CQ402">
        <f t="shared" si="519"/>
        <v>119.7644914448189</v>
      </c>
      <c r="CX402">
        <v>5000001.5118447198</v>
      </c>
      <c r="CY402">
        <v>5000001.6165089598</v>
      </c>
      <c r="DF402">
        <f t="shared" si="528"/>
        <v>252.88567018069401</v>
      </c>
      <c r="DG402">
        <f t="shared" si="529"/>
        <v>179.50392434960818</v>
      </c>
      <c r="DN402">
        <v>4999998.2065022597</v>
      </c>
      <c r="DO402">
        <v>4999998.28470862</v>
      </c>
      <c r="DV402">
        <f t="shared" si="512"/>
        <v>170.97698430604166</v>
      </c>
      <c r="DW402">
        <f t="shared" si="513"/>
        <v>117.75546228962079</v>
      </c>
      <c r="ED402">
        <v>4999997.04312436</v>
      </c>
      <c r="EE402">
        <v>4999997.1526262499</v>
      </c>
      <c r="EL402">
        <f t="shared" si="530"/>
        <v>305.38726964029706</v>
      </c>
      <c r="EM402">
        <f t="shared" si="531"/>
        <v>208.97556326460179</v>
      </c>
      <c r="ET402">
        <v>5000002.1795939496</v>
      </c>
      <c r="EU402">
        <v>5000002.2521416899</v>
      </c>
      <c r="FB402">
        <f t="shared" si="532"/>
        <v>174.35684581660277</v>
      </c>
      <c r="FC402">
        <f t="shared" si="533"/>
        <v>122.78076655839502</v>
      </c>
      <c r="FJ402">
        <v>5000002.5122188302</v>
      </c>
      <c r="FK402">
        <v>5000002.6082715103</v>
      </c>
      <c r="FR402">
        <f t="shared" si="534"/>
        <v>245.81240292025566</v>
      </c>
      <c r="FS402">
        <f t="shared" si="535"/>
        <v>172.99851431815631</v>
      </c>
      <c r="FZ402">
        <v>5000003.2346639698</v>
      </c>
      <c r="GA402">
        <v>5000003.35931456</v>
      </c>
      <c r="GH402">
        <f t="shared" si="520"/>
        <v>306.94449031791129</v>
      </c>
      <c r="GI402">
        <f t="shared" si="521"/>
        <v>229.66553082801153</v>
      </c>
      <c r="GP402">
        <v>5000001.4226317797</v>
      </c>
      <c r="GQ402">
        <v>5000001.50530292</v>
      </c>
      <c r="GX402">
        <f t="shared" si="536"/>
        <v>206.82220478278646</v>
      </c>
      <c r="GY402">
        <f t="shared" si="537"/>
        <v>143.31167924977049</v>
      </c>
      <c r="HF402">
        <v>5000000.7351786401</v>
      </c>
      <c r="HG402">
        <v>5000000.8196417699</v>
      </c>
      <c r="HN402">
        <f t="shared" si="538"/>
        <v>234.61557074414736</v>
      </c>
      <c r="HO402">
        <f t="shared" si="539"/>
        <v>159.16587664218324</v>
      </c>
      <c r="HV402">
        <v>5000000.4463428101</v>
      </c>
      <c r="HW402">
        <v>5000000.5413889103</v>
      </c>
      <c r="ID402">
        <f t="shared" si="540"/>
        <v>258.34808349938277</v>
      </c>
      <c r="IE402">
        <f t="shared" si="541"/>
        <v>180.09912459552572</v>
      </c>
    </row>
    <row r="403" spans="5:239">
      <c r="E403">
        <v>4999999.2868927801</v>
      </c>
      <c r="F403">
        <v>4999999.4068015702</v>
      </c>
      <c r="M403">
        <f t="shared" si="522"/>
        <v>304.31959270224451</v>
      </c>
      <c r="N403">
        <f t="shared" si="523"/>
        <v>209.09327019979597</v>
      </c>
      <c r="U403">
        <v>5000002.57937718</v>
      </c>
      <c r="V403">
        <v>5000002.6443062602</v>
      </c>
      <c r="AC403">
        <f t="shared" si="516"/>
        <v>168.2274563747354</v>
      </c>
      <c r="AD403">
        <f t="shared" si="517"/>
        <v>117.61557934444225</v>
      </c>
      <c r="AK403">
        <v>5000001.8643841902</v>
      </c>
      <c r="AL403">
        <v>5000001.9360538498</v>
      </c>
      <c r="AS403">
        <f t="shared" si="526"/>
        <v>180.51111626145462</v>
      </c>
      <c r="AT403">
        <f t="shared" si="527"/>
        <v>129.23151074291422</v>
      </c>
      <c r="BB403">
        <v>5000001.9805626301</v>
      </c>
      <c r="BC403">
        <v>5000002.1076833801</v>
      </c>
      <c r="BJ403">
        <f t="shared" si="514"/>
        <v>341.97027712040847</v>
      </c>
      <c r="BK403">
        <f t="shared" si="515"/>
        <v>236.01386617501589</v>
      </c>
      <c r="BR403">
        <v>4999999.78213696</v>
      </c>
      <c r="BS403">
        <v>4999999.8966687899</v>
      </c>
      <c r="BZ403">
        <f t="shared" si="524"/>
        <v>271.75359860414238</v>
      </c>
      <c r="CA403">
        <f t="shared" si="525"/>
        <v>195.55450831125674</v>
      </c>
      <c r="CH403">
        <v>5000001.1780248601</v>
      </c>
      <c r="CI403">
        <v>5000001.2460347703</v>
      </c>
      <c r="CP403">
        <f t="shared" si="518"/>
        <v>155.75604625222951</v>
      </c>
      <c r="CQ403">
        <f t="shared" si="519"/>
        <v>119.86713248141874</v>
      </c>
      <c r="CX403">
        <v>5000001.5122268395</v>
      </c>
      <c r="CY403">
        <v>5000001.6165703498</v>
      </c>
      <c r="DF403">
        <f t="shared" si="528"/>
        <v>253.64990954837745</v>
      </c>
      <c r="DG403">
        <f t="shared" si="529"/>
        <v>179.62670429241902</v>
      </c>
      <c r="DN403">
        <v>4999998.2065421203</v>
      </c>
      <c r="DO403">
        <v>4999998.2849488901</v>
      </c>
      <c r="DV403">
        <f t="shared" si="512"/>
        <v>171.05670554838775</v>
      </c>
      <c r="DW403">
        <f t="shared" si="513"/>
        <v>118.23600255689253</v>
      </c>
      <c r="ED403">
        <v>4999997.0435498198</v>
      </c>
      <c r="EE403">
        <v>4999997.1528422898</v>
      </c>
      <c r="EL403">
        <f t="shared" si="530"/>
        <v>306.23818980359988</v>
      </c>
      <c r="EM403">
        <f t="shared" si="531"/>
        <v>209.40764317760207</v>
      </c>
      <c r="ET403">
        <v>5000002.1800266299</v>
      </c>
      <c r="EU403">
        <v>5000002.25230568</v>
      </c>
      <c r="FB403">
        <f t="shared" si="532"/>
        <v>175.22220617640983</v>
      </c>
      <c r="FC403">
        <f t="shared" si="533"/>
        <v>123.10874656050251</v>
      </c>
      <c r="FJ403">
        <v>5000002.5125412801</v>
      </c>
      <c r="FK403">
        <v>5000002.6085005496</v>
      </c>
      <c r="FR403">
        <f t="shared" si="534"/>
        <v>246.45730251681027</v>
      </c>
      <c r="FS403">
        <f t="shared" si="535"/>
        <v>173.45659254602774</v>
      </c>
      <c r="FZ403">
        <v>5000003.2354215803</v>
      </c>
      <c r="GA403">
        <v>5000003.3593467297</v>
      </c>
      <c r="GH403">
        <f t="shared" si="520"/>
        <v>308.45971023488073</v>
      </c>
      <c r="GI403">
        <f t="shared" si="521"/>
        <v>229.72987027500662</v>
      </c>
      <c r="GP403">
        <v>5000001.4226567401</v>
      </c>
      <c r="GQ403">
        <v>5000001.5055087795</v>
      </c>
      <c r="GX403">
        <f t="shared" si="536"/>
        <v>206.87212552225969</v>
      </c>
      <c r="GY403">
        <f t="shared" si="537"/>
        <v>143.72339821550457</v>
      </c>
      <c r="HF403">
        <v>5000000.7354330802</v>
      </c>
      <c r="HG403">
        <v>5000000.8198558399</v>
      </c>
      <c r="HN403">
        <f t="shared" si="538"/>
        <v>235.12445092396825</v>
      </c>
      <c r="HO403">
        <f t="shared" si="539"/>
        <v>159.59401674223508</v>
      </c>
      <c r="HV403">
        <v>5000000.4468297502</v>
      </c>
      <c r="HW403">
        <v>5000000.54147394</v>
      </c>
      <c r="ID403">
        <f t="shared" si="540"/>
        <v>259.32196372859102</v>
      </c>
      <c r="IE403">
        <f t="shared" si="541"/>
        <v>180.2691840822996</v>
      </c>
    </row>
    <row r="404" spans="5:239">
      <c r="E404">
        <v>4999999.2874201797</v>
      </c>
      <c r="F404">
        <v>4999999.4071632102</v>
      </c>
      <c r="M404">
        <f t="shared" si="522"/>
        <v>305.37439206898421</v>
      </c>
      <c r="N404">
        <f t="shared" si="523"/>
        <v>209.81655031333656</v>
      </c>
      <c r="U404">
        <v>5000002.5797931701</v>
      </c>
      <c r="V404">
        <v>5000002.6436499702</v>
      </c>
      <c r="AC404">
        <f t="shared" si="516"/>
        <v>169.05943621776004</v>
      </c>
      <c r="AD404">
        <f t="shared" si="517"/>
        <v>116.30300006354562</v>
      </c>
      <c r="AK404">
        <v>5000001.8641310902</v>
      </c>
      <c r="AL404">
        <v>5000001.9361024396</v>
      </c>
      <c r="AS404">
        <f t="shared" si="526"/>
        <v>180.00491654473169</v>
      </c>
      <c r="AT404">
        <f t="shared" si="527"/>
        <v>129.32869049191189</v>
      </c>
      <c r="BB404">
        <v>5000001.9808462104</v>
      </c>
      <c r="BC404">
        <v>5000002.1080412697</v>
      </c>
      <c r="BJ404">
        <f t="shared" si="514"/>
        <v>342.53743746192401</v>
      </c>
      <c r="BK404">
        <f t="shared" si="515"/>
        <v>236.72964503077387</v>
      </c>
      <c r="BR404">
        <v>4999999.7823248599</v>
      </c>
      <c r="BS404">
        <v>4999999.8965573097</v>
      </c>
      <c r="BZ404">
        <f t="shared" si="524"/>
        <v>272.12939846545771</v>
      </c>
      <c r="CA404">
        <f t="shared" si="525"/>
        <v>195.3315478152808</v>
      </c>
      <c r="CH404">
        <v>5000001.1782714296</v>
      </c>
      <c r="CI404">
        <v>5000001.2462979099</v>
      </c>
      <c r="CP404">
        <f t="shared" si="518"/>
        <v>156.24918517227366</v>
      </c>
      <c r="CQ404">
        <f t="shared" si="519"/>
        <v>120.393411567619</v>
      </c>
      <c r="CX404">
        <v>5000001.51245555</v>
      </c>
      <c r="CY404">
        <v>5000001.6169331204</v>
      </c>
      <c r="DF404">
        <f t="shared" si="528"/>
        <v>254.10733036680264</v>
      </c>
      <c r="DG404">
        <f t="shared" si="529"/>
        <v>180.35224533469278</v>
      </c>
      <c r="DN404">
        <v>4999998.2070067897</v>
      </c>
      <c r="DO404">
        <v>4999998.2854211004</v>
      </c>
      <c r="DV404">
        <f t="shared" ref="DV404:DV450" si="542">(DN404-DN$3)/DN$3*10000000000</f>
        <v>171.98604475516242</v>
      </c>
      <c r="DW404">
        <f t="shared" ref="DW404:DW461" si="543">(DO404-DO$3)/DO$3*10000000000</f>
        <v>119.18042358730993</v>
      </c>
      <c r="ED404">
        <v>4999997.04375559</v>
      </c>
      <c r="EE404">
        <v>4999997.1532287803</v>
      </c>
      <c r="EL404">
        <f t="shared" si="530"/>
        <v>306.64973032939429</v>
      </c>
      <c r="EM404">
        <f t="shared" si="531"/>
        <v>210.18062460707341</v>
      </c>
      <c r="ET404">
        <v>5000002.18015444</v>
      </c>
      <c r="EU404">
        <v>5000002.2523285896</v>
      </c>
      <c r="FB404">
        <f t="shared" si="532"/>
        <v>175.4778261764919</v>
      </c>
      <c r="FC404">
        <f t="shared" si="533"/>
        <v>123.15456574845277</v>
      </c>
      <c r="FJ404">
        <v>5000002.5124832802</v>
      </c>
      <c r="FK404">
        <v>5000002.6087938203</v>
      </c>
      <c r="FR404">
        <f t="shared" si="534"/>
        <v>246.34130262028361</v>
      </c>
      <c r="FS404">
        <f t="shared" si="535"/>
        <v>174.04313361976051</v>
      </c>
      <c r="FZ404">
        <v>5000003.2358690202</v>
      </c>
      <c r="GA404">
        <v>5000003.3597732401</v>
      </c>
      <c r="GH404">
        <f t="shared" si="520"/>
        <v>309.35458960569264</v>
      </c>
      <c r="GI404">
        <f t="shared" si="521"/>
        <v>230.58289041931707</v>
      </c>
      <c r="GP404">
        <v>5000001.4228815297</v>
      </c>
      <c r="GQ404">
        <v>5000001.5057853097</v>
      </c>
      <c r="GX404">
        <f t="shared" si="536"/>
        <v>207.32170461273017</v>
      </c>
      <c r="GY404">
        <f t="shared" si="537"/>
        <v>144.27645837992591</v>
      </c>
      <c r="HF404">
        <v>5000000.7357616201</v>
      </c>
      <c r="HG404">
        <v>5000000.8199778497</v>
      </c>
      <c r="HN404">
        <f t="shared" si="538"/>
        <v>235.78153058412894</v>
      </c>
      <c r="HO404">
        <f t="shared" si="539"/>
        <v>159.83803625918262</v>
      </c>
      <c r="HV404">
        <v>5000000.4469719399</v>
      </c>
      <c r="HW404">
        <v>5000000.5415437603</v>
      </c>
      <c r="ID404">
        <f t="shared" si="540"/>
        <v>259.60634305871059</v>
      </c>
      <c r="IE404">
        <f t="shared" si="541"/>
        <v>180.40882471388727</v>
      </c>
    </row>
    <row r="405" spans="5:239">
      <c r="E405">
        <v>4999999.2874552701</v>
      </c>
      <c r="F405">
        <v>4999999.4074274497</v>
      </c>
      <c r="M405">
        <f t="shared" si="522"/>
        <v>305.44457282506198</v>
      </c>
      <c r="N405">
        <f t="shared" si="523"/>
        <v>210.34502938205085</v>
      </c>
      <c r="U405">
        <v>5000002.57974244</v>
      </c>
      <c r="V405">
        <v>5000002.64510528</v>
      </c>
      <c r="AC405">
        <f t="shared" si="516"/>
        <v>168.95797612447021</v>
      </c>
      <c r="AD405">
        <f t="shared" si="517"/>
        <v>119.21361816007322</v>
      </c>
      <c r="AK405">
        <v>5000001.8646779498</v>
      </c>
      <c r="AL405">
        <v>5000001.93636698</v>
      </c>
      <c r="AS405">
        <f t="shared" si="526"/>
        <v>181.09863531124847</v>
      </c>
      <c r="AT405">
        <f t="shared" si="527"/>
        <v>129.85777092323238</v>
      </c>
      <c r="BB405">
        <v>5000001.98139947</v>
      </c>
      <c r="BC405">
        <v>5000002.1083024899</v>
      </c>
      <c r="BJ405">
        <f t="shared" si="514"/>
        <v>343.64395631351954</v>
      </c>
      <c r="BK405">
        <f t="shared" si="515"/>
        <v>237.25208512226826</v>
      </c>
      <c r="BR405">
        <v>4999999.7825647797</v>
      </c>
      <c r="BS405">
        <v>4999999.8968408396</v>
      </c>
      <c r="BZ405">
        <f t="shared" si="524"/>
        <v>272.60923824158908</v>
      </c>
      <c r="CA405">
        <f t="shared" si="525"/>
        <v>195.89860780203051</v>
      </c>
      <c r="CH405">
        <v>5000001.1784452898</v>
      </c>
      <c r="CI405">
        <v>5000001.2463572696</v>
      </c>
      <c r="CP405">
        <f t="shared" si="518"/>
        <v>156.59690555486853</v>
      </c>
      <c r="CQ405">
        <f t="shared" si="519"/>
        <v>120.5121309533329</v>
      </c>
      <c r="CX405">
        <v>5000001.5124514196</v>
      </c>
      <c r="CY405">
        <v>5000001.6170613999</v>
      </c>
      <c r="DF405">
        <f t="shared" si="528"/>
        <v>254.09906953785472</v>
      </c>
      <c r="DG405">
        <f t="shared" si="529"/>
        <v>180.60880413656213</v>
      </c>
      <c r="DN405">
        <v>4999998.2070658896</v>
      </c>
      <c r="DO405">
        <v>4999998.2853211099</v>
      </c>
      <c r="DV405">
        <f t="shared" si="542"/>
        <v>172.10424453546148</v>
      </c>
      <c r="DW405">
        <f t="shared" si="543"/>
        <v>118.98044248254783</v>
      </c>
      <c r="ED405">
        <v>4999997.0439781798</v>
      </c>
      <c r="EE405">
        <v>4999997.1534644803</v>
      </c>
      <c r="EL405">
        <f t="shared" si="530"/>
        <v>307.09491024750463</v>
      </c>
      <c r="EM405">
        <f t="shared" si="531"/>
        <v>210.65202498238764</v>
      </c>
      <c r="ET405">
        <v>5000002.1801961502</v>
      </c>
      <c r="EU405">
        <v>5000002.2523405002</v>
      </c>
      <c r="FB405">
        <f t="shared" si="532"/>
        <v>175.56124656723534</v>
      </c>
      <c r="FC405">
        <f t="shared" si="533"/>
        <v>123.17838710682894</v>
      </c>
      <c r="FJ405">
        <v>5000002.5127665401</v>
      </c>
      <c r="FK405">
        <v>5000002.6090048896</v>
      </c>
      <c r="FR405">
        <f t="shared" si="534"/>
        <v>246.90782214641348</v>
      </c>
      <c r="FS405">
        <f t="shared" si="535"/>
        <v>174.46527212760387</v>
      </c>
      <c r="FZ405">
        <v>5000003.2359965099</v>
      </c>
      <c r="GA405">
        <v>5000003.3599594897</v>
      </c>
      <c r="GH405">
        <f t="shared" si="520"/>
        <v>309.60956880568801</v>
      </c>
      <c r="GI405">
        <f t="shared" si="521"/>
        <v>230.95538940512765</v>
      </c>
      <c r="GP405">
        <v>5000001.4232133403</v>
      </c>
      <c r="GQ405">
        <v>5000001.5056533897</v>
      </c>
      <c r="GX405">
        <f t="shared" si="536"/>
        <v>207.98532578876046</v>
      </c>
      <c r="GY405">
        <f t="shared" si="537"/>
        <v>144.01261849547831</v>
      </c>
      <c r="HF405">
        <v>5000000.7355809202</v>
      </c>
      <c r="HG405">
        <v>5000000.8200941198</v>
      </c>
      <c r="HN405">
        <f t="shared" si="538"/>
        <v>235.42013090370907</v>
      </c>
      <c r="HO405">
        <f t="shared" si="539"/>
        <v>160.07057629577454</v>
      </c>
      <c r="HV405">
        <v>5000000.4469991298</v>
      </c>
      <c r="HW405">
        <v>5000000.5418941304</v>
      </c>
      <c r="ID405">
        <f t="shared" si="540"/>
        <v>259.6607229803929</v>
      </c>
      <c r="IE405">
        <f t="shared" si="541"/>
        <v>181.10956479428967</v>
      </c>
    </row>
    <row r="406" spans="5:239">
      <c r="E406">
        <v>4999999.2876774101</v>
      </c>
      <c r="F406">
        <v>4999999.4075650796</v>
      </c>
      <c r="M406">
        <f t="shared" si="522"/>
        <v>305.88885288558583</v>
      </c>
      <c r="N406">
        <f t="shared" si="523"/>
        <v>210.62028925797131</v>
      </c>
      <c r="U406">
        <v>5000002.5799350999</v>
      </c>
      <c r="V406">
        <v>5000002.6444781302</v>
      </c>
      <c r="AC406">
        <f t="shared" si="516"/>
        <v>169.34329574626139</v>
      </c>
      <c r="AD406">
        <f t="shared" si="517"/>
        <v>117.95931915311418</v>
      </c>
      <c r="AK406">
        <v>5000001.8650808698</v>
      </c>
      <c r="AL406">
        <v>5000001.9363716999</v>
      </c>
      <c r="AS406">
        <f t="shared" si="526"/>
        <v>181.90447492151796</v>
      </c>
      <c r="AT406">
        <f t="shared" si="527"/>
        <v>129.86721080531544</v>
      </c>
      <c r="BB406">
        <v>5000001.9817308402</v>
      </c>
      <c r="BC406">
        <v>5000002.1087800302</v>
      </c>
      <c r="BJ406">
        <f t="shared" si="514"/>
        <v>344.30669639363089</v>
      </c>
      <c r="BK406">
        <f t="shared" si="515"/>
        <v>238.20716535570205</v>
      </c>
      <c r="BR406">
        <v>4999999.7829495901</v>
      </c>
      <c r="BS406">
        <v>4999999.8967183298</v>
      </c>
      <c r="BZ406">
        <f t="shared" si="524"/>
        <v>273.37885905731349</v>
      </c>
      <c r="CA406">
        <f t="shared" si="525"/>
        <v>195.65358799866496</v>
      </c>
      <c r="CH406">
        <v>5000001.1785449497</v>
      </c>
      <c r="CI406">
        <v>5000001.2464000201</v>
      </c>
      <c r="CP406">
        <f t="shared" si="518"/>
        <v>156.79622530578641</v>
      </c>
      <c r="CQ406">
        <f t="shared" si="519"/>
        <v>120.59763193333549</v>
      </c>
      <c r="CX406">
        <v>5000001.5129398098</v>
      </c>
      <c r="CY406">
        <v>5000001.6173546603</v>
      </c>
      <c r="DF406">
        <f t="shared" si="528"/>
        <v>255.07584969669057</v>
      </c>
      <c r="DG406">
        <f t="shared" si="529"/>
        <v>181.19532483792793</v>
      </c>
      <c r="DN406">
        <v>4999998.2072478002</v>
      </c>
      <c r="DO406">
        <v>4999998.2857321901</v>
      </c>
      <c r="DV406">
        <f t="shared" si="542"/>
        <v>172.46806583595804</v>
      </c>
      <c r="DW406">
        <f t="shared" si="543"/>
        <v>119.80260316727789</v>
      </c>
      <c r="ED406">
        <v>4999997.0442892099</v>
      </c>
      <c r="EE406">
        <v>4999997.1534153698</v>
      </c>
      <c r="EL406">
        <f t="shared" si="530"/>
        <v>307.71697078428076</v>
      </c>
      <c r="EM406">
        <f t="shared" si="531"/>
        <v>210.55380392039137</v>
      </c>
      <c r="ET406">
        <v>5000002.1801916901</v>
      </c>
      <c r="EU406">
        <v>5000002.2526147598</v>
      </c>
      <c r="FB406">
        <f t="shared" si="532"/>
        <v>175.55232636334864</v>
      </c>
      <c r="FC406">
        <f t="shared" si="533"/>
        <v>123.72690606062136</v>
      </c>
      <c r="FJ406">
        <v>5000002.5129579296</v>
      </c>
      <c r="FK406">
        <v>5000002.6092563197</v>
      </c>
      <c r="FR406">
        <f t="shared" si="534"/>
        <v>247.29060112960013</v>
      </c>
      <c r="FS406">
        <f t="shared" si="535"/>
        <v>174.96813204756731</v>
      </c>
      <c r="FZ406">
        <v>5000003.2363599697</v>
      </c>
      <c r="GA406">
        <v>5000003.36061252</v>
      </c>
      <c r="GH406">
        <f t="shared" si="520"/>
        <v>310.33648797896177</v>
      </c>
      <c r="GI406">
        <f t="shared" si="521"/>
        <v>232.26144925923884</v>
      </c>
      <c r="GP406">
        <v>5000001.4232410602</v>
      </c>
      <c r="GQ406">
        <v>5000001.5060155103</v>
      </c>
      <c r="GX406">
        <f t="shared" si="536"/>
        <v>208.04076554435474</v>
      </c>
      <c r="GY406">
        <f t="shared" si="537"/>
        <v>144.73685942532171</v>
      </c>
      <c r="HF406">
        <v>5000000.7359080501</v>
      </c>
      <c r="HG406">
        <v>5000000.8203376299</v>
      </c>
      <c r="HN406">
        <f t="shared" si="538"/>
        <v>236.0743905194623</v>
      </c>
      <c r="HO406">
        <f t="shared" si="539"/>
        <v>160.55759646292381</v>
      </c>
      <c r="HV406">
        <v>5000000.4473391799</v>
      </c>
      <c r="HW406">
        <v>5000000.5422882298</v>
      </c>
      <c r="ID406">
        <f t="shared" si="540"/>
        <v>260.34082311000969</v>
      </c>
      <c r="IE406">
        <f t="shared" si="541"/>
        <v>181.89776350713436</v>
      </c>
    </row>
    <row r="407" spans="5:239">
      <c r="E407">
        <v>4999999.2878655801</v>
      </c>
      <c r="F407">
        <v>4999999.4080911698</v>
      </c>
      <c r="M407">
        <f t="shared" si="522"/>
        <v>306.26519295253433</v>
      </c>
      <c r="N407">
        <f t="shared" si="523"/>
        <v>211.67246970992537</v>
      </c>
      <c r="U407">
        <v>5000002.5803195499</v>
      </c>
      <c r="V407">
        <v>5000002.64497153</v>
      </c>
      <c r="AC407">
        <f t="shared" si="516"/>
        <v>170.11219528014257</v>
      </c>
      <c r="AD407">
        <f t="shared" si="517"/>
        <v>118.94611824058086</v>
      </c>
      <c r="AK407">
        <v>5000001.8646426899</v>
      </c>
      <c r="AL407">
        <v>5000001.9364126297</v>
      </c>
      <c r="AS407">
        <f t="shared" si="526"/>
        <v>181.02811559092081</v>
      </c>
      <c r="AT407">
        <f t="shared" si="527"/>
        <v>129.94907030369484</v>
      </c>
      <c r="BB407">
        <v>5000001.98197967</v>
      </c>
      <c r="BC407">
        <v>5000002.1088697501</v>
      </c>
      <c r="BJ407">
        <f t="shared" ref="BJ407:BJ450" si="544">(BB407-BB$3)/BB$3*10000000000</f>
        <v>344.80435588184662</v>
      </c>
      <c r="BK407">
        <f t="shared" ref="BK407:BK461" si="545">(BC407-BC$3)/BC$3*10000000000</f>
        <v>238.38660506739296</v>
      </c>
      <c r="BR407">
        <v>4999999.7832208397</v>
      </c>
      <c r="BS407">
        <v>4999999.89706585</v>
      </c>
      <c r="BZ407">
        <f t="shared" si="524"/>
        <v>273.92135822069798</v>
      </c>
      <c r="CA407">
        <f t="shared" si="525"/>
        <v>196.34862847612072</v>
      </c>
      <c r="CH407">
        <v>5000001.1786915604</v>
      </c>
      <c r="CI407">
        <v>5000001.2465162901</v>
      </c>
      <c r="CP407">
        <f t="shared" si="518"/>
        <v>157.08944656595133</v>
      </c>
      <c r="CQ407">
        <f t="shared" si="519"/>
        <v>120.83017194918287</v>
      </c>
      <c r="CX407">
        <v>5000001.51312829</v>
      </c>
      <c r="CY407">
        <v>5000001.6175139099</v>
      </c>
      <c r="DF407">
        <f t="shared" si="528"/>
        <v>255.45280985489853</v>
      </c>
      <c r="DG407">
        <f t="shared" si="529"/>
        <v>181.51382402267623</v>
      </c>
      <c r="DN407">
        <v>4999998.2073473698</v>
      </c>
      <c r="DO407">
        <v>4999998.2856377</v>
      </c>
      <c r="DV407">
        <f t="shared" si="542"/>
        <v>172.66720502898858</v>
      </c>
      <c r="DW407">
        <f t="shared" si="543"/>
        <v>119.61362284867062</v>
      </c>
      <c r="ED407">
        <v>4999997.0446648197</v>
      </c>
      <c r="EE407">
        <v>4999997.1538327299</v>
      </c>
      <c r="EL407">
        <f t="shared" si="530"/>
        <v>308.46819094132104</v>
      </c>
      <c r="EM407">
        <f t="shared" si="531"/>
        <v>211.38852462242829</v>
      </c>
      <c r="ET407">
        <v>5000002.1805141997</v>
      </c>
      <c r="EU407">
        <v>5000002.2527759699</v>
      </c>
      <c r="FB407">
        <f t="shared" si="532"/>
        <v>176.19734520743663</v>
      </c>
      <c r="FC407">
        <f t="shared" si="533"/>
        <v>124.04932606939452</v>
      </c>
      <c r="FJ407">
        <v>5000002.5132320598</v>
      </c>
      <c r="FK407">
        <v>5000002.6093173102</v>
      </c>
      <c r="FR407">
        <f t="shared" si="534"/>
        <v>247.83886115405764</v>
      </c>
      <c r="FS407">
        <f t="shared" si="535"/>
        <v>175.09011289157857</v>
      </c>
      <c r="FZ407">
        <v>5000003.2366676601</v>
      </c>
      <c r="GA407">
        <v>5000003.3605694901</v>
      </c>
      <c r="GH407">
        <f t="shared" si="520"/>
        <v>310.95186830414372</v>
      </c>
      <c r="GI407">
        <f t="shared" si="521"/>
        <v>232.17538952125275</v>
      </c>
      <c r="GP407">
        <v>5000001.42359892</v>
      </c>
      <c r="GQ407">
        <v>5000001.5060980199</v>
      </c>
      <c r="GX407">
        <f t="shared" si="536"/>
        <v>208.7564848914632</v>
      </c>
      <c r="GY407">
        <f t="shared" si="537"/>
        <v>144.90187856235684</v>
      </c>
      <c r="HF407">
        <v>5000000.7360450197</v>
      </c>
      <c r="HG407">
        <v>5000000.8205173798</v>
      </c>
      <c r="HN407">
        <f t="shared" si="538"/>
        <v>236.34832970770788</v>
      </c>
      <c r="HO407">
        <f t="shared" si="539"/>
        <v>160.91709623674095</v>
      </c>
      <c r="HV407">
        <v>5000000.4475527396</v>
      </c>
      <c r="HW407">
        <v>5000000.5421708701</v>
      </c>
      <c r="ID407">
        <f t="shared" si="540"/>
        <v>260.76794251679576</v>
      </c>
      <c r="IE407">
        <f t="shared" si="541"/>
        <v>181.66304416248678</v>
      </c>
    </row>
    <row r="408" spans="5:239">
      <c r="E408">
        <v>4999999.2885063998</v>
      </c>
      <c r="F408">
        <v>4999999.4079495296</v>
      </c>
      <c r="M408">
        <f t="shared" si="522"/>
        <v>307.54683273538353</v>
      </c>
      <c r="N408">
        <f t="shared" si="523"/>
        <v>211.38918928287308</v>
      </c>
      <c r="U408">
        <v>5000002.58043487</v>
      </c>
      <c r="V408">
        <v>5000002.6444505099</v>
      </c>
      <c r="AC408">
        <f t="shared" ref="AC408:AC450" si="546">(U408-U$3)/U$3*10000000000</f>
        <v>170.34283533799939</v>
      </c>
      <c r="AD408">
        <f t="shared" ref="AD408:AD461" si="547">(V408-V$3)/V$3*10000000000</f>
        <v>117.90407871448825</v>
      </c>
      <c r="AK408">
        <v>5000001.8652828299</v>
      </c>
      <c r="AL408">
        <v>5000001.9366527898</v>
      </c>
      <c r="AS408">
        <f t="shared" si="526"/>
        <v>182.3083949667429</v>
      </c>
      <c r="AT408">
        <f t="shared" si="527"/>
        <v>130.42939042854917</v>
      </c>
      <c r="BB408">
        <v>5000001.98239139</v>
      </c>
      <c r="BC408">
        <v>5000002.1092908001</v>
      </c>
      <c r="BJ408">
        <f t="shared" si="544"/>
        <v>345.62779561404818</v>
      </c>
      <c r="BK408">
        <f t="shared" si="545"/>
        <v>239.22870474161397</v>
      </c>
      <c r="BR408">
        <v>4999999.7836424001</v>
      </c>
      <c r="BS408">
        <v>4999999.8973622201</v>
      </c>
      <c r="BZ408">
        <f t="shared" si="524"/>
        <v>274.76447901921102</v>
      </c>
      <c r="CA408">
        <f t="shared" si="525"/>
        <v>196.94136875257578</v>
      </c>
      <c r="CH408">
        <v>5000001.1789084701</v>
      </c>
      <c r="CI408">
        <v>5000001.2469830699</v>
      </c>
      <c r="CP408">
        <f t="shared" si="518"/>
        <v>157.52326583898</v>
      </c>
      <c r="CQ408">
        <f t="shared" si="519"/>
        <v>121.7637313391634</v>
      </c>
      <c r="CX408">
        <v>5000001.5136114303</v>
      </c>
      <c r="CY408">
        <v>5000001.6179492297</v>
      </c>
      <c r="DF408">
        <f t="shared" si="528"/>
        <v>256.41909028593744</v>
      </c>
      <c r="DG408">
        <f t="shared" si="529"/>
        <v>182.38446321512401</v>
      </c>
      <c r="DN408">
        <v>4999998.2076153699</v>
      </c>
      <c r="DO408">
        <v>4999998.2858438799</v>
      </c>
      <c r="DV408">
        <f t="shared" si="542"/>
        <v>173.20320558649428</v>
      </c>
      <c r="DW408">
        <f t="shared" si="543"/>
        <v>120.02598282870721</v>
      </c>
      <c r="ED408">
        <v>4999997.0443729898</v>
      </c>
      <c r="EE408">
        <v>4999997.1540184496</v>
      </c>
      <c r="EL408">
        <f t="shared" si="530"/>
        <v>307.88453072082314</v>
      </c>
      <c r="EM408">
        <f t="shared" si="531"/>
        <v>211.75996422414983</v>
      </c>
      <c r="ET408">
        <v>5000002.1808048198</v>
      </c>
      <c r="EU408">
        <v>5000002.2527612597</v>
      </c>
      <c r="FB408">
        <f t="shared" si="532"/>
        <v>176.77858524566017</v>
      </c>
      <c r="FC408">
        <f t="shared" si="533"/>
        <v>124.019905602153</v>
      </c>
      <c r="FJ408">
        <v>5000002.5135422796</v>
      </c>
      <c r="FK408">
        <v>5000002.6093548704</v>
      </c>
      <c r="FR408">
        <f t="shared" si="534"/>
        <v>248.45930050620115</v>
      </c>
      <c r="FS408">
        <f t="shared" si="535"/>
        <v>175.16523333255972</v>
      </c>
      <c r="FZ408">
        <v>5000003.2368844198</v>
      </c>
      <c r="GA408">
        <v>5000003.3606625898</v>
      </c>
      <c r="GH408">
        <f t="shared" si="520"/>
        <v>311.38538751960516</v>
      </c>
      <c r="GI408">
        <f t="shared" si="521"/>
        <v>232.36158872277167</v>
      </c>
      <c r="GP408">
        <v>5000001.4237876302</v>
      </c>
      <c r="GQ408">
        <v>5000001.5063228803</v>
      </c>
      <c r="GX408">
        <f t="shared" si="536"/>
        <v>209.13390512789118</v>
      </c>
      <c r="GY408">
        <f t="shared" si="537"/>
        <v>145.3515992035293</v>
      </c>
      <c r="HF408">
        <v>5000000.7365432</v>
      </c>
      <c r="HG408">
        <v>5000000.8204439199</v>
      </c>
      <c r="HN408">
        <f t="shared" si="538"/>
        <v>237.34469013987464</v>
      </c>
      <c r="HO408">
        <f t="shared" si="539"/>
        <v>160.7701763970509</v>
      </c>
      <c r="HV408">
        <v>5000000.4480368597</v>
      </c>
      <c r="HW408">
        <v>5000000.5425128499</v>
      </c>
      <c r="ID408">
        <f t="shared" si="540"/>
        <v>261.73618265684991</v>
      </c>
      <c r="IE408">
        <f t="shared" si="541"/>
        <v>182.34700367425452</v>
      </c>
    </row>
    <row r="409" spans="5:239">
      <c r="E409">
        <v>4999999.2892327895</v>
      </c>
      <c r="F409">
        <v>4999999.4082096396</v>
      </c>
      <c r="M409">
        <f t="shared" si="522"/>
        <v>308.9996123841604</v>
      </c>
      <c r="N409">
        <f t="shared" si="523"/>
        <v>211.90940938184315</v>
      </c>
      <c r="U409">
        <v>5000002.5803448102</v>
      </c>
      <c r="V409">
        <v>5000002.6451673303</v>
      </c>
      <c r="AC409">
        <f t="shared" si="546"/>
        <v>170.16271577931275</v>
      </c>
      <c r="AD409">
        <f t="shared" si="547"/>
        <v>119.33771869161355</v>
      </c>
      <c r="AK409">
        <v>5000001.8649717001</v>
      </c>
      <c r="AL409">
        <v>5000001.93684607</v>
      </c>
      <c r="AS409">
        <f t="shared" si="526"/>
        <v>181.68613573459746</v>
      </c>
      <c r="AT409">
        <f t="shared" si="527"/>
        <v>130.81595061961983</v>
      </c>
      <c r="BB409">
        <v>5000001.9826190304</v>
      </c>
      <c r="BC409">
        <v>5000002.1094189603</v>
      </c>
      <c r="BJ409">
        <f t="shared" si="544"/>
        <v>346.08307621516616</v>
      </c>
      <c r="BK409">
        <f t="shared" si="545"/>
        <v>239.4850251012459</v>
      </c>
      <c r="BR409">
        <v>4999999.78361494</v>
      </c>
      <c r="BS409">
        <v>4999999.8974607596</v>
      </c>
      <c r="BZ409">
        <f t="shared" si="524"/>
        <v>274.70955892310047</v>
      </c>
      <c r="CA409">
        <f t="shared" si="525"/>
        <v>197.13844779316213</v>
      </c>
      <c r="CH409">
        <v>5000001.1792030297</v>
      </c>
      <c r="CI409">
        <v>5000001.2469624104</v>
      </c>
      <c r="CP409">
        <f t="shared" si="518"/>
        <v>158.1123849798004</v>
      </c>
      <c r="CQ409">
        <f t="shared" si="519"/>
        <v>121.72241229161972</v>
      </c>
      <c r="CX409">
        <v>5000001.5138764698</v>
      </c>
      <c r="CY409">
        <v>5000001.61802762</v>
      </c>
      <c r="DF409">
        <f t="shared" si="528"/>
        <v>256.94916914621172</v>
      </c>
      <c r="DG409">
        <f t="shared" si="529"/>
        <v>182.54124387210675</v>
      </c>
      <c r="DN409">
        <v>4999998.2077067997</v>
      </c>
      <c r="DO409">
        <v>4999998.2858436704</v>
      </c>
      <c r="DV409">
        <f t="shared" si="542"/>
        <v>173.38606525480273</v>
      </c>
      <c r="DW409">
        <f t="shared" si="543"/>
        <v>120.02556373339995</v>
      </c>
      <c r="ED409">
        <v>4999997.04516578</v>
      </c>
      <c r="EE409">
        <v>4999997.1542550903</v>
      </c>
      <c r="EL409">
        <f t="shared" si="530"/>
        <v>309.4701121154913</v>
      </c>
      <c r="EM409">
        <f t="shared" si="531"/>
        <v>212.23324587217544</v>
      </c>
      <c r="ET409">
        <v>5000002.1811394999</v>
      </c>
      <c r="EU409">
        <v>5000002.2529683802</v>
      </c>
      <c r="FB409">
        <f t="shared" si="532"/>
        <v>177.44794512637202</v>
      </c>
      <c r="FC409">
        <f t="shared" si="533"/>
        <v>124.4341465259713</v>
      </c>
      <c r="FJ409">
        <v>5000002.5138180703</v>
      </c>
      <c r="FK409">
        <v>5000002.609766</v>
      </c>
      <c r="FR409">
        <f t="shared" si="534"/>
        <v>249.01088162537269</v>
      </c>
      <c r="FS409">
        <f t="shared" si="535"/>
        <v>175.98749203104245</v>
      </c>
      <c r="FZ409">
        <v>5000003.23713749</v>
      </c>
      <c r="GA409">
        <v>5000003.3609998701</v>
      </c>
      <c r="GH409">
        <f t="shared" si="520"/>
        <v>311.89152749939313</v>
      </c>
      <c r="GI409">
        <f t="shared" si="521"/>
        <v>233.03614895113628</v>
      </c>
      <c r="GP409">
        <v>5000001.4238138096</v>
      </c>
      <c r="GQ409">
        <v>5000001.5062939404</v>
      </c>
      <c r="GX409">
        <f t="shared" si="536"/>
        <v>209.18626406922147</v>
      </c>
      <c r="GY409">
        <f t="shared" si="537"/>
        <v>145.29371938475796</v>
      </c>
      <c r="HF409">
        <v>5000000.7366149304</v>
      </c>
      <c r="HG409">
        <v>5000000.8206218099</v>
      </c>
      <c r="HN409">
        <f t="shared" si="538"/>
        <v>237.48815105154034</v>
      </c>
      <c r="HO409">
        <f t="shared" si="539"/>
        <v>161.12595646905558</v>
      </c>
      <c r="HV409">
        <v>5000000.4481992302</v>
      </c>
      <c r="HW409">
        <v>5000000.5426293202</v>
      </c>
      <c r="ID409">
        <f t="shared" si="540"/>
        <v>262.06092364214788</v>
      </c>
      <c r="IE409">
        <f t="shared" si="541"/>
        <v>182.57994419294516</v>
      </c>
    </row>
    <row r="410" spans="5:239">
      <c r="E410">
        <v>4999999.2888073698</v>
      </c>
      <c r="F410">
        <v>4999999.4086839901</v>
      </c>
      <c r="M410">
        <f t="shared" si="522"/>
        <v>308.14877269655739</v>
      </c>
      <c r="N410">
        <f t="shared" si="523"/>
        <v>212.85811056809126</v>
      </c>
      <c r="U410">
        <v>5000002.58059364</v>
      </c>
      <c r="V410">
        <v>5000002.6453846199</v>
      </c>
      <c r="AC410">
        <f t="shared" si="546"/>
        <v>170.66037519928088</v>
      </c>
      <c r="AD410">
        <f t="shared" si="547"/>
        <v>119.77229779459535</v>
      </c>
      <c r="AK410">
        <v>5000001.86591506</v>
      </c>
      <c r="AL410">
        <v>5000001.9370194301</v>
      </c>
      <c r="AS410">
        <f t="shared" si="526"/>
        <v>183.57285490292571</v>
      </c>
      <c r="AT410">
        <f t="shared" si="527"/>
        <v>131.16267070850523</v>
      </c>
      <c r="BB410">
        <v>5000001.9829854099</v>
      </c>
      <c r="BC410">
        <v>5000002.1099701803</v>
      </c>
      <c r="BJ410">
        <f t="shared" si="544"/>
        <v>346.81583496374145</v>
      </c>
      <c r="BK410">
        <f t="shared" si="545"/>
        <v>240.58746472173129</v>
      </c>
      <c r="BR410">
        <v>4999999.78406356</v>
      </c>
      <c r="BS410">
        <v>4999999.8977921698</v>
      </c>
      <c r="BZ410">
        <f t="shared" si="524"/>
        <v>275.60679888025322</v>
      </c>
      <c r="CA410">
        <f t="shared" si="525"/>
        <v>197.80126823353058</v>
      </c>
      <c r="CH410">
        <v>5000001.1792892301</v>
      </c>
      <c r="CI410">
        <v>5000001.2471813802</v>
      </c>
      <c r="CP410">
        <f t="shared" si="518"/>
        <v>158.28478578894453</v>
      </c>
      <c r="CQ410">
        <f t="shared" si="519"/>
        <v>122.16035172728336</v>
      </c>
      <c r="CX410">
        <v>5000001.5139867403</v>
      </c>
      <c r="CY410">
        <v>5000001.6182439197</v>
      </c>
      <c r="DF410">
        <f t="shared" si="528"/>
        <v>257.16970999606343</v>
      </c>
      <c r="DG410">
        <f t="shared" si="529"/>
        <v>182.97384307592085</v>
      </c>
      <c r="DN410">
        <v>4999998.2079842295</v>
      </c>
      <c r="DO410">
        <v>4999998.2862613099</v>
      </c>
      <c r="DV410">
        <f t="shared" si="542"/>
        <v>173.94092510153163</v>
      </c>
      <c r="DW410">
        <f t="shared" si="543"/>
        <v>120.86084303257097</v>
      </c>
      <c r="ED410">
        <v>4999997.0456872797</v>
      </c>
      <c r="EE410">
        <v>4999997.15434621</v>
      </c>
      <c r="EL410">
        <f t="shared" si="530"/>
        <v>310.51311209133019</v>
      </c>
      <c r="EM410">
        <f t="shared" si="531"/>
        <v>212.41548531852018</v>
      </c>
      <c r="ET410">
        <v>5000002.1811414901</v>
      </c>
      <c r="EU410">
        <v>5000002.2531435201</v>
      </c>
      <c r="FB410">
        <f t="shared" si="532"/>
        <v>177.45192559739016</v>
      </c>
      <c r="FC410">
        <f t="shared" si="533"/>
        <v>124.78442610603484</v>
      </c>
      <c r="FJ410">
        <v>5000002.51406202</v>
      </c>
      <c r="FK410">
        <v>5000002.6101764496</v>
      </c>
      <c r="FR410">
        <f t="shared" si="534"/>
        <v>249.49878079996836</v>
      </c>
      <c r="FS410">
        <f t="shared" si="535"/>
        <v>176.808390999252</v>
      </c>
      <c r="FZ410">
        <v>5000003.2375910999</v>
      </c>
      <c r="GA410">
        <v>5000003.3611528398</v>
      </c>
      <c r="GH410">
        <f t="shared" si="520"/>
        <v>312.79874688671424</v>
      </c>
      <c r="GI410">
        <f t="shared" si="521"/>
        <v>233.34208821837461</v>
      </c>
      <c r="GP410">
        <v>5000001.4241208797</v>
      </c>
      <c r="GQ410">
        <v>5000001.5065902798</v>
      </c>
      <c r="GX410">
        <f t="shared" si="536"/>
        <v>209.80040408991778</v>
      </c>
      <c r="GY410">
        <f t="shared" si="537"/>
        <v>145.88639800014366</v>
      </c>
      <c r="HF410">
        <v>5000000.7366987402</v>
      </c>
      <c r="HG410">
        <v>5000000.8210078701</v>
      </c>
      <c r="HN410">
        <f t="shared" si="538"/>
        <v>237.65577046780621</v>
      </c>
      <c r="HO410">
        <f t="shared" si="539"/>
        <v>161.89807678583824</v>
      </c>
      <c r="HV410">
        <v>5000000.4484171299</v>
      </c>
      <c r="HW410">
        <v>5000000.5428724</v>
      </c>
      <c r="ID410">
        <f t="shared" si="540"/>
        <v>262.49672297477878</v>
      </c>
      <c r="IE410">
        <f t="shared" si="541"/>
        <v>183.06610384623562</v>
      </c>
    </row>
    <row r="411" spans="5:239">
      <c r="E411">
        <v>4999999.28911513</v>
      </c>
      <c r="F411">
        <v>4999999.4088383298</v>
      </c>
      <c r="M411">
        <f t="shared" si="522"/>
        <v>308.76429320586436</v>
      </c>
      <c r="N411">
        <f t="shared" si="523"/>
        <v>213.16679002794288</v>
      </c>
      <c r="U411">
        <v>5000002.5809316197</v>
      </c>
      <c r="V411">
        <v>5000002.6450577201</v>
      </c>
      <c r="AC411">
        <f t="shared" si="546"/>
        <v>171.33633437453298</v>
      </c>
      <c r="AD411">
        <f t="shared" si="547"/>
        <v>119.11849850942379</v>
      </c>
      <c r="AK411">
        <v>5000001.8658448895</v>
      </c>
      <c r="AL411">
        <v>5000001.9370017499</v>
      </c>
      <c r="AS411">
        <f t="shared" si="526"/>
        <v>183.43251395395353</v>
      </c>
      <c r="AT411">
        <f t="shared" si="527"/>
        <v>131.1273102662272</v>
      </c>
      <c r="BB411">
        <v>5000001.9832425499</v>
      </c>
      <c r="BC411">
        <v>5000002.1097768797</v>
      </c>
      <c r="BJ411">
        <f t="shared" si="544"/>
        <v>347.33011482860854</v>
      </c>
      <c r="BK411">
        <f t="shared" si="545"/>
        <v>240.20086356162489</v>
      </c>
      <c r="BR411">
        <v>4999999.7842817996</v>
      </c>
      <c r="BS411">
        <v>4999999.8979502702</v>
      </c>
      <c r="BZ411">
        <f t="shared" si="524"/>
        <v>276.04327813688798</v>
      </c>
      <c r="CA411">
        <f t="shared" si="525"/>
        <v>198.11746902413702</v>
      </c>
      <c r="CH411">
        <v>5000001.1793340202</v>
      </c>
      <c r="CI411">
        <v>5000001.2471886603</v>
      </c>
      <c r="CP411">
        <f t="shared" si="518"/>
        <v>158.37436596239621</v>
      </c>
      <c r="CQ411">
        <f t="shared" si="519"/>
        <v>122.17491202096089</v>
      </c>
      <c r="CX411">
        <v>5000001.5143516101</v>
      </c>
      <c r="CY411">
        <v>5000001.6182460403</v>
      </c>
      <c r="DF411">
        <f t="shared" si="528"/>
        <v>257.89944945985206</v>
      </c>
      <c r="DG411">
        <f t="shared" si="529"/>
        <v>182.97808431763059</v>
      </c>
      <c r="DN411">
        <v>4999998.2081719805</v>
      </c>
      <c r="DO411">
        <v>4999998.2863405701</v>
      </c>
      <c r="DV411">
        <f t="shared" si="542"/>
        <v>174.31642705414859</v>
      </c>
      <c r="DW411">
        <f t="shared" si="543"/>
        <v>121.01936350424469</v>
      </c>
      <c r="ED411">
        <v>4999997.04594809</v>
      </c>
      <c r="EE411">
        <v>4999997.1548124095</v>
      </c>
      <c r="EL411">
        <f t="shared" si="530"/>
        <v>311.03473315125962</v>
      </c>
      <c r="EM411">
        <f t="shared" si="531"/>
        <v>213.34788505249489</v>
      </c>
      <c r="ET411">
        <v>5000002.1813043701</v>
      </c>
      <c r="EU411">
        <v>5000002.2532400498</v>
      </c>
      <c r="FB411">
        <f t="shared" si="532"/>
        <v>177.77768533385935</v>
      </c>
      <c r="FC411">
        <f t="shared" si="533"/>
        <v>124.97748546587333</v>
      </c>
      <c r="FJ411">
        <v>5000002.5143443802</v>
      </c>
      <c r="FK411">
        <v>5000002.6099984497</v>
      </c>
      <c r="FR411">
        <f t="shared" si="534"/>
        <v>250.06350101174388</v>
      </c>
      <c r="FS411">
        <f t="shared" si="535"/>
        <v>176.45239126201014</v>
      </c>
      <c r="FZ411">
        <v>5000003.23796752</v>
      </c>
      <c r="GA411">
        <v>5000003.3615193404</v>
      </c>
      <c r="GH411">
        <f t="shared" si="520"/>
        <v>313.55158661391141</v>
      </c>
      <c r="GI411">
        <f t="shared" si="521"/>
        <v>234.07508890037454</v>
      </c>
      <c r="GP411">
        <v>5000001.4243718497</v>
      </c>
      <c r="GQ411">
        <v>5000001.5066083902</v>
      </c>
      <c r="GX411">
        <f t="shared" si="536"/>
        <v>210.30234398436318</v>
      </c>
      <c r="GY411">
        <f t="shared" si="537"/>
        <v>145.92261898733</v>
      </c>
      <c r="HF411">
        <v>5000000.73715284</v>
      </c>
      <c r="HG411">
        <v>5000000.8211733</v>
      </c>
      <c r="HN411">
        <f t="shared" si="538"/>
        <v>238.56397005330913</v>
      </c>
      <c r="HO411">
        <f t="shared" si="539"/>
        <v>162.22893653207987</v>
      </c>
      <c r="HV411">
        <v>5000000.4487971803</v>
      </c>
      <c r="HW411">
        <v>5000000.5429310696</v>
      </c>
      <c r="ID411">
        <f t="shared" si="540"/>
        <v>263.25682370848028</v>
      </c>
      <c r="IE411">
        <f t="shared" si="541"/>
        <v>183.18344302946463</v>
      </c>
    </row>
    <row r="412" spans="5:239">
      <c r="E412">
        <v>4999999.2894178703</v>
      </c>
      <c r="F412">
        <v>4999999.4091889299</v>
      </c>
      <c r="M412">
        <f t="shared" si="522"/>
        <v>309.36977405607962</v>
      </c>
      <c r="N412">
        <f t="shared" si="523"/>
        <v>213.86799034280327</v>
      </c>
      <c r="U412">
        <v>5000002.5809089197</v>
      </c>
      <c r="V412">
        <v>5000002.6453662096</v>
      </c>
      <c r="AC412">
        <f t="shared" si="546"/>
        <v>171.29093428432267</v>
      </c>
      <c r="AD412">
        <f t="shared" si="547"/>
        <v>119.73547704432535</v>
      </c>
      <c r="AK412">
        <v>5000001.8660516702</v>
      </c>
      <c r="AL412">
        <v>5000001.9373233896</v>
      </c>
      <c r="AS412">
        <f t="shared" si="526"/>
        <v>183.84607504705002</v>
      </c>
      <c r="AT412">
        <f t="shared" si="527"/>
        <v>131.77058942890389</v>
      </c>
      <c r="BB412">
        <v>5000001.9835828999</v>
      </c>
      <c r="BC412">
        <v>5000002.1101204399</v>
      </c>
      <c r="BJ412">
        <f t="shared" si="544"/>
        <v>348.0108145267489</v>
      </c>
      <c r="BK412">
        <f t="shared" si="545"/>
        <v>240.88798377052106</v>
      </c>
      <c r="BR412">
        <v>4999999.7846683403</v>
      </c>
      <c r="BS412">
        <v>4999999.89805762</v>
      </c>
      <c r="BZ412">
        <f t="shared" si="524"/>
        <v>276.81635974754448</v>
      </c>
      <c r="CA412">
        <f t="shared" si="525"/>
        <v>198.33216868854387</v>
      </c>
      <c r="CH412">
        <v>5000001.1795793204</v>
      </c>
      <c r="CI412">
        <v>5000001.2473114999</v>
      </c>
      <c r="CP412">
        <f t="shared" ref="CP412:CP450" si="548">(CH412-CH$3)/CH$3*10000000000</f>
        <v>158.86496609766058</v>
      </c>
      <c r="CQ412">
        <f t="shared" ref="CQ412:CQ461" si="549">(CI412-CI$3)/CI$3*10000000000</f>
        <v>122.4205911325741</v>
      </c>
      <c r="CX412">
        <v>5000001.5144668799</v>
      </c>
      <c r="CY412">
        <v>5000001.6184122898</v>
      </c>
      <c r="DF412">
        <f t="shared" si="528"/>
        <v>258.12998898609436</v>
      </c>
      <c r="DG412">
        <f t="shared" si="529"/>
        <v>183.31058313904569</v>
      </c>
      <c r="DN412">
        <v>4999998.2084093997</v>
      </c>
      <c r="DO412">
        <v>4999998.2865275098</v>
      </c>
      <c r="DV412">
        <f t="shared" si="542"/>
        <v>174.79126577254971</v>
      </c>
      <c r="DW412">
        <f t="shared" si="543"/>
        <v>121.3932430844892</v>
      </c>
      <c r="ED412">
        <v>4999997.0461147102</v>
      </c>
      <c r="EE412">
        <v>4999997.1547880499</v>
      </c>
      <c r="EL412">
        <f t="shared" si="530"/>
        <v>311.36797361421992</v>
      </c>
      <c r="EM412">
        <f t="shared" si="531"/>
        <v>213.299165677209</v>
      </c>
      <c r="ET412">
        <v>5000002.1814209297</v>
      </c>
      <c r="EU412">
        <v>5000002.2533686897</v>
      </c>
      <c r="FB412">
        <f t="shared" si="532"/>
        <v>178.01080458995489</v>
      </c>
      <c r="FC412">
        <f t="shared" si="533"/>
        <v>125.23476507702888</v>
      </c>
      <c r="FJ412">
        <v>5000002.5145761501</v>
      </c>
      <c r="FK412">
        <v>5000002.6103338702</v>
      </c>
      <c r="FR412">
        <f t="shared" si="534"/>
        <v>250.5270405247185</v>
      </c>
      <c r="FS412">
        <f t="shared" si="535"/>
        <v>177.12323188738998</v>
      </c>
      <c r="FZ412">
        <v>5000003.2380939703</v>
      </c>
      <c r="GA412">
        <v>5000003.3619832397</v>
      </c>
      <c r="GH412">
        <f t="shared" si="520"/>
        <v>313.80448710320127</v>
      </c>
      <c r="GI412">
        <f t="shared" si="521"/>
        <v>235.00288674832305</v>
      </c>
      <c r="GP412">
        <v>5000001.4245799901</v>
      </c>
      <c r="GQ412">
        <v>5000001.5067558195</v>
      </c>
      <c r="GX412">
        <f t="shared" si="536"/>
        <v>210.71862457628649</v>
      </c>
      <c r="GY412">
        <f t="shared" si="537"/>
        <v>146.2174774925538</v>
      </c>
      <c r="HF412">
        <v>5000000.7374239797</v>
      </c>
      <c r="HG412">
        <v>5000000.8214491699</v>
      </c>
      <c r="HN412">
        <f t="shared" si="538"/>
        <v>239.10624931917363</v>
      </c>
      <c r="HO412">
        <f t="shared" si="539"/>
        <v>162.78067615800506</v>
      </c>
      <c r="HV412">
        <v>5000000.44896717</v>
      </c>
      <c r="HW412">
        <v>5000000.5431740098</v>
      </c>
      <c r="ID412">
        <f t="shared" si="540"/>
        <v>263.5968029927775</v>
      </c>
      <c r="IE412">
        <f t="shared" si="541"/>
        <v>183.66932328600788</v>
      </c>
    </row>
    <row r="413" spans="5:239">
      <c r="E413">
        <v>4999999.2898013303</v>
      </c>
      <c r="F413">
        <v>4999999.4093268402</v>
      </c>
      <c r="M413">
        <f t="shared" si="522"/>
        <v>310.13669411460666</v>
      </c>
      <c r="N413">
        <f t="shared" si="523"/>
        <v>214.14381087499186</v>
      </c>
      <c r="U413">
        <v>5000002.5811532801</v>
      </c>
      <c r="V413">
        <v>5000002.6453955602</v>
      </c>
      <c r="AC413">
        <f t="shared" si="546"/>
        <v>171.77965487468055</v>
      </c>
      <c r="AD413">
        <f t="shared" si="547"/>
        <v>119.79417827584896</v>
      </c>
      <c r="AK413">
        <v>5000001.8659588797</v>
      </c>
      <c r="AL413">
        <v>5000001.93720116</v>
      </c>
      <c r="AS413">
        <f t="shared" si="526"/>
        <v>183.66049418874553</v>
      </c>
      <c r="AT413">
        <f t="shared" si="527"/>
        <v>131.52613038308135</v>
      </c>
      <c r="BB413">
        <v>5000001.9838255001</v>
      </c>
      <c r="BC413">
        <v>5000002.1105986601</v>
      </c>
      <c r="BJ413">
        <f t="shared" si="544"/>
        <v>348.49601478607065</v>
      </c>
      <c r="BK413">
        <f t="shared" si="545"/>
        <v>241.84442373437273</v>
      </c>
      <c r="BR413">
        <v>4999999.7848261101</v>
      </c>
      <c r="BS413">
        <v>4999999.8984692805</v>
      </c>
      <c r="BZ413">
        <f t="shared" si="524"/>
        <v>277.13189930872858</v>
      </c>
      <c r="CA413">
        <f t="shared" si="525"/>
        <v>199.15548954258685</v>
      </c>
      <c r="CH413">
        <v>5000001.1796580404</v>
      </c>
      <c r="CI413">
        <v>5000001.2474067304</v>
      </c>
      <c r="CP413">
        <f t="shared" si="548"/>
        <v>159.02240614425787</v>
      </c>
      <c r="CQ413">
        <f t="shared" si="549"/>
        <v>122.61105214183721</v>
      </c>
      <c r="CX413">
        <v>5000001.5146910297</v>
      </c>
      <c r="CY413">
        <v>5000001.6188030299</v>
      </c>
      <c r="DF413">
        <f t="shared" si="528"/>
        <v>258.5782884337512</v>
      </c>
      <c r="DG413">
        <f t="shared" si="529"/>
        <v>184.09206312336013</v>
      </c>
      <c r="DN413">
        <v>4999998.20848055</v>
      </c>
      <c r="DO413">
        <v>4999998.2864577798</v>
      </c>
      <c r="DV413">
        <f t="shared" si="542"/>
        <v>174.93356632749163</v>
      </c>
      <c r="DW413">
        <f t="shared" si="543"/>
        <v>121.25378306739084</v>
      </c>
      <c r="ED413">
        <v>4999997.0463994602</v>
      </c>
      <c r="EE413">
        <v>4999997.1553867403</v>
      </c>
      <c r="EL413">
        <f t="shared" si="530"/>
        <v>311.93747399748719</v>
      </c>
      <c r="EM413">
        <f t="shared" si="531"/>
        <v>214.49654732919646</v>
      </c>
      <c r="ET413">
        <v>5000002.1817604303</v>
      </c>
      <c r="EU413">
        <v>5000002.2536338596</v>
      </c>
      <c r="FB413">
        <f t="shared" si="532"/>
        <v>178.68980551792453</v>
      </c>
      <c r="FC413">
        <f t="shared" si="533"/>
        <v>125.7651046221301</v>
      </c>
      <c r="FJ413">
        <v>5000002.5147429397</v>
      </c>
      <c r="FK413">
        <v>5000002.6104677003</v>
      </c>
      <c r="FR413">
        <f t="shared" si="534"/>
        <v>250.86061962244418</v>
      </c>
      <c r="FS413">
        <f t="shared" si="535"/>
        <v>177.39089199769376</v>
      </c>
      <c r="FZ413">
        <v>5000003.2386216596</v>
      </c>
      <c r="GA413">
        <v>5000003.3620784497</v>
      </c>
      <c r="GH413">
        <f t="shared" si="520"/>
        <v>314.85986491968157</v>
      </c>
      <c r="GI413">
        <f t="shared" si="521"/>
        <v>235.19330670101129</v>
      </c>
      <c r="GP413">
        <v>5000001.4247568399</v>
      </c>
      <c r="GQ413">
        <v>5000001.5070056701</v>
      </c>
      <c r="GX413">
        <f t="shared" si="536"/>
        <v>211.07232403299756</v>
      </c>
      <c r="GY413">
        <f t="shared" si="537"/>
        <v>146.71717847668475</v>
      </c>
      <c r="HF413">
        <v>5000000.7375397701</v>
      </c>
      <c r="HG413">
        <v>5000000.8212964498</v>
      </c>
      <c r="HN413">
        <f t="shared" si="538"/>
        <v>239.33783009931497</v>
      </c>
      <c r="HO413">
        <f t="shared" si="539"/>
        <v>162.47523592635261</v>
      </c>
      <c r="HV413">
        <v>5000000.4492437597</v>
      </c>
      <c r="HW413">
        <v>5000000.5435454501</v>
      </c>
      <c r="ID413">
        <f t="shared" si="540"/>
        <v>264.14998248997676</v>
      </c>
      <c r="IE413">
        <f t="shared" si="541"/>
        <v>184.41220384646255</v>
      </c>
    </row>
    <row r="414" spans="5:239">
      <c r="E414">
        <v>4999999.2902203901</v>
      </c>
      <c r="F414">
        <v>4999999.4095759997</v>
      </c>
      <c r="M414">
        <f t="shared" si="522"/>
        <v>310.97481379628442</v>
      </c>
      <c r="N414">
        <f t="shared" si="523"/>
        <v>214.642129989241</v>
      </c>
      <c r="U414">
        <v>5000002.58135904</v>
      </c>
      <c r="V414">
        <v>5000002.64533953</v>
      </c>
      <c r="AC414">
        <f t="shared" si="546"/>
        <v>172.19117445006563</v>
      </c>
      <c r="AD414">
        <f t="shared" si="547"/>
        <v>119.68211787632735</v>
      </c>
      <c r="AK414">
        <v>5000001.8664063299</v>
      </c>
      <c r="AL414">
        <v>5000001.9373946302</v>
      </c>
      <c r="AS414">
        <f t="shared" si="526"/>
        <v>184.55539428257939</v>
      </c>
      <c r="AT414">
        <f t="shared" si="527"/>
        <v>131.91307055362026</v>
      </c>
      <c r="BB414">
        <v>5000001.9842954399</v>
      </c>
      <c r="BC414">
        <v>5000002.1109464699</v>
      </c>
      <c r="BJ414">
        <f t="shared" si="544"/>
        <v>349.43589401234482</v>
      </c>
      <c r="BK414">
        <f t="shared" si="545"/>
        <v>242.54004318970269</v>
      </c>
      <c r="BR414">
        <v>4999999.7850409597</v>
      </c>
      <c r="BS414">
        <v>4999999.8986582598</v>
      </c>
      <c r="BZ414">
        <f t="shared" si="524"/>
        <v>277.56159853654049</v>
      </c>
      <c r="CA414">
        <f t="shared" si="525"/>
        <v>199.5334481982452</v>
      </c>
      <c r="CH414">
        <v>5000001.1799086602</v>
      </c>
      <c r="CI414">
        <v>5000001.2476725504</v>
      </c>
      <c r="CP414">
        <f t="shared" si="548"/>
        <v>159.52364570627367</v>
      </c>
      <c r="CQ414">
        <f t="shared" si="549"/>
        <v>123.1426919195053</v>
      </c>
      <c r="CX414">
        <v>5000001.5146984598</v>
      </c>
      <c r="CY414">
        <v>5000001.6189925103</v>
      </c>
      <c r="DF414">
        <f t="shared" si="528"/>
        <v>258.59314861263431</v>
      </c>
      <c r="DG414">
        <f t="shared" si="529"/>
        <v>184.47102375119044</v>
      </c>
      <c r="DN414">
        <v>4999998.2085871696</v>
      </c>
      <c r="DO414">
        <v>4999998.2867818596</v>
      </c>
      <c r="DV414">
        <f t="shared" si="542"/>
        <v>175.14680574960067</v>
      </c>
      <c r="DW414">
        <f t="shared" si="543"/>
        <v>121.90194283111893</v>
      </c>
      <c r="ED414">
        <v>4999997.04670012</v>
      </c>
      <c r="EE414">
        <v>4999997.1555186603</v>
      </c>
      <c r="EL414">
        <f t="shared" si="530"/>
        <v>312.53879396762773</v>
      </c>
      <c r="EM414">
        <f t="shared" si="531"/>
        <v>214.76038744505863</v>
      </c>
      <c r="ET414">
        <v>5000002.1817055298</v>
      </c>
      <c r="EU414">
        <v>5000002.2536537796</v>
      </c>
      <c r="FB414">
        <f t="shared" si="532"/>
        <v>178.5800044949724</v>
      </c>
      <c r="FC414">
        <f t="shared" si="533"/>
        <v>125.80494472177107</v>
      </c>
      <c r="FJ414">
        <v>5000002.5150835002</v>
      </c>
      <c r="FK414">
        <v>5000002.6107449001</v>
      </c>
      <c r="FR414">
        <f t="shared" si="534"/>
        <v>251.54174019926205</v>
      </c>
      <c r="FS414">
        <f t="shared" si="535"/>
        <v>177.94529128294224</v>
      </c>
      <c r="FZ414">
        <v>5000003.2388948798</v>
      </c>
      <c r="GA414">
        <v>5000003.3623524001</v>
      </c>
      <c r="GH414">
        <f t="shared" si="520"/>
        <v>315.40630506508376</v>
      </c>
      <c r="GI414">
        <f t="shared" si="521"/>
        <v>235.74120714141728</v>
      </c>
      <c r="GP414">
        <v>5000001.4247409301</v>
      </c>
      <c r="GQ414">
        <v>5000001.5072440598</v>
      </c>
      <c r="GX414">
        <f t="shared" si="536"/>
        <v>211.04050447430865</v>
      </c>
      <c r="GY414">
        <f t="shared" si="537"/>
        <v>147.19395775618162</v>
      </c>
      <c r="HF414">
        <v>5000000.7376277698</v>
      </c>
      <c r="HG414">
        <v>5000000.8216235004</v>
      </c>
      <c r="HN414">
        <f t="shared" si="538"/>
        <v>239.51382955507165</v>
      </c>
      <c r="HO414">
        <f t="shared" si="539"/>
        <v>163.12933720130306</v>
      </c>
      <c r="HV414">
        <v>5000000.4493466699</v>
      </c>
      <c r="HW414">
        <v>5000000.5439340202</v>
      </c>
      <c r="ID414">
        <f t="shared" si="540"/>
        <v>264.35580290326567</v>
      </c>
      <c r="IE414">
        <f t="shared" si="541"/>
        <v>185.18934403605451</v>
      </c>
    </row>
    <row r="415" spans="5:239">
      <c r="E415">
        <v>4999999.2904252298</v>
      </c>
      <c r="F415">
        <v>4999999.4098052103</v>
      </c>
      <c r="M415">
        <f t="shared" si="522"/>
        <v>311.38449335452844</v>
      </c>
      <c r="N415">
        <f t="shared" si="523"/>
        <v>215.10055123882591</v>
      </c>
      <c r="U415">
        <v>5000002.5813447004</v>
      </c>
      <c r="V415">
        <v>5000002.6459455099</v>
      </c>
      <c r="AC415">
        <f t="shared" si="546"/>
        <v>172.16249531701533</v>
      </c>
      <c r="AD415">
        <f t="shared" si="547"/>
        <v>120.89407711829311</v>
      </c>
      <c r="AK415">
        <v>5000001.8666043701</v>
      </c>
      <c r="AL415">
        <v>5000001.9376315298</v>
      </c>
      <c r="AS415">
        <f t="shared" si="526"/>
        <v>184.95147445715301</v>
      </c>
      <c r="AT415">
        <f t="shared" si="527"/>
        <v>132.38686956024787</v>
      </c>
      <c r="BB415">
        <v>5000001.9844261296</v>
      </c>
      <c r="BC415">
        <v>5000002.1113109598</v>
      </c>
      <c r="BJ415">
        <f t="shared" si="544"/>
        <v>349.69727332360372</v>
      </c>
      <c r="BK415">
        <f t="shared" si="545"/>
        <v>243.26902260638028</v>
      </c>
      <c r="BR415">
        <v>4999999.78518641</v>
      </c>
      <c r="BS415">
        <v>4999999.8988839397</v>
      </c>
      <c r="BZ415">
        <f t="shared" si="524"/>
        <v>277.8524990259474</v>
      </c>
      <c r="CA415">
        <f t="shared" si="525"/>
        <v>199.98480811425159</v>
      </c>
      <c r="CH415">
        <v>5000001.1800928898</v>
      </c>
      <c r="CI415">
        <v>5000001.2475612303</v>
      </c>
      <c r="CP415">
        <f t="shared" si="548"/>
        <v>159.89210477539697</v>
      </c>
      <c r="CQ415">
        <f t="shared" si="549"/>
        <v>122.9200518602776</v>
      </c>
      <c r="CX415">
        <v>5000001.5153061002</v>
      </c>
      <c r="CY415">
        <v>5000001.6191732502</v>
      </c>
      <c r="DF415">
        <f t="shared" si="528"/>
        <v>259.80842924087449</v>
      </c>
      <c r="DG415">
        <f t="shared" si="529"/>
        <v>184.8325034596331</v>
      </c>
      <c r="DN415">
        <v>4999998.2087316504</v>
      </c>
      <c r="DO415">
        <v>4999998.2869704403</v>
      </c>
      <c r="DV415">
        <f t="shared" si="542"/>
        <v>175.43576731341759</v>
      </c>
      <c r="DW415">
        <f t="shared" si="543"/>
        <v>122.27910439328093</v>
      </c>
      <c r="ED415">
        <v>4999997.0467671296</v>
      </c>
      <c r="EE415">
        <v>4999997.15551922</v>
      </c>
      <c r="EL415">
        <f t="shared" si="530"/>
        <v>312.67281323210852</v>
      </c>
      <c r="EM415">
        <f t="shared" si="531"/>
        <v>214.7615068954542</v>
      </c>
      <c r="ET415">
        <v>5000002.1819621501</v>
      </c>
      <c r="EU415">
        <v>5000002.2537405696</v>
      </c>
      <c r="FB415">
        <f t="shared" si="532"/>
        <v>179.09324497518963</v>
      </c>
      <c r="FC415">
        <f t="shared" si="533"/>
        <v>125.97852454717385</v>
      </c>
      <c r="FJ415">
        <v>5000002.51499255</v>
      </c>
      <c r="FK415">
        <v>5000002.6110063801</v>
      </c>
      <c r="FR415">
        <f t="shared" si="534"/>
        <v>251.35983994884691</v>
      </c>
      <c r="FS415">
        <f t="shared" si="535"/>
        <v>178.46825099657357</v>
      </c>
      <c r="FZ415">
        <v>5000003.23903218</v>
      </c>
      <c r="GA415">
        <v>5000003.3626757897</v>
      </c>
      <c r="GH415">
        <f t="shared" si="520"/>
        <v>315.68090535698991</v>
      </c>
      <c r="GI415">
        <f t="shared" si="521"/>
        <v>236.38798603540832</v>
      </c>
      <c r="GP415">
        <v>5000001.4249992101</v>
      </c>
      <c r="GQ415">
        <v>5000001.5073108198</v>
      </c>
      <c r="GX415">
        <f t="shared" si="536"/>
        <v>211.557064266673</v>
      </c>
      <c r="GY415">
        <f t="shared" si="537"/>
        <v>147.32747771012984</v>
      </c>
      <c r="HF415">
        <v>5000000.7378821904</v>
      </c>
      <c r="HG415">
        <v>5000000.8217126699</v>
      </c>
      <c r="HN415">
        <f t="shared" si="538"/>
        <v>240.02267061934924</v>
      </c>
      <c r="HO415">
        <f t="shared" si="539"/>
        <v>163.30767613471994</v>
      </c>
      <c r="HV415">
        <v>5000000.4495799197</v>
      </c>
      <c r="HW415">
        <v>5000000.5439442899</v>
      </c>
      <c r="ID415">
        <f t="shared" si="540"/>
        <v>264.82230235129879</v>
      </c>
      <c r="IE415">
        <f t="shared" si="541"/>
        <v>185.20988342226104</v>
      </c>
    </row>
    <row r="416" spans="5:239">
      <c r="E416">
        <v>4999999.2908305302</v>
      </c>
      <c r="F416">
        <v>4999999.4100643797</v>
      </c>
      <c r="M416">
        <f t="shared" si="522"/>
        <v>312.19509431200919</v>
      </c>
      <c r="N416">
        <f t="shared" si="523"/>
        <v>215.61889006593273</v>
      </c>
      <c r="U416">
        <v>5000002.5816017902</v>
      </c>
      <c r="V416">
        <v>5000002.6459199795</v>
      </c>
      <c r="AC416">
        <f t="shared" si="546"/>
        <v>172.67667452856773</v>
      </c>
      <c r="AD416">
        <f t="shared" si="547"/>
        <v>120.84301645322068</v>
      </c>
      <c r="AK416">
        <v>5000001.8669428602</v>
      </c>
      <c r="AL416">
        <v>5000001.9377832599</v>
      </c>
      <c r="AS416">
        <f t="shared" si="526"/>
        <v>185.62845445907624</v>
      </c>
      <c r="AT416">
        <f t="shared" si="527"/>
        <v>132.69032973173404</v>
      </c>
      <c r="BB416">
        <v>5000001.9846850196</v>
      </c>
      <c r="BC416">
        <v>5000002.1111869002</v>
      </c>
      <c r="BJ416">
        <f t="shared" si="544"/>
        <v>350.21505309743958</v>
      </c>
      <c r="BK416">
        <f t="shared" si="545"/>
        <v>243.02090347007692</v>
      </c>
      <c r="BR416">
        <v>4999999.7856518198</v>
      </c>
      <c r="BS416">
        <v>4999999.8991353801</v>
      </c>
      <c r="BZ416">
        <f t="shared" si="524"/>
        <v>278.78331875222619</v>
      </c>
      <c r="CA416">
        <f t="shared" si="525"/>
        <v>200.48768879715797</v>
      </c>
      <c r="CH416">
        <v>5000001.1803118903</v>
      </c>
      <c r="CI416">
        <v>5000001.2479078602</v>
      </c>
      <c r="CP416">
        <f t="shared" si="548"/>
        <v>160.33010568586559</v>
      </c>
      <c r="CQ416">
        <f t="shared" si="549"/>
        <v>123.61331145655981</v>
      </c>
      <c r="CX416">
        <v>5000001.51562321</v>
      </c>
      <c r="CY416">
        <v>5000001.6192416297</v>
      </c>
      <c r="DF416">
        <f t="shared" si="528"/>
        <v>260.44264856258695</v>
      </c>
      <c r="DG416">
        <f t="shared" si="529"/>
        <v>184.96926255002035</v>
      </c>
      <c r="DN416">
        <v>4999998.2091147201</v>
      </c>
      <c r="DO416">
        <v>4999998.2870133398</v>
      </c>
      <c r="DV416">
        <f t="shared" si="542"/>
        <v>176.20190707882219</v>
      </c>
      <c r="DW416">
        <f t="shared" si="543"/>
        <v>122.36490344723437</v>
      </c>
      <c r="ED416">
        <v>4999997.0471064402</v>
      </c>
      <c r="EE416">
        <v>4999997.1559719797</v>
      </c>
      <c r="EL416">
        <f t="shared" si="530"/>
        <v>313.35143488666228</v>
      </c>
      <c r="EM416">
        <f t="shared" si="531"/>
        <v>215.66702678141124</v>
      </c>
      <c r="ET416">
        <v>5000002.1820710804</v>
      </c>
      <c r="EU416">
        <v>5000002.2540179696</v>
      </c>
      <c r="FB416">
        <f t="shared" si="532"/>
        <v>179.3111054486082</v>
      </c>
      <c r="FC416">
        <f t="shared" si="533"/>
        <v>126.5333243376575</v>
      </c>
      <c r="FJ416">
        <v>5000002.5152182197</v>
      </c>
      <c r="FK416">
        <v>5000002.6110360501</v>
      </c>
      <c r="FR416">
        <f t="shared" si="534"/>
        <v>251.81117914192413</v>
      </c>
      <c r="FS416">
        <f t="shared" si="535"/>
        <v>178.52759111580934</v>
      </c>
      <c r="FZ416">
        <v>5000003.2394507397</v>
      </c>
      <c r="GA416">
        <v>5000003.36287574</v>
      </c>
      <c r="GH416">
        <f t="shared" si="520"/>
        <v>316.51802413731832</v>
      </c>
      <c r="GI416">
        <f t="shared" si="521"/>
        <v>236.78788637622858</v>
      </c>
      <c r="GP416">
        <v>5000001.4252740601</v>
      </c>
      <c r="GQ416">
        <v>5000001.50731452</v>
      </c>
      <c r="GX416">
        <f t="shared" si="536"/>
        <v>212.10676423278863</v>
      </c>
      <c r="GY416">
        <f t="shared" si="537"/>
        <v>147.33487799718586</v>
      </c>
      <c r="HF416">
        <v>5000000.7382363603</v>
      </c>
      <c r="HG416">
        <v>5000000.8218874298</v>
      </c>
      <c r="HN416">
        <f t="shared" si="538"/>
        <v>240.73101026768239</v>
      </c>
      <c r="HO416">
        <f t="shared" si="539"/>
        <v>163.65719585730466</v>
      </c>
      <c r="HV416">
        <v>5000000.4498945801</v>
      </c>
      <c r="HW416">
        <v>5000000.5442307796</v>
      </c>
      <c r="ID416">
        <f t="shared" si="540"/>
        <v>265.45162305207833</v>
      </c>
      <c r="IE416">
        <f t="shared" si="541"/>
        <v>185.78286282076525</v>
      </c>
    </row>
    <row r="417" spans="5:239">
      <c r="E417">
        <v>4999999.2908929596</v>
      </c>
      <c r="F417">
        <v>4999999.4103696402</v>
      </c>
      <c r="M417">
        <f t="shared" si="522"/>
        <v>312.31995302590485</v>
      </c>
      <c r="N417">
        <f t="shared" si="523"/>
        <v>216.22941121433894</v>
      </c>
      <c r="U417">
        <v>5000002.5819283696</v>
      </c>
      <c r="V417">
        <v>5000002.6460202998</v>
      </c>
      <c r="AC417">
        <f t="shared" si="546"/>
        <v>173.32983307592684</v>
      </c>
      <c r="AD417">
        <f t="shared" si="547"/>
        <v>121.04365675965451</v>
      </c>
      <c r="AK417">
        <v>5000001.8666168703</v>
      </c>
      <c r="AL417">
        <v>5000001.9379274901</v>
      </c>
      <c r="AS417">
        <f t="shared" si="526"/>
        <v>184.97647487147518</v>
      </c>
      <c r="AT417">
        <f t="shared" si="527"/>
        <v>132.97879002744773</v>
      </c>
      <c r="BB417">
        <v>5000001.9852114804</v>
      </c>
      <c r="BC417">
        <v>5000002.11170056</v>
      </c>
      <c r="BJ417">
        <f t="shared" si="544"/>
        <v>351.26797435426386</v>
      </c>
      <c r="BK417">
        <f t="shared" si="545"/>
        <v>244.04822264158688</v>
      </c>
      <c r="BR417">
        <v>4999999.78595779</v>
      </c>
      <c r="BS417">
        <v>4999999.89940977</v>
      </c>
      <c r="BZ417">
        <f t="shared" si="524"/>
        <v>279.39525919433203</v>
      </c>
      <c r="CA417">
        <f t="shared" si="525"/>
        <v>201.03646878367786</v>
      </c>
      <c r="CH417">
        <v>5000001.1802988797</v>
      </c>
      <c r="CI417">
        <v>5000001.2481019301</v>
      </c>
      <c r="CP417">
        <f t="shared" si="548"/>
        <v>160.30408453885622</v>
      </c>
      <c r="CQ417">
        <f t="shared" si="549"/>
        <v>124.00145122332711</v>
      </c>
      <c r="CX417">
        <v>5000001.5157588497</v>
      </c>
      <c r="CY417">
        <v>5000001.6195603702</v>
      </c>
      <c r="DF417">
        <f t="shared" si="528"/>
        <v>260.71392785224509</v>
      </c>
      <c r="DG417">
        <f t="shared" si="529"/>
        <v>185.60674334446321</v>
      </c>
      <c r="DN417">
        <v>4999998.2092709597</v>
      </c>
      <c r="DO417">
        <v>4999998.28730324</v>
      </c>
      <c r="DV417">
        <f t="shared" si="542"/>
        <v>176.51438640913119</v>
      </c>
      <c r="DW417">
        <f t="shared" si="543"/>
        <v>122.94470410972956</v>
      </c>
      <c r="ED417">
        <v>4999997.0474694604</v>
      </c>
      <c r="EE417">
        <v>4999997.1560462201</v>
      </c>
      <c r="EL417">
        <f t="shared" si="530"/>
        <v>314.07747579091591</v>
      </c>
      <c r="EM417">
        <f t="shared" si="531"/>
        <v>215.81550762714116</v>
      </c>
      <c r="ET417">
        <v>5000002.1822321704</v>
      </c>
      <c r="EU417">
        <v>5000002.2541834898</v>
      </c>
      <c r="FB417">
        <f t="shared" si="532"/>
        <v>179.63328518259877</v>
      </c>
      <c r="FC417">
        <f t="shared" si="533"/>
        <v>126.86436466440432</v>
      </c>
      <c r="FJ417">
        <v>5000002.5156651102</v>
      </c>
      <c r="FK417">
        <v>5000002.6111469204</v>
      </c>
      <c r="FR417">
        <f t="shared" si="534"/>
        <v>252.70495967645266</v>
      </c>
      <c r="FS417">
        <f t="shared" si="535"/>
        <v>178.74933145840893</v>
      </c>
      <c r="FZ417">
        <v>5000003.2394337999</v>
      </c>
      <c r="GA417">
        <v>5000003.3632469801</v>
      </c>
      <c r="GH417">
        <f t="shared" si="520"/>
        <v>316.48414450557698</v>
      </c>
      <c r="GI417">
        <f t="shared" si="521"/>
        <v>237.53036605324206</v>
      </c>
      <c r="GP417">
        <v>5000001.4254798396</v>
      </c>
      <c r="GQ417">
        <v>5000001.5077990601</v>
      </c>
      <c r="GX417">
        <f t="shared" si="536"/>
        <v>212.51832302050443</v>
      </c>
      <c r="GY417">
        <f t="shared" si="537"/>
        <v>148.30395797375766</v>
      </c>
      <c r="HF417">
        <v>5000000.7384384098</v>
      </c>
      <c r="HG417">
        <v>5000000.8220168399</v>
      </c>
      <c r="HN417">
        <f t="shared" si="538"/>
        <v>241.1351092202267</v>
      </c>
      <c r="HO417">
        <f t="shared" si="539"/>
        <v>163.91601595041732</v>
      </c>
      <c r="HV417">
        <v>5000000.4499671403</v>
      </c>
      <c r="HW417">
        <v>5000000.5442805998</v>
      </c>
      <c r="ID417">
        <f t="shared" si="540"/>
        <v>265.59674358909456</v>
      </c>
      <c r="IE417">
        <f t="shared" si="541"/>
        <v>185.88250315138387</v>
      </c>
    </row>
    <row r="418" spans="5:239">
      <c r="E418">
        <v>4999999.2911804002</v>
      </c>
      <c r="F418">
        <v>4999999.4105660301</v>
      </c>
      <c r="M418">
        <f t="shared" si="522"/>
        <v>312.89483433631318</v>
      </c>
      <c r="N418">
        <f t="shared" si="523"/>
        <v>216.62219097705957</v>
      </c>
      <c r="U418">
        <v>5000002.58201293</v>
      </c>
      <c r="V418">
        <v>5000002.6462833798</v>
      </c>
      <c r="AC418">
        <f t="shared" si="546"/>
        <v>173.4989537204963</v>
      </c>
      <c r="AD418">
        <f t="shared" si="547"/>
        <v>121.56981648933224</v>
      </c>
      <c r="AK418">
        <v>5000001.8670540098</v>
      </c>
      <c r="AL418">
        <v>5000001.9380402202</v>
      </c>
      <c r="AS418">
        <f t="shared" si="526"/>
        <v>185.85075362817889</v>
      </c>
      <c r="AT418">
        <f t="shared" si="527"/>
        <v>133.20425009985919</v>
      </c>
      <c r="BB418">
        <v>5000001.9856077796</v>
      </c>
      <c r="BC418">
        <v>5000002.1118128998</v>
      </c>
      <c r="BJ418">
        <f t="shared" si="544"/>
        <v>352.06057241924651</v>
      </c>
      <c r="BK418">
        <f t="shared" si="545"/>
        <v>244.27290226065978</v>
      </c>
      <c r="BR418">
        <v>4999999.7863229597</v>
      </c>
      <c r="BS418">
        <v>4999999.8997461302</v>
      </c>
      <c r="BZ418">
        <f t="shared" si="524"/>
        <v>280.12559868372523</v>
      </c>
      <c r="CA418">
        <f t="shared" si="525"/>
        <v>201.70918918341266</v>
      </c>
      <c r="CH418">
        <v>5000001.1806922397</v>
      </c>
      <c r="CI418">
        <v>5000001.2481936403</v>
      </c>
      <c r="CP418">
        <f t="shared" si="548"/>
        <v>161.09080420950005</v>
      </c>
      <c r="CQ418">
        <f t="shared" si="549"/>
        <v>124.18487143559632</v>
      </c>
      <c r="CX418">
        <v>5000001.5160541302</v>
      </c>
      <c r="CY418">
        <v>5000001.6198302396</v>
      </c>
      <c r="DF418">
        <f t="shared" si="528"/>
        <v>261.30448864640169</v>
      </c>
      <c r="DG418">
        <f t="shared" si="529"/>
        <v>186.14648186454599</v>
      </c>
      <c r="DN418">
        <v>4999998.2093511103</v>
      </c>
      <c r="DO418">
        <v>4999998.2872182401</v>
      </c>
      <c r="DV418">
        <f t="shared" si="542"/>
        <v>176.67468757355988</v>
      </c>
      <c r="DW418">
        <f t="shared" si="543"/>
        <v>122.77470415192782</v>
      </c>
      <c r="ED418">
        <v>4999997.04779799</v>
      </c>
      <c r="EE418">
        <v>4999997.1563606001</v>
      </c>
      <c r="EL418">
        <f t="shared" si="530"/>
        <v>314.73453545181258</v>
      </c>
      <c r="EM418">
        <f t="shared" si="531"/>
        <v>216.44426808285377</v>
      </c>
      <c r="ET418">
        <v>5000002.1825524196</v>
      </c>
      <c r="EU418">
        <v>5000002.2542490195</v>
      </c>
      <c r="FB418">
        <f t="shared" si="532"/>
        <v>180.27378338880138</v>
      </c>
      <c r="FC418">
        <f t="shared" si="533"/>
        <v>126.9954240449708</v>
      </c>
      <c r="FJ418">
        <v>5000002.5157635203</v>
      </c>
      <c r="FK418">
        <v>5000002.6115101697</v>
      </c>
      <c r="FR418">
        <f t="shared" si="534"/>
        <v>252.90177970738355</v>
      </c>
      <c r="FS418">
        <f t="shared" si="535"/>
        <v>179.47582975542173</v>
      </c>
      <c r="FZ418">
        <v>5000003.2395893103</v>
      </c>
      <c r="GA418">
        <v>5000003.3632973097</v>
      </c>
      <c r="GH418">
        <f t="shared" si="520"/>
        <v>316.79516507564244</v>
      </c>
      <c r="GI418">
        <f t="shared" si="521"/>
        <v>237.63102519443433</v>
      </c>
      <c r="GP418">
        <v>5000001.4258778701</v>
      </c>
      <c r="GQ418">
        <v>5000001.5077393297</v>
      </c>
      <c r="GX418">
        <f t="shared" si="536"/>
        <v>213.3143838196371</v>
      </c>
      <c r="GY418">
        <f t="shared" si="537"/>
        <v>148.18449726136461</v>
      </c>
      <c r="HF418">
        <v>5000000.7386692204</v>
      </c>
      <c r="HG418">
        <v>5000000.8225364098</v>
      </c>
      <c r="HN418">
        <f t="shared" si="538"/>
        <v>241.59673037316131</v>
      </c>
      <c r="HO418">
        <f t="shared" si="539"/>
        <v>164.95515572304595</v>
      </c>
      <c r="HV418">
        <v>5000000.4505200703</v>
      </c>
      <c r="HW418">
        <v>5000000.5443836497</v>
      </c>
      <c r="ID418">
        <f t="shared" si="540"/>
        <v>266.7026033946247</v>
      </c>
      <c r="IE418">
        <f t="shared" si="541"/>
        <v>186.08860295589693</v>
      </c>
    </row>
    <row r="419" spans="5:239">
      <c r="E419">
        <v>4999999.2914587297</v>
      </c>
      <c r="F419">
        <v>4999999.4108096203</v>
      </c>
      <c r="M419">
        <f t="shared" si="522"/>
        <v>313.4514933860732</v>
      </c>
      <c r="N419">
        <f t="shared" si="523"/>
        <v>217.10937147176193</v>
      </c>
      <c r="U419">
        <v>5000002.5821399596</v>
      </c>
      <c r="V419">
        <v>5000002.64615227</v>
      </c>
      <c r="AC419">
        <f t="shared" si="546"/>
        <v>173.75301280412708</v>
      </c>
      <c r="AD419">
        <f t="shared" si="547"/>
        <v>121.30759716610734</v>
      </c>
      <c r="AK419">
        <v>5000001.8673234303</v>
      </c>
      <c r="AL419">
        <v>5000001.9379573399</v>
      </c>
      <c r="AS419">
        <f t="shared" si="526"/>
        <v>186.38959432691507</v>
      </c>
      <c r="AT419">
        <f t="shared" si="527"/>
        <v>133.03848964478092</v>
      </c>
      <c r="BB419">
        <v>5000001.9859525096</v>
      </c>
      <c r="BC419">
        <v>5000002.11200938</v>
      </c>
      <c r="BJ419">
        <f t="shared" si="544"/>
        <v>352.75003213435338</v>
      </c>
      <c r="BK419">
        <f t="shared" si="545"/>
        <v>244.66586248877513</v>
      </c>
      <c r="BR419">
        <v>4999999.7866228102</v>
      </c>
      <c r="BS419">
        <v>4999999.8997597601</v>
      </c>
      <c r="BZ419">
        <f t="shared" si="524"/>
        <v>280.72529968368951</v>
      </c>
      <c r="CA419">
        <f t="shared" si="525"/>
        <v>201.73644899626808</v>
      </c>
      <c r="CH419">
        <v>5000001.1806042204</v>
      </c>
      <c r="CI419">
        <v>5000001.2483041799</v>
      </c>
      <c r="CP419">
        <f t="shared" si="548"/>
        <v>160.91476565517988</v>
      </c>
      <c r="CQ419">
        <f t="shared" si="549"/>
        <v>124.40595059855926</v>
      </c>
      <c r="CX419">
        <v>5000001.51641108</v>
      </c>
      <c r="CY419">
        <v>5000001.6199669698</v>
      </c>
      <c r="DF419">
        <f t="shared" si="528"/>
        <v>262.0183881802302</v>
      </c>
      <c r="DG419">
        <f t="shared" si="529"/>
        <v>186.41994230333847</v>
      </c>
      <c r="DN419">
        <v>4999998.2094971398</v>
      </c>
      <c r="DO419">
        <v>4999998.2873024</v>
      </c>
      <c r="DV419">
        <f t="shared" si="542"/>
        <v>176.96674671742403</v>
      </c>
      <c r="DW419">
        <f t="shared" si="543"/>
        <v>122.94302400320881</v>
      </c>
      <c r="ED419">
        <v>4999997.0481556403</v>
      </c>
      <c r="EE419">
        <v>4999997.1562651796</v>
      </c>
      <c r="EL419">
        <f t="shared" si="530"/>
        <v>315.4498363374563</v>
      </c>
      <c r="EM419">
        <f t="shared" si="531"/>
        <v>216.25342693613169</v>
      </c>
      <c r="ET419">
        <v>5000002.1827700399</v>
      </c>
      <c r="EU419">
        <v>5000002.2544812895</v>
      </c>
      <c r="FB419">
        <f t="shared" si="532"/>
        <v>180.70902377339115</v>
      </c>
      <c r="FC419">
        <f t="shared" si="533"/>
        <v>127.4599638163605</v>
      </c>
      <c r="FJ419">
        <v>5000002.51608661</v>
      </c>
      <c r="FK419">
        <v>5000002.61166701</v>
      </c>
      <c r="FR419">
        <f t="shared" si="534"/>
        <v>253.54795894054413</v>
      </c>
      <c r="FS419">
        <f t="shared" si="535"/>
        <v>179.789510216217</v>
      </c>
      <c r="FZ419">
        <v>5000003.2400363898</v>
      </c>
      <c r="GA419">
        <v>5000003.3632986099</v>
      </c>
      <c r="GH419">
        <f t="shared" si="520"/>
        <v>317.68932360322572</v>
      </c>
      <c r="GI419">
        <f t="shared" si="521"/>
        <v>237.63362544537534</v>
      </c>
      <c r="GP419">
        <v>5000001.4257686101</v>
      </c>
      <c r="GQ419">
        <v>5000001.5078501301</v>
      </c>
      <c r="GX419">
        <f t="shared" si="536"/>
        <v>213.09586393631997</v>
      </c>
      <c r="GY419">
        <f t="shared" si="537"/>
        <v>148.40609795387434</v>
      </c>
      <c r="HF419">
        <v>5000000.7388715101</v>
      </c>
      <c r="HG419">
        <v>5000000.8223123802</v>
      </c>
      <c r="HN419">
        <f t="shared" si="538"/>
        <v>242.00130988809471</v>
      </c>
      <c r="HO419">
        <f t="shared" si="539"/>
        <v>164.50709649871649</v>
      </c>
      <c r="HV419">
        <v>5000000.4506363599</v>
      </c>
      <c r="HW419">
        <v>5000000.5446235798</v>
      </c>
      <c r="ID419">
        <f t="shared" si="540"/>
        <v>266.93518256643006</v>
      </c>
      <c r="IE419">
        <f t="shared" si="541"/>
        <v>186.56846314386132</v>
      </c>
    </row>
    <row r="420" spans="5:239">
      <c r="E420">
        <v>4999999.2916927198</v>
      </c>
      <c r="F420">
        <v>4999999.4108355101</v>
      </c>
      <c r="M420">
        <f t="shared" si="522"/>
        <v>313.91947374757729</v>
      </c>
      <c r="N420">
        <f t="shared" si="523"/>
        <v>217.16115115149125</v>
      </c>
      <c r="U420">
        <v>5000002.5823176503</v>
      </c>
      <c r="V420">
        <v>5000002.6465912098</v>
      </c>
      <c r="AC420">
        <f t="shared" si="546"/>
        <v>174.10839414537546</v>
      </c>
      <c r="AD420">
        <f t="shared" si="547"/>
        <v>122.18547627215007</v>
      </c>
      <c r="AK420">
        <v>5000001.8676259397</v>
      </c>
      <c r="AL420">
        <v>5000001.93819765</v>
      </c>
      <c r="AS420">
        <f t="shared" si="526"/>
        <v>186.99461292167666</v>
      </c>
      <c r="AT420">
        <f t="shared" si="527"/>
        <v>133.51910965539199</v>
      </c>
      <c r="BB420">
        <v>5000001.98613331</v>
      </c>
      <c r="BC420">
        <v>5000002.1121709598</v>
      </c>
      <c r="BJ420">
        <f t="shared" si="544"/>
        <v>353.11163289424013</v>
      </c>
      <c r="BK420">
        <f t="shared" si="545"/>
        <v>244.98902198034443</v>
      </c>
      <c r="BR420">
        <v>4999999.7867768696</v>
      </c>
      <c r="BS420">
        <v>4999999.8996598898</v>
      </c>
      <c r="BZ420">
        <f t="shared" si="524"/>
        <v>281.03341846607407</v>
      </c>
      <c r="CA420">
        <f t="shared" si="525"/>
        <v>201.53670823565639</v>
      </c>
      <c r="CH420">
        <v>5000001.1808588197</v>
      </c>
      <c r="CI420">
        <v>5000001.2484444398</v>
      </c>
      <c r="CP420">
        <f t="shared" si="548"/>
        <v>161.42396429816708</v>
      </c>
      <c r="CQ420">
        <f t="shared" si="549"/>
        <v>124.6864704794239</v>
      </c>
      <c r="CX420">
        <v>5000001.5166469403</v>
      </c>
      <c r="CY420">
        <v>5000001.6200226396</v>
      </c>
      <c r="DF420">
        <f t="shared" si="528"/>
        <v>262.490108521504</v>
      </c>
      <c r="DG420">
        <f t="shared" si="529"/>
        <v>186.53128188313607</v>
      </c>
      <c r="DN420">
        <v>4999998.2097876295</v>
      </c>
      <c r="DO420">
        <v>4999998.2876897398</v>
      </c>
      <c r="DV420">
        <f t="shared" si="542"/>
        <v>177.54772644689638</v>
      </c>
      <c r="DW420">
        <f t="shared" si="543"/>
        <v>123.71770398359206</v>
      </c>
      <c r="ED420">
        <v>4999997.04840321</v>
      </c>
      <c r="EE420">
        <v>4999997.1568644997</v>
      </c>
      <c r="EL420">
        <f t="shared" si="530"/>
        <v>315.9449761548301</v>
      </c>
      <c r="EM420">
        <f t="shared" si="531"/>
        <v>217.45206773698337</v>
      </c>
      <c r="ET420">
        <v>5000002.1828397298</v>
      </c>
      <c r="EU420">
        <v>5000002.25463372</v>
      </c>
      <c r="FB420">
        <f t="shared" si="532"/>
        <v>180.84840358893487</v>
      </c>
      <c r="FC420">
        <f t="shared" si="533"/>
        <v>127.76482467700541</v>
      </c>
      <c r="FJ420">
        <v>5000002.5162705397</v>
      </c>
      <c r="FK420">
        <v>5000002.6118366597</v>
      </c>
      <c r="FR420">
        <f t="shared" si="534"/>
        <v>253.91581814321509</v>
      </c>
      <c r="FS420">
        <f t="shared" si="535"/>
        <v>180.12880948547382</v>
      </c>
      <c r="FZ420">
        <v>5000003.2406634502</v>
      </c>
      <c r="GA420">
        <v>5000003.3637776701</v>
      </c>
      <c r="GH420">
        <f t="shared" si="520"/>
        <v>318.9434436720112</v>
      </c>
      <c r="GI420">
        <f t="shared" si="521"/>
        <v>238.59174527403235</v>
      </c>
      <c r="GP420">
        <v>5000001.4261119897</v>
      </c>
      <c r="GQ420">
        <v>5000001.5081954403</v>
      </c>
      <c r="GX420">
        <f t="shared" si="536"/>
        <v>213.78262288428925</v>
      </c>
      <c r="GY420">
        <f t="shared" si="537"/>
        <v>149.09671814841417</v>
      </c>
      <c r="HF420">
        <v>5000000.7389962003</v>
      </c>
      <c r="HG420">
        <v>5000000.8228286598</v>
      </c>
      <c r="HN420">
        <f t="shared" si="538"/>
        <v>242.25069010308255</v>
      </c>
      <c r="HO420">
        <f t="shared" si="539"/>
        <v>165.53965554700693</v>
      </c>
      <c r="HV420">
        <v>5000000.4508758802</v>
      </c>
      <c r="HW420">
        <v>5000000.54508314</v>
      </c>
      <c r="ID420">
        <f t="shared" si="540"/>
        <v>267.41422320345737</v>
      </c>
      <c r="IE420">
        <f t="shared" si="541"/>
        <v>187.48758344713713</v>
      </c>
    </row>
    <row r="421" spans="5:239">
      <c r="E421">
        <v>4999999.2922716197</v>
      </c>
      <c r="F421">
        <v>4999999.4113230696</v>
      </c>
      <c r="M421">
        <f t="shared" si="522"/>
        <v>315.07727368360383</v>
      </c>
      <c r="N421">
        <f t="shared" si="523"/>
        <v>218.13627023757749</v>
      </c>
      <c r="U421">
        <v>5000002.5824963897</v>
      </c>
      <c r="V421">
        <v>5000002.6463428503</v>
      </c>
      <c r="AC421">
        <f t="shared" si="546"/>
        <v>174.46587282401518</v>
      </c>
      <c r="AD421">
        <f t="shared" si="547"/>
        <v>121.68875749647718</v>
      </c>
      <c r="AK421">
        <v>5000001.8674817001</v>
      </c>
      <c r="AL421">
        <v>5000001.9385055704</v>
      </c>
      <c r="AS421">
        <f t="shared" si="526"/>
        <v>186.70613399390413</v>
      </c>
      <c r="AT421">
        <f t="shared" si="527"/>
        <v>134.13495020264531</v>
      </c>
      <c r="BB421">
        <v>5000001.9863986401</v>
      </c>
      <c r="BC421">
        <v>5000002.1126131397</v>
      </c>
      <c r="BJ421">
        <f t="shared" si="544"/>
        <v>353.64229285462136</v>
      </c>
      <c r="BK421">
        <f t="shared" si="545"/>
        <v>245.87338133089455</v>
      </c>
      <c r="BR421">
        <v>4999999.7869559499</v>
      </c>
      <c r="BS421">
        <v>4999999.9002840798</v>
      </c>
      <c r="BZ421">
        <f t="shared" si="524"/>
        <v>281.3915790765783</v>
      </c>
      <c r="CA421">
        <f t="shared" si="525"/>
        <v>202.78508845514079</v>
      </c>
      <c r="CH421">
        <v>5000001.1812393097</v>
      </c>
      <c r="CI421">
        <v>5000001.2485292796</v>
      </c>
      <c r="CP421">
        <f t="shared" si="548"/>
        <v>162.1849440811572</v>
      </c>
      <c r="CQ421">
        <f t="shared" si="549"/>
        <v>124.85614996168682</v>
      </c>
      <c r="CX421">
        <v>5000001.51672782</v>
      </c>
      <c r="CY421">
        <v>5000001.6204548301</v>
      </c>
      <c r="DF421">
        <f t="shared" si="528"/>
        <v>262.6518680320234</v>
      </c>
      <c r="DG421">
        <f t="shared" si="529"/>
        <v>187.39566258979349</v>
      </c>
      <c r="DN421">
        <v>4999998.2099575503</v>
      </c>
      <c r="DO421">
        <v>4999998.2877369998</v>
      </c>
      <c r="DV421">
        <f t="shared" si="542"/>
        <v>177.88756804473024</v>
      </c>
      <c r="DW421">
        <f t="shared" si="543"/>
        <v>123.81222394522867</v>
      </c>
      <c r="ED421">
        <v>4999997.0486767599</v>
      </c>
      <c r="EE421">
        <v>4999997.15720041</v>
      </c>
      <c r="EL421">
        <f t="shared" si="530"/>
        <v>316.4920763536017</v>
      </c>
      <c r="EM421">
        <f t="shared" si="531"/>
        <v>218.12388884867769</v>
      </c>
      <c r="ET421">
        <v>5000002.1830850197</v>
      </c>
      <c r="EU421">
        <v>5000002.2546066297</v>
      </c>
      <c r="FB421">
        <f t="shared" si="532"/>
        <v>181.33898313774975</v>
      </c>
      <c r="FC421">
        <f t="shared" si="533"/>
        <v>127.71064407864382</v>
      </c>
      <c r="FJ421">
        <v>5000002.5165526997</v>
      </c>
      <c r="FK421">
        <v>5000002.61193184</v>
      </c>
      <c r="FR421">
        <f t="shared" si="534"/>
        <v>254.48013788647489</v>
      </c>
      <c r="FS421">
        <f t="shared" si="535"/>
        <v>180.31916986107098</v>
      </c>
      <c r="FZ421">
        <v>5000003.2407795098</v>
      </c>
      <c r="GA421">
        <v>5000003.3641592097</v>
      </c>
      <c r="GH421">
        <f t="shared" si="520"/>
        <v>319.17556264217745</v>
      </c>
      <c r="GI421">
        <f t="shared" si="521"/>
        <v>239.35482393038461</v>
      </c>
      <c r="GP421">
        <v>5000001.4263673602</v>
      </c>
      <c r="GQ421">
        <v>5000001.5083089098</v>
      </c>
      <c r="GX421">
        <f t="shared" si="536"/>
        <v>214.29336377474269</v>
      </c>
      <c r="GY421">
        <f t="shared" si="537"/>
        <v>149.32365718039097</v>
      </c>
      <c r="HF421">
        <v>5000000.7392748101</v>
      </c>
      <c r="HG421">
        <v>5000000.8230170002</v>
      </c>
      <c r="HN421">
        <f t="shared" si="538"/>
        <v>242.80790964384281</v>
      </c>
      <c r="HO421">
        <f t="shared" si="539"/>
        <v>165.91633635713757</v>
      </c>
      <c r="HV421">
        <v>5000000.45104934</v>
      </c>
      <c r="HW421">
        <v>5000000.5454101302</v>
      </c>
      <c r="ID421">
        <f t="shared" si="540"/>
        <v>267.76114270314037</v>
      </c>
      <c r="IE421">
        <f t="shared" si="541"/>
        <v>188.14156368793417</v>
      </c>
    </row>
    <row r="422" spans="5:239">
      <c r="E422">
        <v>4999999.2925017597</v>
      </c>
      <c r="F422">
        <v>4999999.4114172496</v>
      </c>
      <c r="M422">
        <f t="shared" si="522"/>
        <v>315.53755386872854</v>
      </c>
      <c r="N422">
        <f t="shared" si="523"/>
        <v>218.32463025457892</v>
      </c>
      <c r="U422">
        <v>5000002.5826461697</v>
      </c>
      <c r="V422">
        <v>5000002.6464417698</v>
      </c>
      <c r="AC422">
        <f t="shared" si="546"/>
        <v>174.7654325806441</v>
      </c>
      <c r="AD422">
        <f t="shared" si="547"/>
        <v>121.88659638605516</v>
      </c>
      <c r="AK422">
        <v>5000001.8676056201</v>
      </c>
      <c r="AL422">
        <v>5000001.9385916302</v>
      </c>
      <c r="AS422">
        <f t="shared" si="526"/>
        <v>186.95397374423055</v>
      </c>
      <c r="AT422">
        <f t="shared" si="527"/>
        <v>134.30706972588291</v>
      </c>
      <c r="BB422">
        <v>5000001.9869474201</v>
      </c>
      <c r="BC422">
        <v>5000002.1128409402</v>
      </c>
      <c r="BJ422">
        <f t="shared" si="544"/>
        <v>354.7398523862916</v>
      </c>
      <c r="BK422">
        <f t="shared" si="545"/>
        <v>246.32898229045159</v>
      </c>
      <c r="BR422">
        <v>4999999.7871791199</v>
      </c>
      <c r="BS422">
        <v>4999999.9005017597</v>
      </c>
      <c r="BZ422">
        <f t="shared" si="524"/>
        <v>281.83791917733072</v>
      </c>
      <c r="CA422">
        <f t="shared" si="525"/>
        <v>203.22044824867172</v>
      </c>
      <c r="CH422">
        <v>5000001.1811981397</v>
      </c>
      <c r="CI422">
        <v>5000001.2488813996</v>
      </c>
      <c r="CP422">
        <f t="shared" si="548"/>
        <v>162.10260400780754</v>
      </c>
      <c r="CQ422">
        <f t="shared" si="549"/>
        <v>125.56038984851901</v>
      </c>
      <c r="CX422">
        <v>5000001.5170891704</v>
      </c>
      <c r="CY422">
        <v>5000001.6207551798</v>
      </c>
      <c r="DF422">
        <f t="shared" si="528"/>
        <v>263.37456856174344</v>
      </c>
      <c r="DG422">
        <f t="shared" si="529"/>
        <v>187.99636174170587</v>
      </c>
      <c r="DN422">
        <v>4999998.2101391703</v>
      </c>
      <c r="DO422">
        <v>4999998.2876595296</v>
      </c>
      <c r="DV422">
        <f t="shared" si="542"/>
        <v>178.25080819972186</v>
      </c>
      <c r="DW422">
        <f t="shared" si="543"/>
        <v>123.65728347880207</v>
      </c>
      <c r="ED422">
        <v>4999997.0488950098</v>
      </c>
      <c r="EE422">
        <v>4999997.1574318996</v>
      </c>
      <c r="EL422">
        <f t="shared" si="530"/>
        <v>316.92857633991849</v>
      </c>
      <c r="EM422">
        <f t="shared" si="531"/>
        <v>218.58686820030073</v>
      </c>
      <c r="ET422">
        <v>5000002.1728296401</v>
      </c>
      <c r="EU422">
        <v>5000002.2547344798</v>
      </c>
      <c r="FB422">
        <f t="shared" si="532"/>
        <v>160.82823251652613</v>
      </c>
      <c r="FC422">
        <f t="shared" si="533"/>
        <v>127.9663441674049</v>
      </c>
      <c r="FJ422">
        <v>5000002.5167174703</v>
      </c>
      <c r="FK422">
        <v>5000002.6121859001</v>
      </c>
      <c r="FR422">
        <f t="shared" si="534"/>
        <v>254.80967877144676</v>
      </c>
      <c r="FS422">
        <f t="shared" si="535"/>
        <v>180.82728988828285</v>
      </c>
      <c r="FZ422">
        <v>5000003.2411129205</v>
      </c>
      <c r="GA422">
        <v>5000003.3643055903</v>
      </c>
      <c r="GH422">
        <f t="shared" si="520"/>
        <v>319.84238360674601</v>
      </c>
      <c r="GI422">
        <f t="shared" si="521"/>
        <v>239.64758499174343</v>
      </c>
      <c r="GP422">
        <v>5000001.42637017</v>
      </c>
      <c r="GQ422">
        <v>5000001.5085586105</v>
      </c>
      <c r="GX422">
        <f t="shared" si="536"/>
        <v>214.29898337367524</v>
      </c>
      <c r="GY422">
        <f t="shared" si="537"/>
        <v>149.82305827873884</v>
      </c>
      <c r="HF422">
        <v>5000000.7393767396</v>
      </c>
      <c r="HG422">
        <v>5000000.8228894398</v>
      </c>
      <c r="HN422">
        <f t="shared" si="538"/>
        <v>243.01176867965381</v>
      </c>
      <c r="HO422">
        <f t="shared" si="539"/>
        <v>165.66121547674373</v>
      </c>
      <c r="HV422">
        <v>5000000.4512801496</v>
      </c>
      <c r="HW422">
        <v>5000000.5454462301</v>
      </c>
      <c r="ID422">
        <f t="shared" si="540"/>
        <v>268.22276202119207</v>
      </c>
      <c r="IE422">
        <f t="shared" si="541"/>
        <v>188.21376353269133</v>
      </c>
    </row>
    <row r="423" spans="5:239">
      <c r="E423">
        <v>4999999.2928454401</v>
      </c>
      <c r="F423">
        <v>4999999.4117381899</v>
      </c>
      <c r="M423">
        <f t="shared" si="522"/>
        <v>316.22491475122848</v>
      </c>
      <c r="N423">
        <f t="shared" si="523"/>
        <v>218.96651090109376</v>
      </c>
      <c r="U423">
        <v>5000002.5830060402</v>
      </c>
      <c r="V423">
        <v>5000002.6467769202</v>
      </c>
      <c r="AC423">
        <f t="shared" si="546"/>
        <v>175.48517320827969</v>
      </c>
      <c r="AD423">
        <f t="shared" si="547"/>
        <v>122.556896836071</v>
      </c>
      <c r="AK423">
        <v>5000001.8675582604</v>
      </c>
      <c r="AL423">
        <v>5000001.9387056502</v>
      </c>
      <c r="AS423">
        <f t="shared" si="526"/>
        <v>186.85925454671067</v>
      </c>
      <c r="AT423">
        <f t="shared" si="527"/>
        <v>134.53510956086049</v>
      </c>
      <c r="BB423">
        <v>5000001.9870767295</v>
      </c>
      <c r="BC423">
        <v>5000002.1131415302</v>
      </c>
      <c r="BJ423">
        <f t="shared" si="544"/>
        <v>354.99847125843837</v>
      </c>
      <c r="BK423">
        <f t="shared" si="545"/>
        <v>246.93016194900616</v>
      </c>
      <c r="BR423">
        <v>4999999.7876700601</v>
      </c>
      <c r="BS423">
        <v>4999999.9006372103</v>
      </c>
      <c r="BZ423">
        <f t="shared" si="524"/>
        <v>282.81979959869778</v>
      </c>
      <c r="CA423">
        <f t="shared" si="525"/>
        <v>203.49134950742683</v>
      </c>
      <c r="CH423">
        <v>5000001.1814769199</v>
      </c>
      <c r="CI423">
        <v>5000001.2487947801</v>
      </c>
      <c r="CP423">
        <f t="shared" si="548"/>
        <v>162.66016435880837</v>
      </c>
      <c r="CQ423">
        <f t="shared" si="549"/>
        <v>125.38715085222029</v>
      </c>
      <c r="CX423">
        <v>5000001.5174301397</v>
      </c>
      <c r="CY423">
        <v>5000001.6205097903</v>
      </c>
      <c r="DF423">
        <f t="shared" si="528"/>
        <v>264.05650697631205</v>
      </c>
      <c r="DG423">
        <f t="shared" si="529"/>
        <v>187.50558283442078</v>
      </c>
      <c r="DN423">
        <v>4999998.2103767702</v>
      </c>
      <c r="DO423">
        <v>4999998.2880677097</v>
      </c>
      <c r="DV423">
        <f t="shared" si="542"/>
        <v>178.7260082714177</v>
      </c>
      <c r="DW423">
        <f t="shared" si="543"/>
        <v>124.47364388447929</v>
      </c>
      <c r="ED423">
        <v>4999997.0490519404</v>
      </c>
      <c r="EE423">
        <v>4999997.1575162401</v>
      </c>
      <c r="EL423">
        <f t="shared" si="530"/>
        <v>317.24243783069414</v>
      </c>
      <c r="EM423">
        <f t="shared" si="531"/>
        <v>218.75554944459981</v>
      </c>
      <c r="ET423">
        <v>5000002.1833841996</v>
      </c>
      <c r="EU423">
        <v>5000002.2548439</v>
      </c>
      <c r="FB423">
        <f t="shared" si="532"/>
        <v>181.93734274037564</v>
      </c>
      <c r="FC423">
        <f t="shared" si="533"/>
        <v>128.18518438745798</v>
      </c>
      <c r="FJ423">
        <v>5000002.5171692399</v>
      </c>
      <c r="FK423">
        <v>5000002.6126274802</v>
      </c>
      <c r="FR423">
        <f t="shared" si="534"/>
        <v>255.71321769924893</v>
      </c>
      <c r="FS423">
        <f t="shared" si="535"/>
        <v>181.71044960184915</v>
      </c>
      <c r="FZ423">
        <v>5000003.2413943298</v>
      </c>
      <c r="GA423">
        <v>5000003.3643783797</v>
      </c>
      <c r="GH423">
        <f t="shared" si="520"/>
        <v>320.40520198085261</v>
      </c>
      <c r="GI423">
        <f t="shared" si="521"/>
        <v>239.79316365420638</v>
      </c>
      <c r="GP423">
        <v>5000001.4265629202</v>
      </c>
      <c r="GQ423">
        <v>5000001.5086195404</v>
      </c>
      <c r="GX423">
        <f t="shared" si="536"/>
        <v>214.68448376262862</v>
      </c>
      <c r="GY423">
        <f t="shared" si="537"/>
        <v>149.94491807739621</v>
      </c>
      <c r="HF423">
        <v>5000000.7397096604</v>
      </c>
      <c r="HG423">
        <v>5000000.8232158599</v>
      </c>
      <c r="HN423">
        <f t="shared" si="538"/>
        <v>243.67761022151373</v>
      </c>
      <c r="HO423">
        <f t="shared" si="539"/>
        <v>166.31405574111483</v>
      </c>
      <c r="HV423">
        <v>5000000.4514209898</v>
      </c>
      <c r="HW423">
        <v>5000000.5456019901</v>
      </c>
      <c r="ID423">
        <f t="shared" si="540"/>
        <v>268.50444237866162</v>
      </c>
      <c r="IE423">
        <f t="shared" si="541"/>
        <v>188.52528345519937</v>
      </c>
    </row>
    <row r="424" spans="5:239">
      <c r="E424">
        <v>4999999.2929146998</v>
      </c>
      <c r="F424">
        <v>4999999.4118291698</v>
      </c>
      <c r="M424">
        <f t="shared" si="522"/>
        <v>316.36343410701255</v>
      </c>
      <c r="N424">
        <f t="shared" si="523"/>
        <v>219.14847086846933</v>
      </c>
      <c r="U424">
        <v>5000002.58279227</v>
      </c>
      <c r="V424">
        <v>5000002.6468379898</v>
      </c>
      <c r="AC424">
        <f t="shared" si="546"/>
        <v>175.05763302996118</v>
      </c>
      <c r="AD424">
        <f t="shared" si="547"/>
        <v>122.6790360032834</v>
      </c>
      <c r="AK424">
        <v>5000001.8680828102</v>
      </c>
      <c r="AL424">
        <v>5000001.9388671601</v>
      </c>
      <c r="AS424">
        <f t="shared" si="526"/>
        <v>187.90835366450983</v>
      </c>
      <c r="AT424">
        <f t="shared" si="527"/>
        <v>134.85812936173781</v>
      </c>
      <c r="BB424">
        <v>5000001.9874256598</v>
      </c>
      <c r="BC424">
        <v>5000002.1135316202</v>
      </c>
      <c r="BJ424">
        <f t="shared" si="544"/>
        <v>355.69633150012794</v>
      </c>
      <c r="BK424">
        <f t="shared" si="545"/>
        <v>247.7103417351714</v>
      </c>
      <c r="BR424">
        <v>4999999.7878751699</v>
      </c>
      <c r="BS424">
        <v>4999999.9010493597</v>
      </c>
      <c r="BZ424">
        <f t="shared" si="524"/>
        <v>283.23001928216087</v>
      </c>
      <c r="CA424">
        <f t="shared" si="525"/>
        <v>204.31564825021252</v>
      </c>
      <c r="CH424">
        <v>5000001.18163672</v>
      </c>
      <c r="CI424">
        <v>5000001.2489668299</v>
      </c>
      <c r="CP424">
        <f t="shared" si="548"/>
        <v>162.97976439377263</v>
      </c>
      <c r="CQ424">
        <f t="shared" si="549"/>
        <v>125.73125024752642</v>
      </c>
      <c r="CX424">
        <v>5000001.5176678803</v>
      </c>
      <c r="CY424">
        <v>5000001.6208886402</v>
      </c>
      <c r="DF424">
        <f t="shared" si="528"/>
        <v>264.53198799710009</v>
      </c>
      <c r="DG424">
        <f t="shared" si="529"/>
        <v>188.26328243537634</v>
      </c>
      <c r="DN424">
        <v>4999998.2105489401</v>
      </c>
      <c r="DO424">
        <v>4999998.2882075999</v>
      </c>
      <c r="DV424">
        <f t="shared" si="542"/>
        <v>179.0703481589774</v>
      </c>
      <c r="DW424">
        <f t="shared" si="543"/>
        <v>124.7534244610403</v>
      </c>
      <c r="ED424">
        <v>4999997.0494584097</v>
      </c>
      <c r="EE424">
        <v>4999997.1577912001</v>
      </c>
      <c r="EL424">
        <f t="shared" si="530"/>
        <v>318.05537677313794</v>
      </c>
      <c r="EM424">
        <f t="shared" si="531"/>
        <v>219.30546967253585</v>
      </c>
      <c r="ET424">
        <v>5000002.1836861297</v>
      </c>
      <c r="EU424">
        <v>5000002.2551490897</v>
      </c>
      <c r="FB424">
        <f t="shared" si="532"/>
        <v>182.54120273182536</v>
      </c>
      <c r="FC424">
        <f t="shared" si="533"/>
        <v>128.79556362219742</v>
      </c>
      <c r="FJ424">
        <v>5000002.5174239902</v>
      </c>
      <c r="FK424">
        <v>5000002.61267127</v>
      </c>
      <c r="FR424">
        <f t="shared" si="534"/>
        <v>256.22271795931789</v>
      </c>
      <c r="FS424">
        <f t="shared" si="535"/>
        <v>181.79802926994964</v>
      </c>
      <c r="FZ424">
        <v>5000003.2417718703</v>
      </c>
      <c r="GA424">
        <v>5000003.3647563402</v>
      </c>
      <c r="GH424">
        <f t="shared" si="520"/>
        <v>321.16028246878346</v>
      </c>
      <c r="GI424">
        <f t="shared" si="521"/>
        <v>240.54908416989502</v>
      </c>
      <c r="GP424">
        <v>5000001.4268448697</v>
      </c>
      <c r="GQ424">
        <v>5000001.5089783901</v>
      </c>
      <c r="GX424">
        <f t="shared" si="536"/>
        <v>215.24838266897055</v>
      </c>
      <c r="GY424">
        <f t="shared" si="537"/>
        <v>150.66261739935118</v>
      </c>
      <c r="HF424">
        <v>5000000.7398192203</v>
      </c>
      <c r="HG424">
        <v>5000000.8236139296</v>
      </c>
      <c r="HN424">
        <f t="shared" si="538"/>
        <v>243.89672990714661</v>
      </c>
      <c r="HO424">
        <f t="shared" si="539"/>
        <v>167.11019486354175</v>
      </c>
      <c r="HV424">
        <v>5000000.4518861203</v>
      </c>
      <c r="HW424">
        <v>5000000.5457556304</v>
      </c>
      <c r="ID424">
        <f t="shared" si="540"/>
        <v>269.43470318653209</v>
      </c>
      <c r="IE424">
        <f t="shared" si="541"/>
        <v>188.83256399773046</v>
      </c>
    </row>
    <row r="425" spans="5:239">
      <c r="E425">
        <v>4999999.2932060501</v>
      </c>
      <c r="F425">
        <v>4999999.4123026999</v>
      </c>
      <c r="M425">
        <f t="shared" si="522"/>
        <v>316.94613480311057</v>
      </c>
      <c r="N425">
        <f t="shared" si="523"/>
        <v>220.09553106411192</v>
      </c>
      <c r="U425">
        <v>5000002.5831206497</v>
      </c>
      <c r="V425">
        <v>5000002.6468527699</v>
      </c>
      <c r="AC425">
        <f t="shared" si="546"/>
        <v>175.71439206859691</v>
      </c>
      <c r="AD425">
        <f t="shared" si="547"/>
        <v>122.70859616651614</v>
      </c>
      <c r="AK425">
        <v>5000001.8683810504</v>
      </c>
      <c r="AL425">
        <v>5000001.9392557899</v>
      </c>
      <c r="AS425">
        <f t="shared" si="526"/>
        <v>188.50483389693699</v>
      </c>
      <c r="AT425">
        <f t="shared" si="527"/>
        <v>135.63538853985162</v>
      </c>
      <c r="BB425">
        <v>5000001.9878682597</v>
      </c>
      <c r="BC425">
        <v>5000002.11356078</v>
      </c>
      <c r="BJ425">
        <f t="shared" si="544"/>
        <v>356.58153093519081</v>
      </c>
      <c r="BK425">
        <f t="shared" si="545"/>
        <v>247.7686611315865</v>
      </c>
      <c r="BR425">
        <v>4999999.7880819598</v>
      </c>
      <c r="BS425">
        <v>4999999.9011713797</v>
      </c>
      <c r="BZ425">
        <f t="shared" si="524"/>
        <v>283.64359917771088</v>
      </c>
      <c r="CA425">
        <f t="shared" si="525"/>
        <v>204.55968830219012</v>
      </c>
      <c r="CH425">
        <v>5000001.1817455897</v>
      </c>
      <c r="CI425">
        <v>5000001.2492438704</v>
      </c>
      <c r="CP425">
        <f t="shared" si="548"/>
        <v>163.19750383851837</v>
      </c>
      <c r="CQ425">
        <f t="shared" si="549"/>
        <v>126.28533116862894</v>
      </c>
      <c r="CX425">
        <v>5000001.5180085599</v>
      </c>
      <c r="CY425">
        <v>5000001.6210510395</v>
      </c>
      <c r="DF425">
        <f t="shared" si="528"/>
        <v>265.21334712918787</v>
      </c>
      <c r="DG425">
        <f t="shared" si="529"/>
        <v>188.58808108409579</v>
      </c>
      <c r="DN425">
        <v>4999998.2105231201</v>
      </c>
      <c r="DO425">
        <v>4999998.2882090304</v>
      </c>
      <c r="DV425">
        <f t="shared" si="542"/>
        <v>179.01870816545394</v>
      </c>
      <c r="DW425">
        <f t="shared" si="543"/>
        <v>124.7562854850047</v>
      </c>
      <c r="ED425">
        <v>4999997.0496770004</v>
      </c>
      <c r="EE425">
        <v>4999997.1579723703</v>
      </c>
      <c r="EL425">
        <f t="shared" si="530"/>
        <v>318.49255848800328</v>
      </c>
      <c r="EM425">
        <f t="shared" si="531"/>
        <v>219.66781024733157</v>
      </c>
      <c r="ET425">
        <v>5000002.1838751202</v>
      </c>
      <c r="EU425">
        <v>5000002.2553244801</v>
      </c>
      <c r="FB425">
        <f t="shared" si="532"/>
        <v>182.91918356584475</v>
      </c>
      <c r="FC425">
        <f t="shared" si="533"/>
        <v>129.14634425358656</v>
      </c>
      <c r="FJ425">
        <v>5000002.5176297296</v>
      </c>
      <c r="FK425">
        <v>5000002.61291687</v>
      </c>
      <c r="FR425">
        <f t="shared" si="534"/>
        <v>256.63419656524945</v>
      </c>
      <c r="FS425">
        <f t="shared" si="535"/>
        <v>182.28922903715969</v>
      </c>
      <c r="FZ425">
        <v>5000003.24192541</v>
      </c>
      <c r="GA425">
        <v>5000003.3649874302</v>
      </c>
      <c r="GH425">
        <f t="shared" si="520"/>
        <v>321.46736168414196</v>
      </c>
      <c r="GI425">
        <f t="shared" si="521"/>
        <v>241.01126387351212</v>
      </c>
      <c r="GP425">
        <v>5000001.4271837901</v>
      </c>
      <c r="GQ425">
        <v>5000001.5089384401</v>
      </c>
      <c r="GX425">
        <f t="shared" si="536"/>
        <v>215.92622327431837</v>
      </c>
      <c r="GY425">
        <f t="shared" si="537"/>
        <v>150.58271739593945</v>
      </c>
      <c r="HF425">
        <v>5000000.7401167797</v>
      </c>
      <c r="HG425">
        <v>5000000.8235745197</v>
      </c>
      <c r="HN425">
        <f t="shared" si="538"/>
        <v>244.49184868407488</v>
      </c>
      <c r="HO425">
        <f t="shared" si="539"/>
        <v>167.03137518307312</v>
      </c>
      <c r="HV425">
        <v>5000000.4521065503</v>
      </c>
      <c r="HW425">
        <v>5000000.5459526302</v>
      </c>
      <c r="ID425">
        <f t="shared" si="540"/>
        <v>269.87556332571239</v>
      </c>
      <c r="IE425">
        <f t="shared" si="541"/>
        <v>189.2265637026463</v>
      </c>
    </row>
    <row r="426" spans="5:239">
      <c r="E426">
        <v>4999999.2934172601</v>
      </c>
      <c r="F426">
        <v>4999999.4123230902</v>
      </c>
      <c r="M426">
        <f t="shared" si="522"/>
        <v>317.36855485638011</v>
      </c>
      <c r="N426">
        <f t="shared" si="523"/>
        <v>220.13631182270012</v>
      </c>
      <c r="U426">
        <v>5000002.5831310097</v>
      </c>
      <c r="V426">
        <v>5000002.6472376101</v>
      </c>
      <c r="AC426">
        <f t="shared" si="546"/>
        <v>175.73511212289654</v>
      </c>
      <c r="AD426">
        <f t="shared" si="547"/>
        <v>123.47827613443494</v>
      </c>
      <c r="AK426">
        <v>5000001.8686769595</v>
      </c>
      <c r="AL426">
        <v>5000001.9391614199</v>
      </c>
      <c r="AS426">
        <f t="shared" si="526"/>
        <v>189.0966519302099</v>
      </c>
      <c r="AT426">
        <f t="shared" si="527"/>
        <v>135.44664864016821</v>
      </c>
      <c r="BB426">
        <v>5000001.9880436501</v>
      </c>
      <c r="BC426">
        <v>5000002.1139744399</v>
      </c>
      <c r="BJ426">
        <f t="shared" si="544"/>
        <v>356.93231159332163</v>
      </c>
      <c r="BK426">
        <f t="shared" si="545"/>
        <v>248.59598072242983</v>
      </c>
      <c r="BR426">
        <v>4999999.7884073099</v>
      </c>
      <c r="BS426">
        <v>4999999.9014689298</v>
      </c>
      <c r="BZ426">
        <f t="shared" si="524"/>
        <v>284.29429940546925</v>
      </c>
      <c r="CA426">
        <f t="shared" si="525"/>
        <v>205.15478855014419</v>
      </c>
      <c r="CH426">
        <v>5000001.1819147803</v>
      </c>
      <c r="CI426">
        <v>5000001.2490297901</v>
      </c>
      <c r="CP426">
        <f t="shared" si="548"/>
        <v>163.53588492038989</v>
      </c>
      <c r="CQ426">
        <f t="shared" si="549"/>
        <v>125.85717061767903</v>
      </c>
      <c r="CX426">
        <v>5000001.5181813901</v>
      </c>
      <c r="CY426">
        <v>5000001.6210513301</v>
      </c>
      <c r="DF426">
        <f t="shared" si="528"/>
        <v>265.5590074069807</v>
      </c>
      <c r="DG426">
        <f t="shared" si="529"/>
        <v>188.58866222920489</v>
      </c>
      <c r="DN426">
        <v>4999998.2107616598</v>
      </c>
      <c r="DO426">
        <v>4999998.2885659197</v>
      </c>
      <c r="DV426">
        <f t="shared" si="542"/>
        <v>179.49578764681164</v>
      </c>
      <c r="DW426">
        <f t="shared" si="543"/>
        <v>125.47006439797894</v>
      </c>
      <c r="ED426">
        <v>4999997.0501729297</v>
      </c>
      <c r="EE426">
        <v>4999997.1581472596</v>
      </c>
      <c r="EL426">
        <f t="shared" si="530"/>
        <v>319.48441764681968</v>
      </c>
      <c r="EM426">
        <f t="shared" si="531"/>
        <v>220.01758913582484</v>
      </c>
      <c r="ET426">
        <v>5000002.1836892897</v>
      </c>
      <c r="EU426">
        <v>5000002.2553997496</v>
      </c>
      <c r="FB426">
        <f t="shared" si="532"/>
        <v>182.54752268417192</v>
      </c>
      <c r="FC426">
        <f t="shared" si="533"/>
        <v>129.29688316858875</v>
      </c>
      <c r="FJ426">
        <v>5000002.5179152396</v>
      </c>
      <c r="FK426">
        <v>5000002.6130536301</v>
      </c>
      <c r="FR426">
        <f t="shared" si="534"/>
        <v>257.20521623990942</v>
      </c>
      <c r="FS426">
        <f t="shared" si="535"/>
        <v>182.56274902614749</v>
      </c>
      <c r="FZ426">
        <v>5000003.2422703402</v>
      </c>
      <c r="GA426">
        <v>5000003.3652331103</v>
      </c>
      <c r="GH426">
        <f t="shared" si="520"/>
        <v>322.15722169236386</v>
      </c>
      <c r="GI426">
        <f t="shared" si="521"/>
        <v>241.50262375710219</v>
      </c>
      <c r="GP426">
        <v>5000001.4273036001</v>
      </c>
      <c r="GQ426">
        <v>5000001.5091417497</v>
      </c>
      <c r="GX426">
        <f t="shared" si="536"/>
        <v>216.16584319631886</v>
      </c>
      <c r="GY426">
        <f t="shared" si="537"/>
        <v>150.98933644071724</v>
      </c>
      <c r="HF426">
        <v>5000000.7400887404</v>
      </c>
      <c r="HG426">
        <v>5000000.8235475803</v>
      </c>
      <c r="HN426">
        <f t="shared" si="538"/>
        <v>244.43577003349685</v>
      </c>
      <c r="HO426">
        <f t="shared" si="539"/>
        <v>166.97749631746117</v>
      </c>
      <c r="HV426">
        <v>5000000.4523043502</v>
      </c>
      <c r="HW426">
        <v>5000000.5460878797</v>
      </c>
      <c r="ID426">
        <f t="shared" si="540"/>
        <v>270.27116305328263</v>
      </c>
      <c r="IE426">
        <f t="shared" si="541"/>
        <v>189.49706259473572</v>
      </c>
    </row>
    <row r="427" spans="5:239">
      <c r="E427">
        <v>4999999.2939537298</v>
      </c>
      <c r="F427">
        <v>4999999.4127383903</v>
      </c>
      <c r="M427">
        <f t="shared" si="522"/>
        <v>318.44149452736747</v>
      </c>
      <c r="N427">
        <f t="shared" si="523"/>
        <v>220.96691197678038</v>
      </c>
      <c r="U427">
        <v>5000002.5833524698</v>
      </c>
      <c r="V427">
        <v>5000002.6470423797</v>
      </c>
      <c r="AC427">
        <f t="shared" si="546"/>
        <v>176.17803215453688</v>
      </c>
      <c r="AD427">
        <f t="shared" si="547"/>
        <v>123.08781562164411</v>
      </c>
      <c r="AK427">
        <v>5000001.86838008</v>
      </c>
      <c r="AL427">
        <v>5000001.9394711498</v>
      </c>
      <c r="AS427">
        <f t="shared" si="526"/>
        <v>188.50289302138015</v>
      </c>
      <c r="AT427">
        <f t="shared" si="527"/>
        <v>136.06610830559185</v>
      </c>
      <c r="BB427">
        <v>5000001.9883806501</v>
      </c>
      <c r="BC427">
        <v>5000002.1140168402</v>
      </c>
      <c r="BJ427">
        <f t="shared" si="544"/>
        <v>357.60631135928503</v>
      </c>
      <c r="BK427">
        <f t="shared" si="545"/>
        <v>248.68078133439374</v>
      </c>
      <c r="BR427">
        <v>4999999.7889739498</v>
      </c>
      <c r="BS427">
        <v>4999999.9016989097</v>
      </c>
      <c r="BZ427">
        <f t="shared" si="524"/>
        <v>285.42757936056734</v>
      </c>
      <c r="CA427">
        <f t="shared" si="525"/>
        <v>205.61474829915048</v>
      </c>
      <c r="CH427">
        <v>5000001.1821911698</v>
      </c>
      <c r="CI427">
        <v>5000001.2493722504</v>
      </c>
      <c r="CP427">
        <f t="shared" si="548"/>
        <v>164.08866386234473</v>
      </c>
      <c r="CQ427">
        <f t="shared" si="549"/>
        <v>126.54209115360632</v>
      </c>
      <c r="CX427">
        <v>5000001.5181751195</v>
      </c>
      <c r="CY427">
        <v>5000001.6217024401</v>
      </c>
      <c r="DF427">
        <f t="shared" si="528"/>
        <v>265.54646622066588</v>
      </c>
      <c r="DG427">
        <f t="shared" si="529"/>
        <v>189.89088175888128</v>
      </c>
      <c r="DN427">
        <v>4999998.2109982399</v>
      </c>
      <c r="DO427">
        <v>4999998.2884488497</v>
      </c>
      <c r="DV427">
        <f t="shared" si="542"/>
        <v>179.96894812130259</v>
      </c>
      <c r="DW427">
        <f t="shared" si="543"/>
        <v>125.23592423170432</v>
      </c>
      <c r="ED427">
        <v>4999997.0502737304</v>
      </c>
      <c r="EE427">
        <v>4999997.1582647096</v>
      </c>
      <c r="EL427">
        <f t="shared" si="530"/>
        <v>319.68601930728045</v>
      </c>
      <c r="EM427">
        <f t="shared" si="531"/>
        <v>220.25248931691803</v>
      </c>
      <c r="ET427">
        <v>5000002.1840735199</v>
      </c>
      <c r="EU427">
        <v>5000002.2553196102</v>
      </c>
      <c r="FB427">
        <f t="shared" si="532"/>
        <v>183.31598269593169</v>
      </c>
      <c r="FC427">
        <f t="shared" si="533"/>
        <v>129.13660448636873</v>
      </c>
      <c r="FJ427">
        <v>5000002.5180548299</v>
      </c>
      <c r="FK427">
        <v>5000002.6132827504</v>
      </c>
      <c r="FR427">
        <f t="shared" si="534"/>
        <v>257.48439681204678</v>
      </c>
      <c r="FS427">
        <f t="shared" si="535"/>
        <v>183.02098930406518</v>
      </c>
      <c r="FZ427">
        <v>5000003.2426499799</v>
      </c>
      <c r="GA427">
        <v>5000003.3655446703</v>
      </c>
      <c r="GH427">
        <f t="shared" ref="GH427:GH451" si="550">(FZ427-FZ$3)/FZ$3*10000000000</f>
        <v>322.91650057987391</v>
      </c>
      <c r="GI427">
        <f t="shared" ref="GI427:GI461" si="551">(GA427-GA$3)/GA$3*10000000000</f>
        <v>242.12574334776014</v>
      </c>
      <c r="GP427">
        <v>5000001.4274846697</v>
      </c>
      <c r="GQ427">
        <v>5000001.5093606198</v>
      </c>
      <c r="GX427">
        <f t="shared" si="536"/>
        <v>216.5279822959744</v>
      </c>
      <c r="GY427">
        <f t="shared" si="537"/>
        <v>151.42707655172504</v>
      </c>
      <c r="HF427">
        <v>5000000.74040063</v>
      </c>
      <c r="HG427">
        <v>5000000.8237428404</v>
      </c>
      <c r="HN427">
        <f t="shared" si="538"/>
        <v>245.05954932779466</v>
      </c>
      <c r="HO427">
        <f t="shared" si="539"/>
        <v>167.36801657900219</v>
      </c>
      <c r="HV427">
        <v>5000000.4528687904</v>
      </c>
      <c r="HW427">
        <v>5000000.5461587999</v>
      </c>
      <c r="ID427">
        <f t="shared" si="540"/>
        <v>271.40004328875187</v>
      </c>
      <c r="IE427">
        <f t="shared" si="541"/>
        <v>189.63890301004605</v>
      </c>
    </row>
    <row r="428" spans="5:239">
      <c r="E428">
        <v>4999999.2941770898</v>
      </c>
      <c r="F428">
        <v>4999999.4130401099</v>
      </c>
      <c r="M428">
        <f t="shared" si="522"/>
        <v>318.8882146534591</v>
      </c>
      <c r="N428">
        <f t="shared" si="523"/>
        <v>221.57035134734096</v>
      </c>
      <c r="U428">
        <v>5000002.5835181801</v>
      </c>
      <c r="V428">
        <v>5000002.6474884404</v>
      </c>
      <c r="AC428">
        <f t="shared" si="546"/>
        <v>176.50945244054338</v>
      </c>
      <c r="AD428">
        <f t="shared" si="547"/>
        <v>123.97993650513345</v>
      </c>
      <c r="AK428">
        <v>5000001.8692716798</v>
      </c>
      <c r="AL428">
        <v>5000001.9396406496</v>
      </c>
      <c r="AS428">
        <f t="shared" si="526"/>
        <v>190.28609199698124</v>
      </c>
      <c r="AT428">
        <f t="shared" si="527"/>
        <v>136.40510773322345</v>
      </c>
      <c r="BB428">
        <v>5000001.9888950698</v>
      </c>
      <c r="BC428">
        <v>5000002.1143615302</v>
      </c>
      <c r="BJ428">
        <f t="shared" si="544"/>
        <v>358.63515048569059</v>
      </c>
      <c r="BK428">
        <f t="shared" si="545"/>
        <v>249.37016093095681</v>
      </c>
      <c r="BR428">
        <v>4999999.7890603999</v>
      </c>
      <c r="BS428">
        <v>4999999.9017557604</v>
      </c>
      <c r="BZ428">
        <f t="shared" si="524"/>
        <v>285.60047940877706</v>
      </c>
      <c r="CA428">
        <f t="shared" si="525"/>
        <v>205.72844975156826</v>
      </c>
      <c r="CH428">
        <v>5000001.1822013296</v>
      </c>
      <c r="CI428">
        <v>5000001.2494940497</v>
      </c>
      <c r="CP428">
        <f t="shared" si="548"/>
        <v>164.10898345380679</v>
      </c>
      <c r="CQ428">
        <f t="shared" si="549"/>
        <v>126.78568969108139</v>
      </c>
      <c r="CX428">
        <v>5000001.5185775999</v>
      </c>
      <c r="CY428">
        <v>5000001.6219085697</v>
      </c>
      <c r="DF428">
        <f t="shared" si="528"/>
        <v>266.35142672531873</v>
      </c>
      <c r="DG428">
        <f t="shared" si="529"/>
        <v>190.30314088387667</v>
      </c>
      <c r="DN428">
        <v>4999998.21106706</v>
      </c>
      <c r="DO428">
        <v>4999998.28887429</v>
      </c>
      <c r="DV428">
        <f t="shared" si="542"/>
        <v>180.10658833632979</v>
      </c>
      <c r="DW428">
        <f t="shared" si="543"/>
        <v>126.08680505218125</v>
      </c>
      <c r="ED428">
        <v>4999997.0506151104</v>
      </c>
      <c r="EE428">
        <v>4999997.15860477</v>
      </c>
      <c r="EL428">
        <f t="shared" si="530"/>
        <v>320.36877976192977</v>
      </c>
      <c r="EM428">
        <f t="shared" si="531"/>
        <v>220.93261038029743</v>
      </c>
      <c r="ET428">
        <v>5000002.18434007</v>
      </c>
      <c r="EU428">
        <v>5000002.2557681901</v>
      </c>
      <c r="FB428">
        <f t="shared" si="532"/>
        <v>183.84908269041915</v>
      </c>
      <c r="FC428">
        <f t="shared" si="533"/>
        <v>130.03376389321153</v>
      </c>
      <c r="FJ428">
        <v>5000002.51825344</v>
      </c>
      <c r="FK428">
        <v>5000002.6132692602</v>
      </c>
      <c r="FR428">
        <f t="shared" si="534"/>
        <v>257.88161687617458</v>
      </c>
      <c r="FS428">
        <f t="shared" si="535"/>
        <v>182.99400890268626</v>
      </c>
      <c r="FZ428">
        <v>5000003.2431218596</v>
      </c>
      <c r="GA428">
        <v>5000003.3658410003</v>
      </c>
      <c r="GH428">
        <f t="shared" si="550"/>
        <v>323.86025945457038</v>
      </c>
      <c r="GI428">
        <f t="shared" si="551"/>
        <v>242.71840312205799</v>
      </c>
      <c r="GP428">
        <v>5000001.42749104</v>
      </c>
      <c r="GQ428">
        <v>5000001.5093286699</v>
      </c>
      <c r="GX428">
        <f t="shared" si="536"/>
        <v>216.54072278543364</v>
      </c>
      <c r="GY428">
        <f t="shared" si="537"/>
        <v>151.36317666555749</v>
      </c>
      <c r="HF428">
        <v>5000000.74077868</v>
      </c>
      <c r="HG428">
        <v>5000000.8241216596</v>
      </c>
      <c r="HN428">
        <f t="shared" si="538"/>
        <v>245.81564905449727</v>
      </c>
      <c r="HO428">
        <f t="shared" si="539"/>
        <v>168.12565483189312</v>
      </c>
      <c r="HV428">
        <v>5000000.4527189396</v>
      </c>
      <c r="HW428">
        <v>5000000.5466096299</v>
      </c>
      <c r="ID428">
        <f t="shared" si="540"/>
        <v>271.10034184060663</v>
      </c>
      <c r="IE428">
        <f t="shared" si="541"/>
        <v>190.54056287926909</v>
      </c>
    </row>
    <row r="429" spans="5:239">
      <c r="E429">
        <v>4999999.2944179</v>
      </c>
      <c r="F429">
        <v>4999999.4132701801</v>
      </c>
      <c r="M429">
        <f t="shared" si="522"/>
        <v>319.3698351677516</v>
      </c>
      <c r="N429">
        <f t="shared" si="523"/>
        <v>222.0304918186385</v>
      </c>
      <c r="U429">
        <v>5000002.5836480903</v>
      </c>
      <c r="V429">
        <v>5000002.6474965801</v>
      </c>
      <c r="AC429">
        <f t="shared" si="546"/>
        <v>176.76927268274562</v>
      </c>
      <c r="AD429">
        <f t="shared" si="547"/>
        <v>123.9962160153196</v>
      </c>
      <c r="AK429">
        <v>5000001.8689538296</v>
      </c>
      <c r="AL429">
        <v>5000001.9396451497</v>
      </c>
      <c r="AS429">
        <f t="shared" si="526"/>
        <v>189.65039192220812</v>
      </c>
      <c r="AT429">
        <f t="shared" si="527"/>
        <v>136.41410803121585</v>
      </c>
      <c r="BB429">
        <v>5000001.9893381996</v>
      </c>
      <c r="BC429">
        <v>5000002.1148202503</v>
      </c>
      <c r="BJ429">
        <f t="shared" si="544"/>
        <v>359.52140976545974</v>
      </c>
      <c r="BK429">
        <f t="shared" si="545"/>
        <v>250.28760084619338</v>
      </c>
      <c r="BR429">
        <v>4999999.7895112401</v>
      </c>
      <c r="BS429">
        <v>4999999.9020729801</v>
      </c>
      <c r="BZ429">
        <f t="shared" si="524"/>
        <v>286.50215991227975</v>
      </c>
      <c r="CA429">
        <f t="shared" si="525"/>
        <v>206.36288906665635</v>
      </c>
      <c r="CH429">
        <v>5000001.1825099802</v>
      </c>
      <c r="CI429">
        <v>5000001.2494243197</v>
      </c>
      <c r="CP429">
        <f t="shared" si="548"/>
        <v>164.72628440953423</v>
      </c>
      <c r="CQ429">
        <f t="shared" si="549"/>
        <v>126.64622975655088</v>
      </c>
      <c r="CX429">
        <v>5000001.5187950702</v>
      </c>
      <c r="CY429">
        <v>5000001.6220837301</v>
      </c>
      <c r="DF429">
        <f t="shared" si="528"/>
        <v>266.78636728566676</v>
      </c>
      <c r="DG429">
        <f t="shared" si="529"/>
        <v>190.65346148863767</v>
      </c>
      <c r="DN429">
        <v>4999998.2112396797</v>
      </c>
      <c r="DO429">
        <v>4999998.2889903998</v>
      </c>
      <c r="DV429">
        <f t="shared" si="542"/>
        <v>180.4518278818347</v>
      </c>
      <c r="DW429">
        <f t="shared" si="543"/>
        <v>126.31902483062559</v>
      </c>
      <c r="ED429">
        <v>4999997.0509749297</v>
      </c>
      <c r="EE429">
        <v>4999997.1587997396</v>
      </c>
      <c r="EL429">
        <f t="shared" si="530"/>
        <v>321.08841875082408</v>
      </c>
      <c r="EM429">
        <f t="shared" si="531"/>
        <v>221.32254978456288</v>
      </c>
      <c r="ET429">
        <v>5000002.1845326303</v>
      </c>
      <c r="EU429">
        <v>5000002.2557682702</v>
      </c>
      <c r="FB429">
        <f t="shared" si="532"/>
        <v>184.23420304030776</v>
      </c>
      <c r="FC429">
        <f t="shared" si="533"/>
        <v>130.03392408062416</v>
      </c>
      <c r="FJ429">
        <v>5000002.5186455296</v>
      </c>
      <c r="FK429">
        <v>5000002.6135637397</v>
      </c>
      <c r="FR429">
        <f t="shared" si="534"/>
        <v>258.66579569720665</v>
      </c>
      <c r="FS429">
        <f t="shared" si="535"/>
        <v>183.58296768860336</v>
      </c>
      <c r="FZ429">
        <v>5000003.2432463197</v>
      </c>
      <c r="GA429">
        <v>5000003.3661617199</v>
      </c>
      <c r="GH429">
        <f t="shared" si="550"/>
        <v>324.10917947362924</v>
      </c>
      <c r="GI429">
        <f t="shared" si="551"/>
        <v>243.35984181587145</v>
      </c>
      <c r="GP429">
        <v>5000001.4279168602</v>
      </c>
      <c r="GQ429">
        <v>5000001.5094015002</v>
      </c>
      <c r="GX429">
        <f t="shared" si="536"/>
        <v>217.39236303850987</v>
      </c>
      <c r="GY429">
        <f t="shared" si="537"/>
        <v>151.50883733710731</v>
      </c>
      <c r="HF429">
        <v>5000000.7411380596</v>
      </c>
      <c r="HG429">
        <v>5000000.8239562297</v>
      </c>
      <c r="HN429">
        <f t="shared" si="538"/>
        <v>246.5344083385076</v>
      </c>
      <c r="HO429">
        <f t="shared" si="539"/>
        <v>167.79479508565151</v>
      </c>
      <c r="HV429">
        <v>5000000.4531005397</v>
      </c>
      <c r="HW429">
        <v>5000000.54669913</v>
      </c>
      <c r="ID429">
        <f t="shared" si="540"/>
        <v>271.86354201563989</v>
      </c>
      <c r="IE429">
        <f t="shared" si="541"/>
        <v>190.71956306195224</v>
      </c>
    </row>
    <row r="430" spans="5:239">
      <c r="E430">
        <v>4999999.2947440296</v>
      </c>
      <c r="F430">
        <v>4999999.4133589501</v>
      </c>
      <c r="M430">
        <f t="shared" si="522"/>
        <v>320.02209449633983</v>
      </c>
      <c r="N430">
        <f t="shared" si="523"/>
        <v>222.20803172845811</v>
      </c>
      <c r="U430">
        <v>5000002.5837730998</v>
      </c>
      <c r="V430">
        <v>5000002.64746546</v>
      </c>
      <c r="AC430">
        <f t="shared" si="546"/>
        <v>177.01929169106393</v>
      </c>
      <c r="AD430">
        <f t="shared" si="547"/>
        <v>123.93397575984247</v>
      </c>
      <c r="AK430">
        <v>5000001.8688278999</v>
      </c>
      <c r="AL430">
        <v>5000001.9398785299</v>
      </c>
      <c r="AS430">
        <f t="shared" si="526"/>
        <v>189.39853258507586</v>
      </c>
      <c r="AT430">
        <f t="shared" si="527"/>
        <v>136.8808681044591</v>
      </c>
      <c r="BB430">
        <v>5000001.9894007696</v>
      </c>
      <c r="BC430">
        <v>5000002.1148627</v>
      </c>
      <c r="BJ430">
        <f t="shared" si="544"/>
        <v>359.64654967187562</v>
      </c>
      <c r="BK430">
        <f t="shared" si="545"/>
        <v>250.3725001783109</v>
      </c>
      <c r="BR430">
        <v>4999999.7896080902</v>
      </c>
      <c r="BS430">
        <v>4999999.9024024997</v>
      </c>
      <c r="BZ430">
        <f t="shared" si="524"/>
        <v>286.69586012034245</v>
      </c>
      <c r="CA430">
        <f t="shared" si="525"/>
        <v>207.02192833721975</v>
      </c>
      <c r="CH430">
        <v>5000001.1826457297</v>
      </c>
      <c r="CI430">
        <v>5000001.2498543402</v>
      </c>
      <c r="CP430">
        <f t="shared" si="548"/>
        <v>164.99778350674836</v>
      </c>
      <c r="CQ430">
        <f t="shared" si="549"/>
        <v>127.50627055993135</v>
      </c>
      <c r="CX430">
        <v>5000001.5190158999</v>
      </c>
      <c r="CY430">
        <v>5000001.6222575903</v>
      </c>
      <c r="DF430">
        <f t="shared" si="528"/>
        <v>267.22802640520638</v>
      </c>
      <c r="DG430">
        <f t="shared" si="529"/>
        <v>191.00118184156437</v>
      </c>
      <c r="DN430">
        <v>4999998.2116559902</v>
      </c>
      <c r="DO430">
        <v>4999998.2890341701</v>
      </c>
      <c r="DV430">
        <f t="shared" si="542"/>
        <v>181.28444920288919</v>
      </c>
      <c r="DW430">
        <f t="shared" si="543"/>
        <v>126.40656545841152</v>
      </c>
      <c r="ED430">
        <v>4999997.05124716</v>
      </c>
      <c r="EE430">
        <v>4999997.1589129698</v>
      </c>
      <c r="EL430">
        <f t="shared" si="530"/>
        <v>321.63287957977775</v>
      </c>
      <c r="EM430">
        <f t="shared" si="531"/>
        <v>221.54901031550241</v>
      </c>
      <c r="ET430">
        <v>5000002.1702935603</v>
      </c>
      <c r="EU430">
        <v>5000002.2558997599</v>
      </c>
      <c r="FB430">
        <f t="shared" si="532"/>
        <v>155.75607494649327</v>
      </c>
      <c r="FC430">
        <f t="shared" si="533"/>
        <v>130.29690338343906</v>
      </c>
      <c r="FJ430">
        <v>5000002.5186740197</v>
      </c>
      <c r="FK430">
        <v>5000002.6137496196</v>
      </c>
      <c r="FR430">
        <f t="shared" si="534"/>
        <v>258.72277584773803</v>
      </c>
      <c r="FS430">
        <f t="shared" si="535"/>
        <v>183.95472725850433</v>
      </c>
      <c r="FZ430">
        <v>5000003.2436204897</v>
      </c>
      <c r="GA430">
        <v>5000003.36631954</v>
      </c>
      <c r="GH430">
        <f t="shared" si="550"/>
        <v>324.85751905291909</v>
      </c>
      <c r="GI430">
        <f t="shared" si="551"/>
        <v>243.67548173275222</v>
      </c>
      <c r="GP430">
        <v>5000001.4281177903</v>
      </c>
      <c r="GQ430">
        <v>5000001.5097499602</v>
      </c>
      <c r="GX430">
        <f t="shared" si="536"/>
        <v>217.79422303549259</v>
      </c>
      <c r="GY430">
        <f t="shared" si="537"/>
        <v>152.20575699573561</v>
      </c>
      <c r="HF430">
        <v>5000000.74141795</v>
      </c>
      <c r="HG430">
        <v>5000000.8243810004</v>
      </c>
      <c r="HN430">
        <f t="shared" si="538"/>
        <v>247.09418901603155</v>
      </c>
      <c r="HO430">
        <f t="shared" si="539"/>
        <v>168.64433623660278</v>
      </c>
      <c r="HV430">
        <v>5000000.4533414599</v>
      </c>
      <c r="HW430">
        <v>5000000.5467198798</v>
      </c>
      <c r="ID430">
        <f t="shared" si="540"/>
        <v>272.34538220814892</v>
      </c>
      <c r="IE430">
        <f t="shared" si="541"/>
        <v>190.76106279213101</v>
      </c>
    </row>
    <row r="431" spans="5:239">
      <c r="E431">
        <v>4999999.2949686898</v>
      </c>
      <c r="F431">
        <v>4999999.4134845799</v>
      </c>
      <c r="M431">
        <f t="shared" si="522"/>
        <v>320.47141487550977</v>
      </c>
      <c r="N431">
        <f t="shared" si="523"/>
        <v>222.45929141828154</v>
      </c>
      <c r="U431">
        <v>5000002.58390263</v>
      </c>
      <c r="V431">
        <v>5000002.6476357104</v>
      </c>
      <c r="AC431">
        <f t="shared" si="546"/>
        <v>177.27835197442451</v>
      </c>
      <c r="AD431">
        <f t="shared" si="547"/>
        <v>124.27447643027483</v>
      </c>
      <c r="AK431">
        <v>5000001.8689903198</v>
      </c>
      <c r="AL431">
        <v>5000001.93976741</v>
      </c>
      <c r="AS431">
        <f t="shared" si="526"/>
        <v>189.72337219590486</v>
      </c>
      <c r="AT431">
        <f t="shared" si="527"/>
        <v>136.65862854430529</v>
      </c>
      <c r="BB431">
        <v>5000001.9901683498</v>
      </c>
      <c r="BC431">
        <v>5000002.1154707</v>
      </c>
      <c r="BJ431">
        <f t="shared" si="544"/>
        <v>361.18170958330609</v>
      </c>
      <c r="BK431">
        <f t="shared" si="545"/>
        <v>251.58849964042003</v>
      </c>
      <c r="BR431">
        <v>4999999.7898584399</v>
      </c>
      <c r="BS431">
        <v>4999999.9026848497</v>
      </c>
      <c r="BZ431">
        <f t="shared" si="524"/>
        <v>287.19655966097582</v>
      </c>
      <c r="CA431">
        <f t="shared" si="525"/>
        <v>207.58662835247046</v>
      </c>
      <c r="CH431">
        <v>5000001.1827851804</v>
      </c>
      <c r="CI431">
        <v>5000001.2497729799</v>
      </c>
      <c r="CP431">
        <f t="shared" si="548"/>
        <v>165.27668475415686</v>
      </c>
      <c r="CQ431">
        <f t="shared" si="549"/>
        <v>127.34354991829518</v>
      </c>
      <c r="CX431">
        <v>5000001.5193038797</v>
      </c>
      <c r="CY431">
        <v>5000001.6223000297</v>
      </c>
      <c r="DF431">
        <f t="shared" si="528"/>
        <v>267.80398592808393</v>
      </c>
      <c r="DG431">
        <f t="shared" si="529"/>
        <v>191.08606069245181</v>
      </c>
      <c r="DN431">
        <v>4999998.2116256701</v>
      </c>
      <c r="DO431">
        <v>4999998.2893385002</v>
      </c>
      <c r="DV431">
        <f t="shared" si="542"/>
        <v>181.22380890462239</v>
      </c>
      <c r="DW431">
        <f t="shared" si="543"/>
        <v>127.01522595508935</v>
      </c>
      <c r="ED431">
        <v>4999997.0515635898</v>
      </c>
      <c r="EE431">
        <v>4999997.1591746202</v>
      </c>
      <c r="EL431">
        <f t="shared" si="530"/>
        <v>322.26573973984551</v>
      </c>
      <c r="EM431">
        <f t="shared" si="531"/>
        <v>222.07231146589558</v>
      </c>
      <c r="ET431">
        <v>5000002.1848959597</v>
      </c>
      <c r="EU431">
        <v>5000002.2560784398</v>
      </c>
      <c r="FB431">
        <f t="shared" si="532"/>
        <v>184.96086158712174</v>
      </c>
      <c r="FC431">
        <f t="shared" si="533"/>
        <v>130.65426287461273</v>
      </c>
      <c r="FJ431">
        <v>5000002.5188229</v>
      </c>
      <c r="FK431">
        <v>5000002.6138583999</v>
      </c>
      <c r="FR431">
        <f t="shared" si="534"/>
        <v>259.02053629636043</v>
      </c>
      <c r="FS431">
        <f t="shared" si="535"/>
        <v>184.17228782749717</v>
      </c>
      <c r="FZ431">
        <v>5000003.2437984301</v>
      </c>
      <c r="GA431">
        <v>5000003.3663559305</v>
      </c>
      <c r="GH431">
        <f t="shared" si="550"/>
        <v>325.2133995411142</v>
      </c>
      <c r="GI431">
        <f t="shared" si="551"/>
        <v>243.74826268208597</v>
      </c>
      <c r="GP431">
        <v>5000001.4281572197</v>
      </c>
      <c r="GQ431">
        <v>5000001.5099880202</v>
      </c>
      <c r="GX431">
        <f t="shared" si="536"/>
        <v>217.87308182236916</v>
      </c>
      <c r="GY431">
        <f t="shared" si="537"/>
        <v>152.68187689903871</v>
      </c>
      <c r="HF431">
        <v>5000000.7413463397</v>
      </c>
      <c r="HG431">
        <v>5000000.8243552698</v>
      </c>
      <c r="HN431">
        <f t="shared" si="538"/>
        <v>246.95096838556037</v>
      </c>
      <c r="HO431">
        <f t="shared" si="539"/>
        <v>168.59287508403668</v>
      </c>
      <c r="HV431">
        <v>5000000.4535526</v>
      </c>
      <c r="HW431">
        <v>5000000.5469493903</v>
      </c>
      <c r="ID431">
        <f t="shared" si="540"/>
        <v>272.76766246314423</v>
      </c>
      <c r="IE431">
        <f t="shared" si="541"/>
        <v>191.2200837080469</v>
      </c>
    </row>
    <row r="432" spans="5:239">
      <c r="E432">
        <v>4999999.2952767303</v>
      </c>
      <c r="F432">
        <v>4999999.4135684902</v>
      </c>
      <c r="M432">
        <f t="shared" si="522"/>
        <v>321.08749604110375</v>
      </c>
      <c r="N432">
        <f t="shared" si="523"/>
        <v>222.62711204435612</v>
      </c>
      <c r="U432">
        <v>5000002.5843139598</v>
      </c>
      <c r="V432">
        <v>5000002.6478271801</v>
      </c>
      <c r="AC432">
        <f t="shared" si="546"/>
        <v>178.1010111457739</v>
      </c>
      <c r="AD432">
        <f t="shared" si="547"/>
        <v>124.65741558584236</v>
      </c>
      <c r="AK432">
        <v>5000001.8693473302</v>
      </c>
      <c r="AL432">
        <v>5000001.9400752001</v>
      </c>
      <c r="AS432">
        <f t="shared" si="526"/>
        <v>190.43739274612275</v>
      </c>
      <c r="AT432">
        <f t="shared" si="527"/>
        <v>137.27420832133529</v>
      </c>
      <c r="BB432">
        <v>5000001.99025835</v>
      </c>
      <c r="BC432">
        <v>5000002.1156825898</v>
      </c>
      <c r="BJ432">
        <f t="shared" si="544"/>
        <v>361.36170995744737</v>
      </c>
      <c r="BK432">
        <f t="shared" si="545"/>
        <v>252.01227918291045</v>
      </c>
      <c r="BR432">
        <v>4999999.7903123302</v>
      </c>
      <c r="BS432">
        <v>4999999.9027794097</v>
      </c>
      <c r="BZ432">
        <f t="shared" si="524"/>
        <v>288.10434032777385</v>
      </c>
      <c r="CA432">
        <f t="shared" si="525"/>
        <v>207.77574831001402</v>
      </c>
      <c r="CH432">
        <v>5000001.18297459</v>
      </c>
      <c r="CI432">
        <v>5000001.2498659603</v>
      </c>
      <c r="CP432">
        <f t="shared" si="548"/>
        <v>165.65550385332065</v>
      </c>
      <c r="CQ432">
        <f t="shared" si="549"/>
        <v>127.52951077794526</v>
      </c>
      <c r="CX432">
        <v>5000001.5195155796</v>
      </c>
      <c r="CY432">
        <v>5000001.6226407001</v>
      </c>
      <c r="DF432">
        <f t="shared" si="528"/>
        <v>268.22738554228505</v>
      </c>
      <c r="DG432">
        <f t="shared" si="529"/>
        <v>191.76740117883105</v>
      </c>
      <c r="DN432">
        <v>4999998.2120091096</v>
      </c>
      <c r="DO432">
        <v>4999998.2893502498</v>
      </c>
      <c r="DV432">
        <f t="shared" si="542"/>
        <v>181.99068814042911</v>
      </c>
      <c r="DW432">
        <f t="shared" si="543"/>
        <v>127.03872509463034</v>
      </c>
      <c r="ED432">
        <v>4999997.0519790901</v>
      </c>
      <c r="EE432">
        <v>4999997.1596819898</v>
      </c>
      <c r="EL432">
        <f t="shared" si="530"/>
        <v>323.09674076353446</v>
      </c>
      <c r="EM432">
        <f t="shared" si="531"/>
        <v>223.08705133994854</v>
      </c>
      <c r="ET432">
        <v>5000002.1847742302</v>
      </c>
      <c r="EU432">
        <v>5000002.2560404502</v>
      </c>
      <c r="FB432">
        <f t="shared" si="532"/>
        <v>184.71740279212975</v>
      </c>
      <c r="FC432">
        <f t="shared" si="533"/>
        <v>130.57828374962074</v>
      </c>
      <c r="FJ432">
        <v>5000002.5193840005</v>
      </c>
      <c r="FK432">
        <v>5000002.6141054304</v>
      </c>
      <c r="FR432">
        <f t="shared" si="534"/>
        <v>260.14273662167619</v>
      </c>
      <c r="FS432">
        <f t="shared" si="535"/>
        <v>184.66634861621347</v>
      </c>
      <c r="FZ432">
        <v>5000003.2442223998</v>
      </c>
      <c r="GA432">
        <v>5000003.3666523397</v>
      </c>
      <c r="GH432">
        <f t="shared" si="550"/>
        <v>326.06133842044676</v>
      </c>
      <c r="GI432">
        <f t="shared" si="551"/>
        <v>244.34108078111876</v>
      </c>
      <c r="GP432">
        <v>5000001.4286493203</v>
      </c>
      <c r="GQ432">
        <v>5000001.5100496598</v>
      </c>
      <c r="GX432">
        <f t="shared" si="536"/>
        <v>218.85728277045052</v>
      </c>
      <c r="GY432">
        <f t="shared" si="537"/>
        <v>152.80515603289277</v>
      </c>
      <c r="HF432">
        <v>5000000.7414925201</v>
      </c>
      <c r="HG432">
        <v>5000000.8247025898</v>
      </c>
      <c r="HN432">
        <f t="shared" si="538"/>
        <v>247.24332913205544</v>
      </c>
      <c r="HO432">
        <f t="shared" si="539"/>
        <v>169.28751496201477</v>
      </c>
      <c r="HV432">
        <v>5000000.4538237201</v>
      </c>
      <c r="HW432">
        <v>5000000.5473281099</v>
      </c>
      <c r="ID432">
        <f t="shared" si="540"/>
        <v>273.30990264607601</v>
      </c>
      <c r="IE432">
        <f t="shared" si="541"/>
        <v>191.97752270167379</v>
      </c>
    </row>
    <row r="433" spans="5:239">
      <c r="E433">
        <v>4999999.2958551897</v>
      </c>
      <c r="F433">
        <v>4999999.4140905598</v>
      </c>
      <c r="M433">
        <f t="shared" si="522"/>
        <v>322.24441494582226</v>
      </c>
      <c r="N433">
        <f t="shared" si="523"/>
        <v>223.67125145607886</v>
      </c>
      <c r="U433">
        <v>5000002.5842369804</v>
      </c>
      <c r="V433">
        <v>5000002.64786522</v>
      </c>
      <c r="AC433">
        <f t="shared" si="546"/>
        <v>177.94705242515261</v>
      </c>
      <c r="AD433">
        <f t="shared" si="547"/>
        <v>124.73349528762191</v>
      </c>
      <c r="AK433">
        <v>5000001.869802</v>
      </c>
      <c r="AL433">
        <v>5000001.94028001</v>
      </c>
      <c r="AS433">
        <f t="shared" si="526"/>
        <v>191.34673206003004</v>
      </c>
      <c r="AT433">
        <f t="shared" si="527"/>
        <v>137.68382805072252</v>
      </c>
      <c r="BB433">
        <v>5000001.99060921</v>
      </c>
      <c r="BC433">
        <v>5000002.1155318199</v>
      </c>
      <c r="BJ433">
        <f t="shared" si="544"/>
        <v>362.06342959848939</v>
      </c>
      <c r="BK433">
        <f t="shared" si="545"/>
        <v>251.71073940498508</v>
      </c>
      <c r="BR433">
        <v>4999999.7902040603</v>
      </c>
      <c r="BS433">
        <v>4999999.9033121699</v>
      </c>
      <c r="BZ433">
        <f t="shared" si="524"/>
        <v>287.88780036327535</v>
      </c>
      <c r="CA433">
        <f t="shared" si="525"/>
        <v>208.84126892255318</v>
      </c>
      <c r="CH433">
        <v>5000001.1830541501</v>
      </c>
      <c r="CI433">
        <v>5000001.2500476297</v>
      </c>
      <c r="CP433">
        <f t="shared" si="548"/>
        <v>165.81462400547292</v>
      </c>
      <c r="CQ433">
        <f t="shared" si="549"/>
        <v>127.89284943043387</v>
      </c>
      <c r="CX433">
        <v>5000001.5197251001</v>
      </c>
      <c r="CY433">
        <v>5000001.6229124097</v>
      </c>
      <c r="DF433">
        <f t="shared" si="528"/>
        <v>268.6464265680446</v>
      </c>
      <c r="DG433">
        <f t="shared" si="529"/>
        <v>192.31082028460477</v>
      </c>
      <c r="DN433">
        <v>4999998.2120176395</v>
      </c>
      <c r="DO433">
        <v>4999998.2894740496</v>
      </c>
      <c r="DV433">
        <f t="shared" si="542"/>
        <v>182.00774811376201</v>
      </c>
      <c r="DW433">
        <f t="shared" si="543"/>
        <v>127.28632473952919</v>
      </c>
      <c r="ED433">
        <v>4999997.0519725103</v>
      </c>
      <c r="EE433">
        <v>4999997.1597349197</v>
      </c>
      <c r="EL433">
        <f t="shared" si="530"/>
        <v>323.08358116737105</v>
      </c>
      <c r="EM433">
        <f t="shared" si="531"/>
        <v>223.19291111421146</v>
      </c>
      <c r="ET433">
        <v>5000002.1815666296</v>
      </c>
      <c r="EU433">
        <v>5000002.2564167399</v>
      </c>
      <c r="FB433">
        <f t="shared" si="532"/>
        <v>178.30220412573541</v>
      </c>
      <c r="FC433">
        <f t="shared" si="533"/>
        <v>131.33086284068301</v>
      </c>
      <c r="FJ433">
        <v>5000002.51949568</v>
      </c>
      <c r="FK433">
        <v>5000002.6144340802</v>
      </c>
      <c r="FR433">
        <f t="shared" si="534"/>
        <v>260.36609560801134</v>
      </c>
      <c r="FS433">
        <f t="shared" si="535"/>
        <v>185.32364781818805</v>
      </c>
      <c r="FZ433">
        <v>5000003.2445465298</v>
      </c>
      <c r="GA433">
        <v>5000003.3670864897</v>
      </c>
      <c r="GH433">
        <f t="shared" si="550"/>
        <v>326.70959813754149</v>
      </c>
      <c r="GI433">
        <f t="shared" si="551"/>
        <v>245.2093801936737</v>
      </c>
      <c r="GP433">
        <v>5000001.4286175799</v>
      </c>
      <c r="GQ433">
        <v>5000001.5100565599</v>
      </c>
      <c r="GX433">
        <f t="shared" si="536"/>
        <v>218.79380197786861</v>
      </c>
      <c r="GY433">
        <f t="shared" si="537"/>
        <v>152.81895636684646</v>
      </c>
      <c r="HF433">
        <v>5000000.7415959798</v>
      </c>
      <c r="HG433">
        <v>5000000.824728</v>
      </c>
      <c r="HN433">
        <f t="shared" si="538"/>
        <v>247.45024849346848</v>
      </c>
      <c r="HO433">
        <f t="shared" si="539"/>
        <v>169.33833536474438</v>
      </c>
      <c r="HV433">
        <v>5000000.4540995499</v>
      </c>
      <c r="HW433">
        <v>5000000.5474073598</v>
      </c>
      <c r="ID433">
        <f t="shared" si="540"/>
        <v>273.86156222492986</v>
      </c>
      <c r="IE433">
        <f t="shared" si="541"/>
        <v>192.13602261369502</v>
      </c>
    </row>
    <row r="434" spans="5:239">
      <c r="E434">
        <v>4999999.2959992802</v>
      </c>
      <c r="F434">
        <v>4999999.4142282298</v>
      </c>
      <c r="M434">
        <f t="shared" si="522"/>
        <v>322.53259600260134</v>
      </c>
      <c r="N434">
        <f t="shared" si="523"/>
        <v>223.9465914257519</v>
      </c>
      <c r="U434">
        <v>5000002.5844712397</v>
      </c>
      <c r="V434">
        <v>5000002.64825074</v>
      </c>
      <c r="AC434">
        <f t="shared" si="546"/>
        <v>178.41557077630389</v>
      </c>
      <c r="AD434">
        <f t="shared" si="547"/>
        <v>125.50453498579652</v>
      </c>
      <c r="AK434">
        <v>5000001.8695165599</v>
      </c>
      <c r="AL434">
        <v>5000001.9403747497</v>
      </c>
      <c r="AS434">
        <f t="shared" si="526"/>
        <v>190.7758520134503</v>
      </c>
      <c r="AT434">
        <f t="shared" si="527"/>
        <v>137.87330742025341</v>
      </c>
      <c r="BB434">
        <v>5000001.9908689801</v>
      </c>
      <c r="BC434">
        <v>5000002.1162857702</v>
      </c>
      <c r="BJ434">
        <f t="shared" si="544"/>
        <v>362.58296957135417</v>
      </c>
      <c r="BK434">
        <f t="shared" si="545"/>
        <v>253.21863946020807</v>
      </c>
      <c r="BR434">
        <v>4999999.7904612198</v>
      </c>
      <c r="BS434">
        <v>4999999.9031800898</v>
      </c>
      <c r="BZ434">
        <f t="shared" si="524"/>
        <v>288.40211956620351</v>
      </c>
      <c r="CA434">
        <f t="shared" si="525"/>
        <v>208.57710857686428</v>
      </c>
      <c r="CH434">
        <v>5000001.1829709196</v>
      </c>
      <c r="CI434">
        <v>5000001.2502518101</v>
      </c>
      <c r="CP434">
        <f t="shared" si="548"/>
        <v>165.64816317040271</v>
      </c>
      <c r="CQ434">
        <f t="shared" si="549"/>
        <v>128.30121006814443</v>
      </c>
      <c r="CX434">
        <v>5000001.5199611597</v>
      </c>
      <c r="CY434">
        <v>5000001.6229347102</v>
      </c>
      <c r="DF434">
        <f t="shared" si="528"/>
        <v>269.11854551526989</v>
      </c>
      <c r="DG434">
        <f t="shared" si="529"/>
        <v>192.35542130908414</v>
      </c>
      <c r="DN434">
        <v>4999998.2123228796</v>
      </c>
      <c r="DO434">
        <v>4999998.2897093697</v>
      </c>
      <c r="DV434">
        <f t="shared" si="542"/>
        <v>182.61822842819413</v>
      </c>
      <c r="DW434">
        <f t="shared" si="543"/>
        <v>127.75696504431991</v>
      </c>
      <c r="ED434">
        <v>4999997.05235097</v>
      </c>
      <c r="EE434">
        <v>4999997.1600219803</v>
      </c>
      <c r="EL434">
        <f t="shared" si="530"/>
        <v>323.84050102211262</v>
      </c>
      <c r="EM434">
        <f t="shared" si="531"/>
        <v>223.76703270485928</v>
      </c>
      <c r="ET434">
        <v>5000002.1850735201</v>
      </c>
      <c r="EU434">
        <v>5000002.2561916905</v>
      </c>
      <c r="FB434">
        <f t="shared" si="532"/>
        <v>185.31598218679125</v>
      </c>
      <c r="FC434">
        <f t="shared" si="533"/>
        <v>130.88076415080795</v>
      </c>
      <c r="FJ434">
        <v>5000002.5198047496</v>
      </c>
      <c r="FK434">
        <v>5000002.6145563796</v>
      </c>
      <c r="FR434">
        <f t="shared" si="534"/>
        <v>260.98423459449481</v>
      </c>
      <c r="FS434">
        <f t="shared" si="535"/>
        <v>185.5682465305303</v>
      </c>
      <c r="FZ434">
        <v>5000003.2445918601</v>
      </c>
      <c r="GA434">
        <v>5000003.3673955603</v>
      </c>
      <c r="GH434">
        <f t="shared" si="550"/>
        <v>326.80025860902151</v>
      </c>
      <c r="GI434">
        <f t="shared" si="551"/>
        <v>245.8275209370785</v>
      </c>
      <c r="GP434">
        <v>5000001.4289454697</v>
      </c>
      <c r="GQ434">
        <v>5000001.51059986</v>
      </c>
      <c r="GX434">
        <f t="shared" si="536"/>
        <v>219.44958141988965</v>
      </c>
      <c r="GY434">
        <f t="shared" si="537"/>
        <v>153.90555618012232</v>
      </c>
      <c r="HF434">
        <v>5000000.7420183001</v>
      </c>
      <c r="HG434">
        <v>5000000.8250534898</v>
      </c>
      <c r="HN434">
        <f t="shared" si="538"/>
        <v>248.29488904639842</v>
      </c>
      <c r="HO434">
        <f t="shared" si="539"/>
        <v>169.9893148468868</v>
      </c>
      <c r="HV434">
        <v>5000000.4542497303</v>
      </c>
      <c r="HW434">
        <v>5000000.5474726604</v>
      </c>
      <c r="ID434">
        <f t="shared" si="540"/>
        <v>274.16192304941609</v>
      </c>
      <c r="IE434">
        <f t="shared" si="541"/>
        <v>192.2666238291894</v>
      </c>
    </row>
    <row r="435" spans="5:239">
      <c r="E435">
        <v>4999999.2961788597</v>
      </c>
      <c r="F435">
        <v>4999999.4147926103</v>
      </c>
      <c r="M435">
        <f t="shared" si="522"/>
        <v>322.89175502772002</v>
      </c>
      <c r="N435">
        <f t="shared" si="523"/>
        <v>225.07535268105823</v>
      </c>
      <c r="U435">
        <v>5000002.5845186999</v>
      </c>
      <c r="V435">
        <v>5000002.6480511902</v>
      </c>
      <c r="AC435">
        <f t="shared" si="546"/>
        <v>178.51049112573847</v>
      </c>
      <c r="AD435">
        <f t="shared" si="547"/>
        <v>125.10543552927076</v>
      </c>
      <c r="AK435">
        <v>5000001.8702340098</v>
      </c>
      <c r="AL435">
        <v>5000001.9407228502</v>
      </c>
      <c r="AS435">
        <f t="shared" si="526"/>
        <v>192.21075137089207</v>
      </c>
      <c r="AT435">
        <f t="shared" si="527"/>
        <v>138.5695080371022</v>
      </c>
      <c r="BB435">
        <v>5000001.99105467</v>
      </c>
      <c r="BC435">
        <v>5000002.1160212597</v>
      </c>
      <c r="BJ435">
        <f t="shared" si="544"/>
        <v>362.95434921473532</v>
      </c>
      <c r="BK435">
        <f t="shared" si="545"/>
        <v>252.68961864602014</v>
      </c>
      <c r="BR435">
        <v>4999999.7908722302</v>
      </c>
      <c r="BS435">
        <v>4999999.8774998197</v>
      </c>
      <c r="BZ435">
        <f t="shared" si="524"/>
        <v>289.22414031897324</v>
      </c>
      <c r="CA435">
        <f t="shared" si="525"/>
        <v>157.21656641906495</v>
      </c>
      <c r="CH435">
        <v>5000001.1834062198</v>
      </c>
      <c r="CI435">
        <v>5000001.2503039204</v>
      </c>
      <c r="CP435">
        <f t="shared" si="548"/>
        <v>166.51876332159566</v>
      </c>
      <c r="CQ435">
        <f t="shared" si="549"/>
        <v>128.4054306274561</v>
      </c>
      <c r="CX435">
        <v>5000001.5204514703</v>
      </c>
      <c r="CY435">
        <v>5000001.6232201103</v>
      </c>
      <c r="DF435">
        <f t="shared" si="528"/>
        <v>270.0991664473392</v>
      </c>
      <c r="DG435">
        <f t="shared" si="529"/>
        <v>192.9262212901908</v>
      </c>
      <c r="DN435">
        <v>4999998.2123672897</v>
      </c>
      <c r="DO435">
        <v>4999998.2897804296</v>
      </c>
      <c r="DV435">
        <f t="shared" si="542"/>
        <v>182.70704869551361</v>
      </c>
      <c r="DW435">
        <f t="shared" si="543"/>
        <v>127.89908491963519</v>
      </c>
      <c r="ED435">
        <v>4999997.0526318802</v>
      </c>
      <c r="EE435">
        <v>4999997.1600013999</v>
      </c>
      <c r="EL435">
        <f t="shared" si="530"/>
        <v>324.40232171465351</v>
      </c>
      <c r="EM435">
        <f t="shared" si="531"/>
        <v>223.72587194805138</v>
      </c>
      <c r="ET435">
        <v>5000002.1851851698</v>
      </c>
      <c r="EU435">
        <v>5000002.2566063898</v>
      </c>
      <c r="FB435">
        <f t="shared" si="532"/>
        <v>185.5392815817695</v>
      </c>
      <c r="FC435">
        <f t="shared" si="533"/>
        <v>131.71016241945642</v>
      </c>
      <c r="FJ435">
        <v>5000002.5200438704</v>
      </c>
      <c r="FK435">
        <v>5000002.6147840396</v>
      </c>
      <c r="FR435">
        <f t="shared" si="534"/>
        <v>261.46247595860683</v>
      </c>
      <c r="FS435">
        <f t="shared" si="535"/>
        <v>186.02356618232704</v>
      </c>
      <c r="FZ435">
        <v>5000003.2450144896</v>
      </c>
      <c r="GA435">
        <v>5000003.3675430696</v>
      </c>
      <c r="GH435">
        <f t="shared" si="550"/>
        <v>327.64551714363608</v>
      </c>
      <c r="GI435">
        <f t="shared" si="551"/>
        <v>246.12253952289328</v>
      </c>
      <c r="GP435">
        <v>5000001.4293219699</v>
      </c>
      <c r="GQ435">
        <v>5000001.5105151497</v>
      </c>
      <c r="GX435">
        <f t="shared" si="536"/>
        <v>220.20258159982367</v>
      </c>
      <c r="GY435">
        <f t="shared" si="537"/>
        <v>153.73613561386159</v>
      </c>
      <c r="HF435">
        <v>5000000.7421186101</v>
      </c>
      <c r="HG435">
        <v>5000000.8250681097</v>
      </c>
      <c r="HN435">
        <f t="shared" si="538"/>
        <v>248.49550894269524</v>
      </c>
      <c r="HO435">
        <f t="shared" si="539"/>
        <v>170.0185546461116</v>
      </c>
      <c r="HV435">
        <v>5000000.4544109302</v>
      </c>
      <c r="HW435">
        <v>5000000.5477598198</v>
      </c>
      <c r="ID435">
        <f t="shared" si="540"/>
        <v>274.48432268991002</v>
      </c>
      <c r="IE435">
        <f t="shared" si="541"/>
        <v>192.84094246943502</v>
      </c>
    </row>
    <row r="436" spans="5:239">
      <c r="E436">
        <v>4999999.2964644805</v>
      </c>
      <c r="F436">
        <v>4999999.4146864004</v>
      </c>
      <c r="M436">
        <f t="shared" si="522"/>
        <v>323.46299672887693</v>
      </c>
      <c r="N436">
        <f t="shared" si="523"/>
        <v>224.86293287330668</v>
      </c>
      <c r="U436">
        <v>5000002.5846346999</v>
      </c>
      <c r="V436">
        <v>5000002.6488119597</v>
      </c>
      <c r="AC436">
        <f t="shared" si="546"/>
        <v>178.74249091387568</v>
      </c>
      <c r="AD436">
        <f t="shared" si="547"/>
        <v>126.62697368553614</v>
      </c>
      <c r="AK436">
        <v>5000001.87026243</v>
      </c>
      <c r="AL436">
        <v>5000001.9404971097</v>
      </c>
      <c r="AS436">
        <f t="shared" si="526"/>
        <v>192.26759183009753</v>
      </c>
      <c r="AT436">
        <f t="shared" si="527"/>
        <v>138.11802723629924</v>
      </c>
      <c r="BB436">
        <v>5000001.9915359002</v>
      </c>
      <c r="BC436">
        <v>5000002.11634403</v>
      </c>
      <c r="BJ436">
        <f t="shared" si="544"/>
        <v>363.91680927998129</v>
      </c>
      <c r="BK436">
        <f t="shared" si="545"/>
        <v>253.3351590437961</v>
      </c>
      <c r="BR436">
        <v>4999999.7913543899</v>
      </c>
      <c r="BS436">
        <v>4999999.90369152</v>
      </c>
      <c r="BZ436">
        <f t="shared" si="524"/>
        <v>290.18845972063099</v>
      </c>
      <c r="CA436">
        <f t="shared" si="525"/>
        <v>209.59996902583475</v>
      </c>
      <c r="CH436">
        <v>5000001.1835757801</v>
      </c>
      <c r="CI436">
        <v>5000001.2503622901</v>
      </c>
      <c r="CP436">
        <f t="shared" si="548"/>
        <v>166.85788387342876</v>
      </c>
      <c r="CQ436">
        <f t="shared" si="549"/>
        <v>128.52217002184608</v>
      </c>
      <c r="CX436">
        <v>5000001.52062672</v>
      </c>
      <c r="CY436">
        <v>5000001.6231367402</v>
      </c>
      <c r="DF436">
        <f t="shared" si="528"/>
        <v>270.44966587588897</v>
      </c>
      <c r="DG436">
        <f t="shared" si="529"/>
        <v>192.75948107263631</v>
      </c>
      <c r="DN436">
        <v>4999998.2126339301</v>
      </c>
      <c r="DO436">
        <v>4999998.2901222697</v>
      </c>
      <c r="DV436">
        <f t="shared" si="542"/>
        <v>183.24032979007947</v>
      </c>
      <c r="DW436">
        <f t="shared" si="543"/>
        <v>128.58276533896304</v>
      </c>
      <c r="ED436">
        <v>4999997.0527631203</v>
      </c>
      <c r="EE436">
        <v>4999997.1604907103</v>
      </c>
      <c r="EL436">
        <f t="shared" si="530"/>
        <v>324.66480210703298</v>
      </c>
      <c r="EM436">
        <f t="shared" si="531"/>
        <v>224.70449324869219</v>
      </c>
      <c r="ET436">
        <v>5000002.1855357597</v>
      </c>
      <c r="EU436">
        <v>5000002.2566560302</v>
      </c>
      <c r="FB436">
        <f t="shared" si="532"/>
        <v>186.24046101624967</v>
      </c>
      <c r="FC436">
        <f t="shared" si="533"/>
        <v>131.80944322505567</v>
      </c>
      <c r="FJ436">
        <v>5000002.5203073099</v>
      </c>
      <c r="FK436">
        <v>5000002.6149308896</v>
      </c>
      <c r="FR436">
        <f t="shared" si="534"/>
        <v>261.98935468961361</v>
      </c>
      <c r="FS436">
        <f t="shared" si="535"/>
        <v>186.3172660586838</v>
      </c>
      <c r="FZ436">
        <v>5000003.2453503897</v>
      </c>
      <c r="GA436">
        <v>5000003.3677922999</v>
      </c>
      <c r="GH436">
        <f t="shared" si="550"/>
        <v>328.31731695562036</v>
      </c>
      <c r="GI436">
        <f t="shared" si="551"/>
        <v>246.62099980518477</v>
      </c>
      <c r="GP436">
        <v>5000001.4294927996</v>
      </c>
      <c r="GQ436">
        <v>5000001.5106013799</v>
      </c>
      <c r="GX436">
        <f t="shared" si="536"/>
        <v>220.54424092146687</v>
      </c>
      <c r="GY436">
        <f t="shared" si="537"/>
        <v>153.90859601613425</v>
      </c>
      <c r="HF436">
        <v>5000000.7422641199</v>
      </c>
      <c r="HG436">
        <v>5000000.8253453998</v>
      </c>
      <c r="HN436">
        <f t="shared" si="538"/>
        <v>248.78652858484855</v>
      </c>
      <c r="HO436">
        <f t="shared" si="539"/>
        <v>170.57313480546892</v>
      </c>
      <c r="HV436">
        <v>5000000.4548084904</v>
      </c>
      <c r="HW436">
        <v>5000000.5481687402</v>
      </c>
      <c r="ID436">
        <f t="shared" si="540"/>
        <v>275.27944301284083</v>
      </c>
      <c r="IE436">
        <f t="shared" si="541"/>
        <v>193.65878331450884</v>
      </c>
    </row>
    <row r="437" spans="5:239">
      <c r="E437">
        <v>4999999.2967725601</v>
      </c>
      <c r="F437">
        <v>4999999.4149690196</v>
      </c>
      <c r="M437">
        <f t="shared" si="522"/>
        <v>324.07915612558071</v>
      </c>
      <c r="N437">
        <f t="shared" si="523"/>
        <v>225.42817124917073</v>
      </c>
      <c r="U437">
        <v>5000002.5849046698</v>
      </c>
      <c r="V437">
        <v>5000002.6483174805</v>
      </c>
      <c r="AC437">
        <f t="shared" si="546"/>
        <v>179.28243049498616</v>
      </c>
      <c r="AD437">
        <f t="shared" si="547"/>
        <v>125.63801579345784</v>
      </c>
      <c r="AK437">
        <v>5000001.8705357397</v>
      </c>
      <c r="AL437">
        <v>5000001.9408413703</v>
      </c>
      <c r="AS437">
        <f t="shared" si="526"/>
        <v>192.81421093221695</v>
      </c>
      <c r="AT437">
        <f t="shared" si="527"/>
        <v>138.80654817007215</v>
      </c>
      <c r="BB437">
        <v>5000001.99180381</v>
      </c>
      <c r="BC437">
        <v>5000002.11657196</v>
      </c>
      <c r="BJ437">
        <f t="shared" si="544"/>
        <v>364.45262876555853</v>
      </c>
      <c r="BK437">
        <f t="shared" si="545"/>
        <v>253.79101891092586</v>
      </c>
      <c r="BR437">
        <v>4999999.7916793898</v>
      </c>
      <c r="BS437">
        <v>4999999.9040440302</v>
      </c>
      <c r="BZ437">
        <f t="shared" si="524"/>
        <v>290.83845959376373</v>
      </c>
      <c r="CA437">
        <f t="shared" si="525"/>
        <v>210.30498955640155</v>
      </c>
      <c r="CH437">
        <v>5000001.1837207098</v>
      </c>
      <c r="CI437">
        <v>5000001.2505167499</v>
      </c>
      <c r="CP437">
        <f t="shared" si="548"/>
        <v>167.14774305983912</v>
      </c>
      <c r="CQ437">
        <f t="shared" si="549"/>
        <v>128.83108964656404</v>
      </c>
      <c r="CX437">
        <v>5000001.5209665298</v>
      </c>
      <c r="CY437">
        <v>5000001.6235412499</v>
      </c>
      <c r="DF437">
        <f t="shared" si="528"/>
        <v>271.12928529788934</v>
      </c>
      <c r="DG437">
        <f t="shared" si="529"/>
        <v>193.568500257073</v>
      </c>
      <c r="DN437">
        <v>4999998.2127282899</v>
      </c>
      <c r="DO437">
        <v>4999998.2901637098</v>
      </c>
      <c r="DV437">
        <f t="shared" si="542"/>
        <v>183.42904934222952</v>
      </c>
      <c r="DW437">
        <f t="shared" si="543"/>
        <v>128.66564562693196</v>
      </c>
      <c r="ED437">
        <v>4999997.0530953202</v>
      </c>
      <c r="EE437">
        <v>4999997.1607712302</v>
      </c>
      <c r="EL437">
        <f t="shared" si="530"/>
        <v>325.32920245702803</v>
      </c>
      <c r="EM437">
        <f t="shared" si="531"/>
        <v>225.26553347473407</v>
      </c>
      <c r="ET437">
        <v>5000002.1856415598</v>
      </c>
      <c r="EU437">
        <v>5000002.2568966299</v>
      </c>
      <c r="FB437">
        <f t="shared" si="532"/>
        <v>186.45206114194156</v>
      </c>
      <c r="FC437">
        <f t="shared" si="533"/>
        <v>132.29064248736071</v>
      </c>
      <c r="FJ437">
        <v>5000002.5205670297</v>
      </c>
      <c r="FK437">
        <v>5000002.615212</v>
      </c>
      <c r="FR437">
        <f t="shared" si="534"/>
        <v>262.50879401944934</v>
      </c>
      <c r="FS437">
        <f t="shared" si="535"/>
        <v>186.87948658696922</v>
      </c>
      <c r="FZ437">
        <v>5000003.2455007797</v>
      </c>
      <c r="GA437">
        <v>5000003.36804529</v>
      </c>
      <c r="GH437">
        <f t="shared" si="550"/>
        <v>328.61809670896622</v>
      </c>
      <c r="GI437">
        <f t="shared" si="551"/>
        <v>247.12697958106432</v>
      </c>
      <c r="GP437">
        <v>5000001.4298378201</v>
      </c>
      <c r="GQ437">
        <v>5000001.5107361404</v>
      </c>
      <c r="GX437">
        <f t="shared" si="536"/>
        <v>221.23428184932317</v>
      </c>
      <c r="GY437">
        <f t="shared" si="537"/>
        <v>154.17811696665811</v>
      </c>
      <c r="HF437">
        <v>5000000.7426925804</v>
      </c>
      <c r="HG437">
        <v>5000000.8254310703</v>
      </c>
      <c r="HN437">
        <f t="shared" si="538"/>
        <v>249.64344955572986</v>
      </c>
      <c r="HO437">
        <f t="shared" si="539"/>
        <v>170.74447578209592</v>
      </c>
      <c r="HV437">
        <v>5000000.4551273203</v>
      </c>
      <c r="HW437">
        <v>5000000.5481062997</v>
      </c>
      <c r="ID437">
        <f t="shared" si="540"/>
        <v>275.91710277542455</v>
      </c>
      <c r="IE437">
        <f t="shared" si="541"/>
        <v>193.53390228175138</v>
      </c>
    </row>
    <row r="438" spans="5:239">
      <c r="E438">
        <v>4999999.29695703</v>
      </c>
      <c r="F438">
        <v>4999999.4078708598</v>
      </c>
      <c r="M438">
        <f t="shared" si="522"/>
        <v>324.44809590207063</v>
      </c>
      <c r="N438">
        <f t="shared" si="523"/>
        <v>211.23184976251582</v>
      </c>
      <c r="U438">
        <v>5000002.58515302</v>
      </c>
      <c r="V438">
        <v>5000002.6485575801</v>
      </c>
      <c r="AC438">
        <f t="shared" si="546"/>
        <v>179.77913065318111</v>
      </c>
      <c r="AD438">
        <f t="shared" si="547"/>
        <v>126.11821477784457</v>
      </c>
      <c r="AK438">
        <v>5000001.8702559499</v>
      </c>
      <c r="AL438">
        <v>5000001.9407834196</v>
      </c>
      <c r="AS438">
        <f t="shared" si="526"/>
        <v>192.25463154974784</v>
      </c>
      <c r="AT438">
        <f t="shared" si="527"/>
        <v>138.69064698168677</v>
      </c>
      <c r="BB438">
        <v>5000001.9921150999</v>
      </c>
      <c r="BC438">
        <v>5000002.1169541301</v>
      </c>
      <c r="BJ438">
        <f t="shared" si="544"/>
        <v>365.07520836814206</v>
      </c>
      <c r="BK438">
        <f t="shared" si="545"/>
        <v>254.55535876904528</v>
      </c>
      <c r="BR438">
        <v>4999999.7916578501</v>
      </c>
      <c r="BS438">
        <v>4999999.9040037496</v>
      </c>
      <c r="BZ438">
        <f t="shared" si="524"/>
        <v>290.79538033370449</v>
      </c>
      <c r="CA438">
        <f t="shared" si="525"/>
        <v>210.22442828781183</v>
      </c>
      <c r="CH438">
        <v>5000001.1839450998</v>
      </c>
      <c r="CI438">
        <v>5000001.2506237105</v>
      </c>
      <c r="CP438">
        <f t="shared" si="548"/>
        <v>167.59652309541457</v>
      </c>
      <c r="CQ438">
        <f t="shared" si="549"/>
        <v>129.04501066591652</v>
      </c>
      <c r="CX438">
        <v>5000001.5210127002</v>
      </c>
      <c r="CY438">
        <v>5000001.6238361299</v>
      </c>
      <c r="DF438">
        <f t="shared" si="528"/>
        <v>271.22162590557673</v>
      </c>
      <c r="DG438">
        <f t="shared" si="529"/>
        <v>194.15826009736426</v>
      </c>
      <c r="DN438">
        <v>4999998.2129610097</v>
      </c>
      <c r="DO438">
        <v>4999998.29051378</v>
      </c>
      <c r="DV438">
        <f t="shared" si="542"/>
        <v>183.89448914967551</v>
      </c>
      <c r="DW438">
        <f t="shared" si="543"/>
        <v>129.36578624728418</v>
      </c>
      <c r="ED438">
        <v>4999997.0533972001</v>
      </c>
      <c r="EE438">
        <v>4999997.16083303</v>
      </c>
      <c r="EL438">
        <f t="shared" si="530"/>
        <v>325.93296249383155</v>
      </c>
      <c r="EM438">
        <f t="shared" si="531"/>
        <v>225.38913309187134</v>
      </c>
      <c r="ET438">
        <v>5000002.1859971602</v>
      </c>
      <c r="EU438">
        <v>5000002.2570479196</v>
      </c>
      <c r="FB438">
        <f t="shared" si="532"/>
        <v>187.16326160313099</v>
      </c>
      <c r="FC438">
        <f t="shared" si="533"/>
        <v>132.59322160869758</v>
      </c>
      <c r="FJ438">
        <v>5000002.5205617696</v>
      </c>
      <c r="FK438">
        <v>5000002.6152850101</v>
      </c>
      <c r="FR438">
        <f t="shared" si="534"/>
        <v>262.49827380467372</v>
      </c>
      <c r="FS438">
        <f t="shared" si="535"/>
        <v>187.02550671715218</v>
      </c>
      <c r="FZ438">
        <v>5000003.2458949201</v>
      </c>
      <c r="GA438">
        <v>5000003.3681272799</v>
      </c>
      <c r="GH438">
        <f t="shared" si="550"/>
        <v>329.406376963578</v>
      </c>
      <c r="GI438">
        <f t="shared" si="551"/>
        <v>247.29095930301619</v>
      </c>
      <c r="GP438">
        <v>5000001.4297098098</v>
      </c>
      <c r="GQ438">
        <v>5000001.5110955797</v>
      </c>
      <c r="GX438">
        <f t="shared" si="536"/>
        <v>220.97826134111085</v>
      </c>
      <c r="GY438">
        <f t="shared" si="537"/>
        <v>154.89699534265446</v>
      </c>
      <c r="HF438">
        <v>5000000.7429620204</v>
      </c>
      <c r="HG438">
        <v>5000000.8254539501</v>
      </c>
      <c r="HN438">
        <f t="shared" si="538"/>
        <v>250.18232949461708</v>
      </c>
      <c r="HO438">
        <f t="shared" si="539"/>
        <v>170.79023537870412</v>
      </c>
      <c r="HV438">
        <v>5000000.4551394898</v>
      </c>
      <c r="HW438">
        <v>5000000.5485832402</v>
      </c>
      <c r="ID438">
        <f t="shared" si="540"/>
        <v>275.94144195804563</v>
      </c>
      <c r="IE438">
        <f t="shared" si="541"/>
        <v>194.48778326566443</v>
      </c>
    </row>
    <row r="439" spans="5:239">
      <c r="E439">
        <v>4999999.29741845</v>
      </c>
      <c r="F439">
        <v>4999999.41563896</v>
      </c>
      <c r="M439">
        <f t="shared" si="522"/>
        <v>325.37093615037719</v>
      </c>
      <c r="N439">
        <f t="shared" si="523"/>
        <v>226.76805218573304</v>
      </c>
      <c r="U439">
        <v>5000002.58514251</v>
      </c>
      <c r="V439">
        <v>5000002.6492024995</v>
      </c>
      <c r="AC439">
        <f t="shared" si="546"/>
        <v>179.75811071316213</v>
      </c>
      <c r="AD439">
        <f t="shared" si="547"/>
        <v>127.40805303587362</v>
      </c>
      <c r="AK439">
        <v>5000001.8706014203</v>
      </c>
      <c r="AL439">
        <v>5000001.9411100699</v>
      </c>
      <c r="AS439">
        <f t="shared" si="526"/>
        <v>192.94557207211099</v>
      </c>
      <c r="AT439">
        <f t="shared" si="527"/>
        <v>139.34394717151557</v>
      </c>
      <c r="BB439">
        <v>5000001.9922407297</v>
      </c>
      <c r="BC439">
        <v>5000002.1172745898</v>
      </c>
      <c r="BJ439">
        <f t="shared" si="544"/>
        <v>365.32646793196773</v>
      </c>
      <c r="BK439">
        <f t="shared" si="545"/>
        <v>255.19627794604497</v>
      </c>
      <c r="BR439">
        <v>4999999.7920913203</v>
      </c>
      <c r="BS439">
        <v>4999999.9042518204</v>
      </c>
      <c r="BZ439">
        <f t="shared" si="524"/>
        <v>291.66232064007107</v>
      </c>
      <c r="CA439">
        <f t="shared" si="525"/>
        <v>210.72056992029724</v>
      </c>
      <c r="CH439">
        <v>5000001.1839691699</v>
      </c>
      <c r="CI439">
        <v>5000001.2508573299</v>
      </c>
      <c r="CP439">
        <f t="shared" si="548"/>
        <v>167.64466314870424</v>
      </c>
      <c r="CQ439">
        <f t="shared" si="549"/>
        <v>129.51224950282713</v>
      </c>
      <c r="CX439">
        <v>5000001.5210982198</v>
      </c>
      <c r="CY439">
        <v>5000001.6238620896</v>
      </c>
      <c r="DF439">
        <f t="shared" si="528"/>
        <v>271.3926651116584</v>
      </c>
      <c r="DG439">
        <f t="shared" si="529"/>
        <v>194.21017945240027</v>
      </c>
      <c r="DN439">
        <v>4999998.2131169802</v>
      </c>
      <c r="DO439">
        <v>4999998.2904311297</v>
      </c>
      <c r="DV439">
        <f t="shared" si="542"/>
        <v>184.20643017533408</v>
      </c>
      <c r="DW439">
        <f t="shared" si="543"/>
        <v>129.20048574486148</v>
      </c>
      <c r="ED439">
        <v>4999997.0537030799</v>
      </c>
      <c r="EE439">
        <v>4999997.1610060995</v>
      </c>
      <c r="EL439">
        <f t="shared" si="530"/>
        <v>326.54472259652653</v>
      </c>
      <c r="EM439">
        <f t="shared" si="531"/>
        <v>225.73527236959427</v>
      </c>
      <c r="ET439">
        <v>5000002.1859696796</v>
      </c>
      <c r="EU439">
        <v>5000002.2570197396</v>
      </c>
      <c r="FB439">
        <f t="shared" si="532"/>
        <v>187.1083005557129</v>
      </c>
      <c r="FC439">
        <f t="shared" si="533"/>
        <v>132.53686171646623</v>
      </c>
      <c r="FJ439">
        <v>5000002.5207808502</v>
      </c>
      <c r="FK439">
        <v>5000002.6154827299</v>
      </c>
      <c r="FR439">
        <f t="shared" si="534"/>
        <v>262.93643478961752</v>
      </c>
      <c r="FS439">
        <f t="shared" si="535"/>
        <v>187.4209460828923</v>
      </c>
      <c r="FZ439">
        <v>5000003.24600353</v>
      </c>
      <c r="GA439">
        <v>5000003.3686549198</v>
      </c>
      <c r="GH439">
        <f t="shared" si="550"/>
        <v>329.62359664437702</v>
      </c>
      <c r="GI439">
        <f t="shared" si="551"/>
        <v>248.3462383649011</v>
      </c>
      <c r="GP439">
        <v>5000001.4302194798</v>
      </c>
      <c r="GQ439">
        <v>5000001.51114727</v>
      </c>
      <c r="GX439">
        <f t="shared" si="536"/>
        <v>221.9976010806613</v>
      </c>
      <c r="GY439">
        <f t="shared" si="537"/>
        <v>155.00037584408486</v>
      </c>
      <c r="HF439">
        <v>5000000.7429138897</v>
      </c>
      <c r="HG439">
        <v>5000000.8260409897</v>
      </c>
      <c r="HN439">
        <f t="shared" si="538"/>
        <v>250.08606800520025</v>
      </c>
      <c r="HO439">
        <f t="shared" si="539"/>
        <v>171.9643144591962</v>
      </c>
      <c r="HV439">
        <v>5000000.4556045998</v>
      </c>
      <c r="HW439">
        <v>5000000.5484673996</v>
      </c>
      <c r="ID439">
        <f t="shared" si="540"/>
        <v>276.87166178772543</v>
      </c>
      <c r="IE439">
        <f t="shared" si="541"/>
        <v>194.25610189498101</v>
      </c>
    </row>
    <row r="440" spans="5:239">
      <c r="E440">
        <v>4999999.2976192804</v>
      </c>
      <c r="F440">
        <v>4999999.41560282</v>
      </c>
      <c r="M440">
        <f t="shared" si="522"/>
        <v>325.77259701986611</v>
      </c>
      <c r="N440">
        <f t="shared" si="523"/>
        <v>226.69577223063055</v>
      </c>
      <c r="U440">
        <v>5000002.5855206698</v>
      </c>
      <c r="V440">
        <v>5000002.6484333901</v>
      </c>
      <c r="AC440">
        <f t="shared" si="546"/>
        <v>180.51442994798361</v>
      </c>
      <c r="AD440">
        <f t="shared" si="547"/>
        <v>125.86983490092207</v>
      </c>
      <c r="AK440">
        <v>5000001.8706306498</v>
      </c>
      <c r="AL440">
        <v>5000001.9410265395</v>
      </c>
      <c r="AS440">
        <f t="shared" si="526"/>
        <v>193.00403116937679</v>
      </c>
      <c r="AT440">
        <f t="shared" si="527"/>
        <v>139.17688659060977</v>
      </c>
      <c r="BB440">
        <v>5000001.9926586002</v>
      </c>
      <c r="BC440">
        <v>5000002.11732681</v>
      </c>
      <c r="BJ440">
        <f t="shared" si="544"/>
        <v>366.16220856828295</v>
      </c>
      <c r="BK440">
        <f t="shared" si="545"/>
        <v>255.300718280647</v>
      </c>
      <c r="BR440">
        <v>4999999.7922482397</v>
      </c>
      <c r="BS440">
        <v>4999999.9042239198</v>
      </c>
      <c r="BZ440">
        <f t="shared" si="524"/>
        <v>291.97615960611358</v>
      </c>
      <c r="CA440">
        <f t="shared" si="525"/>
        <v>210.66476879467217</v>
      </c>
      <c r="CH440">
        <v>5000001.1841018302</v>
      </c>
      <c r="CI440">
        <v>5000001.2508935099</v>
      </c>
      <c r="CP440">
        <f t="shared" si="548"/>
        <v>167.90998385331778</v>
      </c>
      <c r="CQ440">
        <f t="shared" si="549"/>
        <v>129.58460952441919</v>
      </c>
      <c r="CX440">
        <v>5000001.5216018902</v>
      </c>
      <c r="CY440">
        <v>5000001.6242101798</v>
      </c>
      <c r="DF440">
        <f t="shared" si="528"/>
        <v>272.40000568098998</v>
      </c>
      <c r="DG440">
        <f t="shared" si="529"/>
        <v>194.9063596281521</v>
      </c>
      <c r="DN440">
        <v>4999998.2131641097</v>
      </c>
      <c r="DO440">
        <v>4999998.29047627</v>
      </c>
      <c r="DV440">
        <f t="shared" si="542"/>
        <v>184.30068936853326</v>
      </c>
      <c r="DW440">
        <f t="shared" si="543"/>
        <v>129.29076632463418</v>
      </c>
      <c r="ED440">
        <v>4999997.0540899197</v>
      </c>
      <c r="EE440">
        <v>4999997.1612375099</v>
      </c>
      <c r="EL440">
        <f t="shared" si="530"/>
        <v>327.3184025427442</v>
      </c>
      <c r="EM440">
        <f t="shared" si="531"/>
        <v>226.19809339628617</v>
      </c>
      <c r="ET440">
        <v>5000002.1862677597</v>
      </c>
      <c r="EU440">
        <v>5000002.2572347801</v>
      </c>
      <c r="FB440">
        <f t="shared" si="532"/>
        <v>187.70446037533813</v>
      </c>
      <c r="FC440">
        <f t="shared" si="533"/>
        <v>132.96694256769334</v>
      </c>
      <c r="FJ440">
        <v>5000002.5213205004</v>
      </c>
      <c r="FK440">
        <v>5000002.6157265501</v>
      </c>
      <c r="FR440">
        <f t="shared" si="534"/>
        <v>264.01573469235666</v>
      </c>
      <c r="FS440">
        <f t="shared" si="535"/>
        <v>187.9085863370174</v>
      </c>
      <c r="FZ440">
        <v>5000003.2462074598</v>
      </c>
      <c r="GA440">
        <v>5000003.3686660798</v>
      </c>
      <c r="GH440">
        <f t="shared" si="550"/>
        <v>330.0314560760753</v>
      </c>
      <c r="GI440">
        <f t="shared" si="551"/>
        <v>248.36855842724094</v>
      </c>
      <c r="GP440">
        <v>5000001.4301872198</v>
      </c>
      <c r="GQ440">
        <v>5000001.51125158</v>
      </c>
      <c r="GX440">
        <f t="shared" si="536"/>
        <v>221.93308093236035</v>
      </c>
      <c r="GY440">
        <f t="shared" si="537"/>
        <v>155.20899576627156</v>
      </c>
      <c r="HF440">
        <v>5000000.7433314696</v>
      </c>
      <c r="HG440">
        <v>5000000.8257983299</v>
      </c>
      <c r="HN440">
        <f t="shared" si="538"/>
        <v>250.92122769549221</v>
      </c>
      <c r="HO440">
        <f t="shared" si="539"/>
        <v>171.47899488681645</v>
      </c>
      <c r="HV440">
        <v>5000000.4557597702</v>
      </c>
      <c r="HW440">
        <v>5000000.5487826196</v>
      </c>
      <c r="ID440">
        <f t="shared" si="540"/>
        <v>277.18200266428818</v>
      </c>
      <c r="IE440">
        <f t="shared" si="541"/>
        <v>194.88654202850699</v>
      </c>
    </row>
    <row r="441" spans="5:239">
      <c r="E441">
        <v>4999999.29797759</v>
      </c>
      <c r="F441">
        <v>4999999.4159034602</v>
      </c>
      <c r="M441">
        <f t="shared" si="522"/>
        <v>326.48921633743345</v>
      </c>
      <c r="N441">
        <f t="shared" si="523"/>
        <v>227.29705279516187</v>
      </c>
      <c r="U441">
        <v>5000002.5854790397</v>
      </c>
      <c r="V441">
        <v>5000002.6489126002</v>
      </c>
      <c r="AC441">
        <f t="shared" si="546"/>
        <v>180.43116975136419</v>
      </c>
      <c r="AD441">
        <f t="shared" si="547"/>
        <v>126.82825474156998</v>
      </c>
      <c r="AK441">
        <v>5000001.8710910203</v>
      </c>
      <c r="AL441">
        <v>5000001.9412576901</v>
      </c>
      <c r="AS441">
        <f t="shared" si="526"/>
        <v>193.92477173019708</v>
      </c>
      <c r="AT441">
        <f t="shared" si="527"/>
        <v>139.6391874930348</v>
      </c>
      <c r="BB441">
        <v>5000001.9930601902</v>
      </c>
      <c r="BC441">
        <v>5000002.1176795801</v>
      </c>
      <c r="BJ441">
        <f t="shared" si="544"/>
        <v>366.96538831652873</v>
      </c>
      <c r="BK441">
        <f t="shared" si="545"/>
        <v>256.00625818009411</v>
      </c>
      <c r="BR441">
        <v>4999999.7927494897</v>
      </c>
      <c r="BS441">
        <v>4999999.9047503602</v>
      </c>
      <c r="BZ441">
        <f t="shared" si="524"/>
        <v>292.97865951074147</v>
      </c>
      <c r="CA441">
        <f t="shared" si="525"/>
        <v>211.71764949672027</v>
      </c>
      <c r="CH441">
        <v>5000001.1842941297</v>
      </c>
      <c r="CI441">
        <v>5000001.2511298005</v>
      </c>
      <c r="CP441">
        <f t="shared" si="548"/>
        <v>168.29458273910797</v>
      </c>
      <c r="CQ441">
        <f t="shared" si="549"/>
        <v>130.05719042635059</v>
      </c>
      <c r="CX441">
        <v>5000001.5218677502</v>
      </c>
      <c r="CY441">
        <v>5000001.6241666097</v>
      </c>
      <c r="DF441">
        <f t="shared" si="528"/>
        <v>272.93172553118609</v>
      </c>
      <c r="DG441">
        <f t="shared" si="529"/>
        <v>194.81921952674398</v>
      </c>
      <c r="DN441">
        <v>4999998.2134574102</v>
      </c>
      <c r="DO441">
        <v>4999998.2904694797</v>
      </c>
      <c r="DV441">
        <f t="shared" si="542"/>
        <v>184.88729056317851</v>
      </c>
      <c r="DW441">
        <f t="shared" si="543"/>
        <v>129.27718577403229</v>
      </c>
      <c r="ED441">
        <v>4999997.0543997101</v>
      </c>
      <c r="EE441">
        <v>4999997.16150486</v>
      </c>
      <c r="EL441">
        <f t="shared" si="530"/>
        <v>327.93798389728488</v>
      </c>
      <c r="EM441">
        <f t="shared" si="531"/>
        <v>226.73279394172252</v>
      </c>
      <c r="ET441">
        <v>5000002.1866458897</v>
      </c>
      <c r="EU441">
        <v>5000002.2573072901</v>
      </c>
      <c r="FB441">
        <f t="shared" si="532"/>
        <v>188.46072006647606</v>
      </c>
      <c r="FC441">
        <f t="shared" si="533"/>
        <v>133.11196246753653</v>
      </c>
      <c r="FJ441">
        <v>5000002.5214559902</v>
      </c>
      <c r="FK441">
        <v>5000002.6158561297</v>
      </c>
      <c r="FR441">
        <f t="shared" si="534"/>
        <v>264.28671404182103</v>
      </c>
      <c r="FS441">
        <f t="shared" si="535"/>
        <v>188.16774533914767</v>
      </c>
      <c r="FZ441">
        <v>5000003.2468149001</v>
      </c>
      <c r="GA441">
        <v>5000003.36879138</v>
      </c>
      <c r="GH441">
        <f t="shared" si="550"/>
        <v>331.2463358236833</v>
      </c>
      <c r="GI441">
        <f t="shared" si="551"/>
        <v>248.61915854300497</v>
      </c>
      <c r="GP441">
        <v>5000001.4305702299</v>
      </c>
      <c r="GQ441">
        <v>5000001.5113546699</v>
      </c>
      <c r="GX441">
        <f t="shared" si="536"/>
        <v>222.69910099845228</v>
      </c>
      <c r="GY441">
        <f t="shared" si="537"/>
        <v>155.41517562401239</v>
      </c>
      <c r="HF441">
        <v>5000000.7433213098</v>
      </c>
      <c r="HG441">
        <v>5000000.8258693004</v>
      </c>
      <c r="HN441">
        <f t="shared" si="538"/>
        <v>250.90090810207025</v>
      </c>
      <c r="HO441">
        <f t="shared" si="539"/>
        <v>171.62093587675955</v>
      </c>
      <c r="HV441">
        <v>5000000.4560060399</v>
      </c>
      <c r="HW441">
        <v>5000000.5489988998</v>
      </c>
      <c r="ID441">
        <f t="shared" si="540"/>
        <v>277.67454188985567</v>
      </c>
      <c r="IE441">
        <f t="shared" si="541"/>
        <v>195.31910220982144</v>
      </c>
    </row>
    <row r="442" spans="5:239">
      <c r="E442">
        <v>4999999.2983324397</v>
      </c>
      <c r="F442">
        <v>4999999.4160254998</v>
      </c>
      <c r="M442">
        <f t="shared" si="522"/>
        <v>327.19891592707387</v>
      </c>
      <c r="N442">
        <f t="shared" si="523"/>
        <v>227.54113198693298</v>
      </c>
      <c r="U442">
        <v>5000002.5855978299</v>
      </c>
      <c r="V442">
        <v>5000002.64926052</v>
      </c>
      <c r="AC442">
        <f t="shared" si="546"/>
        <v>180.66875002158355</v>
      </c>
      <c r="AD442">
        <f t="shared" si="547"/>
        <v>127.52409390602085</v>
      </c>
      <c r="AK442">
        <v>5000001.8712735204</v>
      </c>
      <c r="AL442">
        <v>5000001.9415261</v>
      </c>
      <c r="AS442">
        <f t="shared" si="526"/>
        <v>194.28977181883866</v>
      </c>
      <c r="AT442">
        <f t="shared" si="527"/>
        <v>140.17600721205363</v>
      </c>
      <c r="BB442">
        <v>5000001.99321636</v>
      </c>
      <c r="BC442">
        <v>5000002.1179732597</v>
      </c>
      <c r="BJ442">
        <f t="shared" si="544"/>
        <v>367.2777277179822</v>
      </c>
      <c r="BK442">
        <f t="shared" si="545"/>
        <v>256.59361701714118</v>
      </c>
      <c r="BR442">
        <v>4999999.7929244898</v>
      </c>
      <c r="BS442">
        <v>4999999.9048361303</v>
      </c>
      <c r="BZ442">
        <f t="shared" si="524"/>
        <v>293.32865987226955</v>
      </c>
      <c r="CA442">
        <f t="shared" si="525"/>
        <v>211.88918980863832</v>
      </c>
      <c r="CH442">
        <v>5000001.1845510798</v>
      </c>
      <c r="CI442">
        <v>5000001.2512349999</v>
      </c>
      <c r="CP442">
        <f t="shared" si="548"/>
        <v>168.80848269741739</v>
      </c>
      <c r="CQ442">
        <f t="shared" si="549"/>
        <v>130.26758918456142</v>
      </c>
      <c r="CX442">
        <v>5000001.5217873799</v>
      </c>
      <c r="CY442">
        <v>5000001.6245398503</v>
      </c>
      <c r="DF442">
        <f t="shared" si="528"/>
        <v>272.77098488728097</v>
      </c>
      <c r="DG442">
        <f t="shared" si="529"/>
        <v>195.56570041939139</v>
      </c>
      <c r="DN442">
        <v>4999998.2137156101</v>
      </c>
      <c r="DO442">
        <v>4999998.2909218799</v>
      </c>
      <c r="DV442">
        <f t="shared" si="542"/>
        <v>185.403690498413</v>
      </c>
      <c r="DW442">
        <f t="shared" si="543"/>
        <v>130.18198646542174</v>
      </c>
      <c r="ED442">
        <v>4999997.0546400696</v>
      </c>
      <c r="EE442">
        <v>4999997.1616880205</v>
      </c>
      <c r="EL442">
        <f t="shared" si="530"/>
        <v>328.41870310694492</v>
      </c>
      <c r="EM442">
        <f t="shared" si="531"/>
        <v>227.09911499155214</v>
      </c>
      <c r="ET442">
        <v>5000002.1867236504</v>
      </c>
      <c r="EU442">
        <v>5000002.2574191401</v>
      </c>
      <c r="FB442">
        <f t="shared" si="532"/>
        <v>188.616241558128</v>
      </c>
      <c r="FC442">
        <f t="shared" si="533"/>
        <v>133.3356623266547</v>
      </c>
      <c r="FJ442">
        <v>5000002.5214570099</v>
      </c>
      <c r="FK442">
        <v>5000002.6160931699</v>
      </c>
      <c r="FR442">
        <f t="shared" si="534"/>
        <v>264.2887536372848</v>
      </c>
      <c r="FS442">
        <f t="shared" si="535"/>
        <v>188.64182554342551</v>
      </c>
      <c r="FZ442">
        <v>5000003.2470891597</v>
      </c>
      <c r="GA442">
        <v>5000003.36934976</v>
      </c>
      <c r="GH442">
        <f t="shared" si="550"/>
        <v>331.79485467979106</v>
      </c>
      <c r="GI442">
        <f t="shared" si="551"/>
        <v>249.73591789343621</v>
      </c>
      <c r="GP442">
        <v>5000001.4304693397</v>
      </c>
      <c r="GQ442">
        <v>5000001.5115326298</v>
      </c>
      <c r="GX442">
        <f t="shared" si="536"/>
        <v>222.49732070267461</v>
      </c>
      <c r="GY442">
        <f t="shared" si="537"/>
        <v>155.77109534501022</v>
      </c>
      <c r="HF442">
        <v>5000000.7436557999</v>
      </c>
      <c r="HG442">
        <v>5000000.8263145303</v>
      </c>
      <c r="HN442">
        <f t="shared" si="538"/>
        <v>251.56988820061878</v>
      </c>
      <c r="HO442">
        <f t="shared" si="539"/>
        <v>172.51139561029265</v>
      </c>
      <c r="HV442">
        <v>5000000.4563337304</v>
      </c>
      <c r="HW442">
        <v>5000000.5492564803</v>
      </c>
      <c r="ID442">
        <f t="shared" si="540"/>
        <v>278.32992285726505</v>
      </c>
      <c r="IE442">
        <f t="shared" si="541"/>
        <v>195.8342632454675</v>
      </c>
    </row>
    <row r="443" spans="5:239">
      <c r="E443">
        <v>4999999.2984188702</v>
      </c>
      <c r="F443">
        <v>4999999.4164316999</v>
      </c>
      <c r="M443">
        <f t="shared" si="522"/>
        <v>327.37177687741729</v>
      </c>
      <c r="N443">
        <f t="shared" si="523"/>
        <v>228.35353223272031</v>
      </c>
      <c r="U443">
        <v>5000002.58583479</v>
      </c>
      <c r="V443">
        <v>5000002.6491070697</v>
      </c>
      <c r="AC443">
        <f t="shared" si="546"/>
        <v>181.14267004097189</v>
      </c>
      <c r="AD443">
        <f t="shared" si="547"/>
        <v>127.21719347406079</v>
      </c>
      <c r="AK443">
        <v>5000001.8711793199</v>
      </c>
      <c r="AL443">
        <v>5000001.9414673699</v>
      </c>
      <c r="AS443">
        <f t="shared" si="526"/>
        <v>194.10137091677888</v>
      </c>
      <c r="AT443">
        <f t="shared" si="527"/>
        <v>140.05854699026187</v>
      </c>
      <c r="BB443">
        <v>5000001.9934516503</v>
      </c>
      <c r="BC443">
        <v>5000002.1185121099</v>
      </c>
      <c r="BJ443">
        <f t="shared" si="544"/>
        <v>367.74830808081873</v>
      </c>
      <c r="BK443">
        <f t="shared" si="545"/>
        <v>257.67131699459924</v>
      </c>
      <c r="BR443">
        <v>4999999.7932968996</v>
      </c>
      <c r="BS443">
        <v>4999999.9050468802</v>
      </c>
      <c r="BZ443">
        <f t="shared" si="524"/>
        <v>294.07347956607731</v>
      </c>
      <c r="CA443">
        <f t="shared" si="525"/>
        <v>212.31068965905638</v>
      </c>
      <c r="CH443">
        <v>5000001.1847354202</v>
      </c>
      <c r="CI443">
        <v>5000001.2514717896</v>
      </c>
      <c r="CP443">
        <f t="shared" si="548"/>
        <v>169.17716342126468</v>
      </c>
      <c r="CQ443">
        <f t="shared" si="549"/>
        <v>130.74116846405593</v>
      </c>
      <c r="CX443">
        <v>5000001.5223258696</v>
      </c>
      <c r="CY443">
        <v>5000001.6243785797</v>
      </c>
      <c r="DF443">
        <f t="shared" si="528"/>
        <v>273.84796415151135</v>
      </c>
      <c r="DG443">
        <f t="shared" si="529"/>
        <v>195.24315929590347</v>
      </c>
      <c r="DN443">
        <v>4999998.2139459997</v>
      </c>
      <c r="DO443">
        <v>4999998.2910933197</v>
      </c>
      <c r="DV443">
        <f t="shared" si="542"/>
        <v>185.86446996594424</v>
      </c>
      <c r="DW443">
        <f t="shared" si="543"/>
        <v>130.52486603144774</v>
      </c>
      <c r="ED443">
        <v>4999997.0549205504</v>
      </c>
      <c r="EE443">
        <v>4999997.1619152101</v>
      </c>
      <c r="EL443">
        <f t="shared" si="530"/>
        <v>328.97966511953797</v>
      </c>
      <c r="EM443">
        <f t="shared" si="531"/>
        <v>227.55349450544404</v>
      </c>
      <c r="ET443">
        <v>5000002.1867358601</v>
      </c>
      <c r="EU443">
        <v>5000002.2575648399</v>
      </c>
      <c r="FB443">
        <f t="shared" si="532"/>
        <v>188.64066082581536</v>
      </c>
      <c r="FC443">
        <f t="shared" si="533"/>
        <v>133.62706185670422</v>
      </c>
      <c r="FJ443">
        <v>5000002.5218339199</v>
      </c>
      <c r="FK443">
        <v>5000002.6161208097</v>
      </c>
      <c r="FR443">
        <f t="shared" si="534"/>
        <v>265.04257321953708</v>
      </c>
      <c r="FS443">
        <f t="shared" si="535"/>
        <v>188.69710509828386</v>
      </c>
      <c r="FZ443">
        <v>5000003.2473448301</v>
      </c>
      <c r="GA443">
        <v>5000003.3690975001</v>
      </c>
      <c r="GH443">
        <f t="shared" si="550"/>
        <v>332.30619516163091</v>
      </c>
      <c r="GI443">
        <f t="shared" si="551"/>
        <v>249.23139843040605</v>
      </c>
      <c r="GP443">
        <v>5000001.4310906501</v>
      </c>
      <c r="GQ443">
        <v>5000001.5118135801</v>
      </c>
      <c r="GX443">
        <f t="shared" si="536"/>
        <v>223.7399412452875</v>
      </c>
      <c r="GY443">
        <f t="shared" si="537"/>
        <v>156.33299562077514</v>
      </c>
      <c r="HF443">
        <v>5000000.7439395702</v>
      </c>
      <c r="HG443">
        <v>5000000.8262927001</v>
      </c>
      <c r="HN443">
        <f t="shared" si="538"/>
        <v>252.1374286568755</v>
      </c>
      <c r="HO443">
        <f t="shared" si="539"/>
        <v>172.46773521445695</v>
      </c>
      <c r="HV443">
        <v>5000000.4564608103</v>
      </c>
      <c r="HW443">
        <v>5000000.5493748998</v>
      </c>
      <c r="ID443">
        <f t="shared" si="540"/>
        <v>278.58408263440049</v>
      </c>
      <c r="IE443">
        <f t="shared" si="541"/>
        <v>196.07110228010356</v>
      </c>
    </row>
    <row r="444" spans="5:239">
      <c r="E444">
        <v>4999999.2986939903</v>
      </c>
      <c r="F444">
        <v>4999999.4166503297</v>
      </c>
      <c r="M444">
        <f t="shared" si="522"/>
        <v>327.92201725088228</v>
      </c>
      <c r="N444">
        <f t="shared" si="523"/>
        <v>228.79079196781174</v>
      </c>
      <c r="U444">
        <v>5000002.5861728303</v>
      </c>
      <c r="V444">
        <v>5000002.6492695501</v>
      </c>
      <c r="AC444">
        <f t="shared" si="546"/>
        <v>181.8187502880983</v>
      </c>
      <c r="AD444">
        <f t="shared" si="547"/>
        <v>127.54215410404889</v>
      </c>
      <c r="AK444">
        <v>5000001.8711352097</v>
      </c>
      <c r="AL444">
        <v>5000001.9418657599</v>
      </c>
      <c r="AS444">
        <f t="shared" si="526"/>
        <v>194.01315048587873</v>
      </c>
      <c r="AT444">
        <f t="shared" si="527"/>
        <v>140.85532668223334</v>
      </c>
      <c r="BB444">
        <v>5000001.9939086</v>
      </c>
      <c r="BC444">
        <v>5000002.1183839496</v>
      </c>
      <c r="BJ444">
        <f t="shared" si="544"/>
        <v>368.66220714195407</v>
      </c>
      <c r="BK444">
        <f t="shared" si="545"/>
        <v>257.41499663496734</v>
      </c>
      <c r="BR444">
        <v>4999999.7937471299</v>
      </c>
      <c r="BS444">
        <v>4999999.9055637997</v>
      </c>
      <c r="BZ444">
        <f t="shared" si="524"/>
        <v>294.97394003692091</v>
      </c>
      <c r="CA444">
        <f t="shared" si="525"/>
        <v>213.34452853897798</v>
      </c>
      <c r="CH444">
        <v>5000001.1848821202</v>
      </c>
      <c r="CI444">
        <v>5000001.2514177803</v>
      </c>
      <c r="CP444">
        <f t="shared" si="548"/>
        <v>169.4705634953246</v>
      </c>
      <c r="CQ444">
        <f t="shared" si="549"/>
        <v>130.63314997218592</v>
      </c>
      <c r="CX444">
        <v>5000001.5222872598</v>
      </c>
      <c r="CY444">
        <v>5000001.62485578</v>
      </c>
      <c r="DF444">
        <f t="shared" si="528"/>
        <v>273.77074449295571</v>
      </c>
      <c r="DG444">
        <f t="shared" si="529"/>
        <v>196.19755975249043</v>
      </c>
      <c r="DN444">
        <v>4999998.2138528796</v>
      </c>
      <c r="DO444">
        <v>4999998.2912038499</v>
      </c>
      <c r="DV444">
        <f t="shared" si="542"/>
        <v>185.67822959541945</v>
      </c>
      <c r="DW444">
        <f t="shared" si="543"/>
        <v>130.74592669884342</v>
      </c>
      <c r="ED444">
        <v>4999997.0550443297</v>
      </c>
      <c r="EE444">
        <v>4999997.1620722702</v>
      </c>
      <c r="EL444">
        <f t="shared" si="530"/>
        <v>329.22722385234698</v>
      </c>
      <c r="EM444">
        <f t="shared" si="531"/>
        <v>227.86761489414863</v>
      </c>
      <c r="ET444">
        <v>5000002.1870396603</v>
      </c>
      <c r="EU444">
        <v>5000002.2579485197</v>
      </c>
      <c r="FB444">
        <f t="shared" si="532"/>
        <v>189.24826100715953</v>
      </c>
      <c r="FC444">
        <f t="shared" si="533"/>
        <v>134.39442103054972</v>
      </c>
      <c r="FJ444">
        <v>5000002.5221027499</v>
      </c>
      <c r="FK444">
        <v>5000002.6165121403</v>
      </c>
      <c r="FR444">
        <f t="shared" si="534"/>
        <v>265.58023293551577</v>
      </c>
      <c r="FS444">
        <f t="shared" si="535"/>
        <v>189.47976584351051</v>
      </c>
      <c r="FZ444">
        <v>5000003.2477361402</v>
      </c>
      <c r="GA444">
        <v>5000003.3698484097</v>
      </c>
      <c r="GH444">
        <f t="shared" si="550"/>
        <v>333.08881484112248</v>
      </c>
      <c r="GI444">
        <f t="shared" si="551"/>
        <v>250.73321657473915</v>
      </c>
      <c r="GP444">
        <v>5000001.4310371904</v>
      </c>
      <c r="GQ444">
        <v>5000001.5120284604</v>
      </c>
      <c r="GX444">
        <f t="shared" si="536"/>
        <v>223.63302171664145</v>
      </c>
      <c r="GY444">
        <f t="shared" si="537"/>
        <v>156.76275616225158</v>
      </c>
      <c r="HF444">
        <v>5000000.74412027</v>
      </c>
      <c r="HG444">
        <v>5000000.8264838001</v>
      </c>
      <c r="HN444">
        <f t="shared" si="538"/>
        <v>252.49882833729538</v>
      </c>
      <c r="HO444">
        <f t="shared" si="539"/>
        <v>172.84993504134786</v>
      </c>
      <c r="HV444">
        <v>5000000.45658537</v>
      </c>
      <c r="HW444">
        <v>5000000.5494966097</v>
      </c>
      <c r="ID444">
        <f t="shared" si="540"/>
        <v>278.8332020940818</v>
      </c>
      <c r="IE444">
        <f t="shared" si="541"/>
        <v>196.31452203945781</v>
      </c>
    </row>
    <row r="445" spans="5:239">
      <c r="E445">
        <v>4999999.2991554001</v>
      </c>
      <c r="F445">
        <v>4999999.4168542298</v>
      </c>
      <c r="M445">
        <f t="shared" si="522"/>
        <v>328.84483701008867</v>
      </c>
      <c r="N445">
        <f t="shared" si="523"/>
        <v>229.19859210311188</v>
      </c>
      <c r="U445">
        <v>5000002.5861573601</v>
      </c>
      <c r="V445">
        <v>5000002.6495124502</v>
      </c>
      <c r="AC445">
        <f t="shared" si="546"/>
        <v>181.78780990496531</v>
      </c>
      <c r="AD445">
        <f t="shared" si="547"/>
        <v>128.02795405950312</v>
      </c>
      <c r="AK445">
        <v>5000001.8713227296</v>
      </c>
      <c r="AL445">
        <v>5000001.9420201601</v>
      </c>
      <c r="AS445">
        <f t="shared" si="526"/>
        <v>194.38819022831234</v>
      </c>
      <c r="AT445">
        <f t="shared" si="527"/>
        <v>141.16412705536356</v>
      </c>
      <c r="BB445">
        <v>5000001.9942578301</v>
      </c>
      <c r="BC445">
        <v>5000002.1187158497</v>
      </c>
      <c r="BJ445">
        <f t="shared" si="544"/>
        <v>369.36066715516466</v>
      </c>
      <c r="BK445">
        <f t="shared" si="545"/>
        <v>258.07879653587514</v>
      </c>
      <c r="BR445">
        <v>4999999.7937874896</v>
      </c>
      <c r="BS445">
        <v>4999999.9056884497</v>
      </c>
      <c r="BZ445">
        <f t="shared" si="524"/>
        <v>295.05465963281875</v>
      </c>
      <c r="CA445">
        <f t="shared" si="525"/>
        <v>213.59382870106862</v>
      </c>
      <c r="CH445">
        <v>5000001.1848824201</v>
      </c>
      <c r="CI445">
        <v>5000001.25160491</v>
      </c>
      <c r="CP445">
        <f t="shared" si="548"/>
        <v>169.47116326693072</v>
      </c>
      <c r="CQ445">
        <f t="shared" si="549"/>
        <v>131.00740931059386</v>
      </c>
      <c r="CX445">
        <v>5000001.5227153702</v>
      </c>
      <c r="CY445">
        <v>5000001.6248075403</v>
      </c>
      <c r="DF445">
        <f t="shared" si="528"/>
        <v>274.62696497791234</v>
      </c>
      <c r="DG445">
        <f t="shared" si="529"/>
        <v>196.10108035115584</v>
      </c>
      <c r="DN445">
        <v>4999998.2141701803</v>
      </c>
      <c r="DO445">
        <v>4999998.2913413802</v>
      </c>
      <c r="DV445">
        <f t="shared" si="542"/>
        <v>186.31283117359882</v>
      </c>
      <c r="DW445">
        <f t="shared" si="543"/>
        <v>131.02098733092146</v>
      </c>
      <c r="ED445">
        <v>4999997.05543995</v>
      </c>
      <c r="EE445">
        <v>4999997.1624110099</v>
      </c>
      <c r="EL445">
        <f t="shared" si="530"/>
        <v>330.0184648279531</v>
      </c>
      <c r="EM445">
        <f t="shared" si="531"/>
        <v>228.5450947251471</v>
      </c>
      <c r="ET445">
        <v>5000002.1870844997</v>
      </c>
      <c r="EU445">
        <v>5000002.2578668604</v>
      </c>
      <c r="FB445">
        <f t="shared" si="532"/>
        <v>189.3379398829853</v>
      </c>
      <c r="FC445">
        <f t="shared" si="533"/>
        <v>134.23110251277805</v>
      </c>
      <c r="FJ445">
        <v>5000002.5223038001</v>
      </c>
      <c r="FK445">
        <v>5000002.6166240796</v>
      </c>
      <c r="FR445">
        <f t="shared" si="534"/>
        <v>265.98233312760249</v>
      </c>
      <c r="FS445">
        <f t="shared" si="535"/>
        <v>189.70364450166298</v>
      </c>
      <c r="FZ445">
        <v>5000003.24784989</v>
      </c>
      <c r="GA445">
        <v>5000003.3699150402</v>
      </c>
      <c r="GH445">
        <f t="shared" si="550"/>
        <v>333.31631445416525</v>
      </c>
      <c r="GI445">
        <f t="shared" si="551"/>
        <v>250.86647757282313</v>
      </c>
      <c r="GP445">
        <v>5000001.4312645402</v>
      </c>
      <c r="GQ445">
        <v>5000001.5122436797</v>
      </c>
      <c r="GX445">
        <f t="shared" si="536"/>
        <v>224.08772121727617</v>
      </c>
      <c r="GY445">
        <f t="shared" si="537"/>
        <v>157.19319470636796</v>
      </c>
      <c r="HF445">
        <v>5000000.7441790504</v>
      </c>
      <c r="HG445">
        <v>5000000.8270159997</v>
      </c>
      <c r="HN445">
        <f t="shared" si="538"/>
        <v>252.61638917136162</v>
      </c>
      <c r="HO445">
        <f t="shared" si="539"/>
        <v>173.91433414110659</v>
      </c>
      <c r="HV445">
        <v>5000000.4569306802</v>
      </c>
      <c r="HW445">
        <v>5000000.5497708898</v>
      </c>
      <c r="ID445">
        <f t="shared" si="540"/>
        <v>279.5238224428341</v>
      </c>
      <c r="IE445">
        <f t="shared" si="541"/>
        <v>196.8630821622599</v>
      </c>
    </row>
    <row r="446" spans="5:239">
      <c r="E446">
        <v>4999999.2993860198</v>
      </c>
      <c r="F446">
        <v>4999999.4168973304</v>
      </c>
      <c r="M446">
        <f t="shared" si="522"/>
        <v>329.30607645763109</v>
      </c>
      <c r="N446">
        <f t="shared" si="523"/>
        <v>229.28479347000246</v>
      </c>
      <c r="U446">
        <v>5000002.5861482499</v>
      </c>
      <c r="V446">
        <v>5000002.6495983396</v>
      </c>
      <c r="AC446">
        <f t="shared" si="546"/>
        <v>181.76958951920847</v>
      </c>
      <c r="AD446">
        <f t="shared" si="547"/>
        <v>128.19973269427393</v>
      </c>
      <c r="AK446">
        <v>5000001.8716787901</v>
      </c>
      <c r="AL446">
        <v>5000001.9420409901</v>
      </c>
      <c r="AS446">
        <f t="shared" si="526"/>
        <v>195.10031088115213</v>
      </c>
      <c r="AT446">
        <f t="shared" si="527"/>
        <v>141.20578696117849</v>
      </c>
      <c r="BB446">
        <v>5000001.9945828803</v>
      </c>
      <c r="BC446">
        <v>5000002.1189091401</v>
      </c>
      <c r="BJ446">
        <f t="shared" si="544"/>
        <v>370.01076732986792</v>
      </c>
      <c r="BK446">
        <f t="shared" si="545"/>
        <v>258.46537720689304</v>
      </c>
      <c r="BR446">
        <v>4999999.79398832</v>
      </c>
      <c r="BS446">
        <v>4999999.9058221802</v>
      </c>
      <c r="BZ446">
        <f t="shared" si="524"/>
        <v>295.45632046121563</v>
      </c>
      <c r="CA446">
        <f t="shared" si="525"/>
        <v>213.86128965409472</v>
      </c>
      <c r="CH446">
        <v>5000001.1851134598</v>
      </c>
      <c r="CI446">
        <v>5000001.2517526904</v>
      </c>
      <c r="CP446">
        <f t="shared" si="548"/>
        <v>169.93324258594546</v>
      </c>
      <c r="CQ446">
        <f t="shared" si="549"/>
        <v>131.30297004747052</v>
      </c>
      <c r="CX446">
        <v>5000001.5230389303</v>
      </c>
      <c r="CY446">
        <v>5000001.6254557697</v>
      </c>
      <c r="DF446">
        <f t="shared" si="528"/>
        <v>275.27408497635389</v>
      </c>
      <c r="DG446">
        <f t="shared" si="529"/>
        <v>197.39753872114483</v>
      </c>
      <c r="DN446">
        <v>4999998.2143990798</v>
      </c>
      <c r="DO446">
        <v>4999998.2913644398</v>
      </c>
      <c r="DV446">
        <f t="shared" si="542"/>
        <v>186.77063040777134</v>
      </c>
      <c r="DW446">
        <f t="shared" si="543"/>
        <v>131.06710644118104</v>
      </c>
      <c r="ED446">
        <v>4999997.0557623999</v>
      </c>
      <c r="EE446">
        <v>4999997.16257386</v>
      </c>
      <c r="EL446">
        <f t="shared" si="530"/>
        <v>330.66336513375347</v>
      </c>
      <c r="EM446">
        <f t="shared" si="531"/>
        <v>228.87079518558102</v>
      </c>
      <c r="ET446">
        <v>5000002.1872749496</v>
      </c>
      <c r="EU446">
        <v>5000002.2579181101</v>
      </c>
      <c r="FB446">
        <f t="shared" si="532"/>
        <v>189.7188394807321</v>
      </c>
      <c r="FC446">
        <f t="shared" si="533"/>
        <v>134.33360196778492</v>
      </c>
      <c r="FJ446">
        <v>5000002.5222255196</v>
      </c>
      <c r="FK446">
        <v>5000002.6166068697</v>
      </c>
      <c r="FR446">
        <f t="shared" si="534"/>
        <v>265.82577228968876</v>
      </c>
      <c r="FS446">
        <f t="shared" si="535"/>
        <v>189.66922469931012</v>
      </c>
      <c r="FZ446">
        <v>5000003.2480787998</v>
      </c>
      <c r="GA446">
        <v>5000003.3701955397</v>
      </c>
      <c r="GH446">
        <f t="shared" si="550"/>
        <v>333.77413372326896</v>
      </c>
      <c r="GI446">
        <f t="shared" si="551"/>
        <v>251.42747612541922</v>
      </c>
      <c r="GP446">
        <v>5000001.4313845905</v>
      </c>
      <c r="GQ446">
        <v>5000001.5121305101</v>
      </c>
      <c r="GX446">
        <f t="shared" si="536"/>
        <v>224.32782170159837</v>
      </c>
      <c r="GY446">
        <f t="shared" si="537"/>
        <v>156.96685544595732</v>
      </c>
      <c r="HF446">
        <v>5000000.7444080897</v>
      </c>
      <c r="HG446">
        <v>5000000.8270563995</v>
      </c>
      <c r="HN446">
        <f t="shared" si="538"/>
        <v>253.0744675736602</v>
      </c>
      <c r="HO446">
        <f t="shared" si="539"/>
        <v>173.99513381307574</v>
      </c>
      <c r="HV446">
        <v>5000000.4571637399</v>
      </c>
      <c r="HW446">
        <v>5000000.5497773299</v>
      </c>
      <c r="ID446">
        <f t="shared" si="540"/>
        <v>279.98994191128082</v>
      </c>
      <c r="IE446">
        <f t="shared" si="541"/>
        <v>196.87596235230413</v>
      </c>
    </row>
    <row r="447" spans="5:239">
      <c r="E447">
        <v>4999999.2996750697</v>
      </c>
      <c r="F447">
        <v>4999999.4174100598</v>
      </c>
      <c r="M447">
        <f t="shared" si="522"/>
        <v>329.88417641941436</v>
      </c>
      <c r="N447">
        <f t="shared" si="523"/>
        <v>230.31025241091666</v>
      </c>
      <c r="U447">
        <v>5000002.5865270803</v>
      </c>
      <c r="V447">
        <v>5000002.6496840501</v>
      </c>
      <c r="AC447">
        <f t="shared" si="546"/>
        <v>182.52724985786813</v>
      </c>
      <c r="AD447">
        <f t="shared" si="547"/>
        <v>128.37115370136107</v>
      </c>
      <c r="AK447">
        <v>5000001.8722028397</v>
      </c>
      <c r="AL447">
        <v>5000001.9422611902</v>
      </c>
      <c r="AS447">
        <f t="shared" si="526"/>
        <v>196.14840975886108</v>
      </c>
      <c r="AT447">
        <f t="shared" si="527"/>
        <v>141.64618689013614</v>
      </c>
      <c r="BB447">
        <v>5000001.9946630998</v>
      </c>
      <c r="BC447">
        <v>5000002.1191066699</v>
      </c>
      <c r="BJ447">
        <f t="shared" si="544"/>
        <v>370.1712062117316</v>
      </c>
      <c r="BK447">
        <f t="shared" si="545"/>
        <v>258.86043663525629</v>
      </c>
      <c r="BR447">
        <v>4999999.7941845199</v>
      </c>
      <c r="BS447">
        <v>4999999.9058603998</v>
      </c>
      <c r="BZ447">
        <f t="shared" si="524"/>
        <v>295.84872021727523</v>
      </c>
      <c r="CA447">
        <f t="shared" si="525"/>
        <v>213.93772888880338</v>
      </c>
      <c r="CH447">
        <v>5000001.1853071302</v>
      </c>
      <c r="CI447">
        <v>5000001.25194663</v>
      </c>
      <c r="CP447">
        <f t="shared" si="548"/>
        <v>170.32058328479201</v>
      </c>
      <c r="CQ447">
        <f t="shared" si="549"/>
        <v>131.6908490439788</v>
      </c>
      <c r="CX447">
        <v>5000001.5232921196</v>
      </c>
      <c r="CY447">
        <v>5000001.6252642302</v>
      </c>
      <c r="DF447">
        <f t="shared" si="528"/>
        <v>275.7804635463163</v>
      </c>
      <c r="DG447">
        <f t="shared" si="529"/>
        <v>197.01445978614709</v>
      </c>
      <c r="DN447">
        <v>4999998.2144862805</v>
      </c>
      <c r="DO447">
        <v>4999998.2916717101</v>
      </c>
      <c r="DV447">
        <f t="shared" si="542"/>
        <v>186.94503180127856</v>
      </c>
      <c r="DW447">
        <f t="shared" si="543"/>
        <v>131.68164731068154</v>
      </c>
      <c r="ED447">
        <v>4999997.0560208997</v>
      </c>
      <c r="EE447">
        <v>4999997.16267912</v>
      </c>
      <c r="EL447">
        <f t="shared" si="530"/>
        <v>331.18036496819366</v>
      </c>
      <c r="EM447">
        <f t="shared" si="531"/>
        <v>229.08131518992255</v>
      </c>
      <c r="ET447">
        <v>5000002.1876363503</v>
      </c>
      <c r="EU447">
        <v>5000002.2582082497</v>
      </c>
      <c r="FB447">
        <f t="shared" si="532"/>
        <v>190.44164049105632</v>
      </c>
      <c r="FC447">
        <f t="shared" si="533"/>
        <v>134.91388087010125</v>
      </c>
      <c r="FJ447">
        <v>5000002.5226707803</v>
      </c>
      <c r="FK447">
        <v>5000002.6167259105</v>
      </c>
      <c r="FR447">
        <f t="shared" si="534"/>
        <v>266.71629319676379</v>
      </c>
      <c r="FS447">
        <f t="shared" si="535"/>
        <v>189.9073060195623</v>
      </c>
      <c r="FZ447">
        <v>5000003.2484364798</v>
      </c>
      <c r="GA447">
        <v>5000003.3702915497</v>
      </c>
      <c r="GH447">
        <f t="shared" si="550"/>
        <v>334.48949332786998</v>
      </c>
      <c r="GI447">
        <f t="shared" si="551"/>
        <v>251.61949608925241</v>
      </c>
      <c r="GP447">
        <v>5000001.4316231301</v>
      </c>
      <c r="GQ447">
        <v>5000001.5124278599</v>
      </c>
      <c r="GX447">
        <f t="shared" si="536"/>
        <v>224.80490087779637</v>
      </c>
      <c r="GY447">
        <f t="shared" si="537"/>
        <v>157.56155503075044</v>
      </c>
      <c r="HF447">
        <v>5000000.74465454</v>
      </c>
      <c r="HG447">
        <v>5000000.82707348</v>
      </c>
      <c r="HN447">
        <f t="shared" si="538"/>
        <v>253.5673681227205</v>
      </c>
      <c r="HO447">
        <f t="shared" si="539"/>
        <v>174.02929472005644</v>
      </c>
      <c r="HV447">
        <v>5000000.4574026596</v>
      </c>
      <c r="HW447">
        <v>5000000.5501608802</v>
      </c>
      <c r="ID447">
        <f t="shared" si="540"/>
        <v>280.46778114226311</v>
      </c>
      <c r="IE447">
        <f t="shared" si="541"/>
        <v>197.64306288544799</v>
      </c>
    </row>
    <row r="448" spans="5:239">
      <c r="E448">
        <v>4999999.29996082</v>
      </c>
      <c r="F448">
        <v>4999999.4174464801</v>
      </c>
      <c r="M448">
        <f t="shared" si="522"/>
        <v>330.4556770282918</v>
      </c>
      <c r="N448">
        <f t="shared" si="523"/>
        <v>230.38309302228734</v>
      </c>
      <c r="U448">
        <v>5000002.5867052199</v>
      </c>
      <c r="V448">
        <v>5000002.6497019501</v>
      </c>
      <c r="AC448">
        <f t="shared" si="546"/>
        <v>182.88352899363036</v>
      </c>
      <c r="AD448">
        <f t="shared" si="547"/>
        <v>128.40695372261712</v>
      </c>
      <c r="AK448">
        <v>5000001.8721840801</v>
      </c>
      <c r="AL448">
        <v>5000001.9424974602</v>
      </c>
      <c r="AS448">
        <f t="shared" si="526"/>
        <v>196.1108905109329</v>
      </c>
      <c r="AT448">
        <f t="shared" si="527"/>
        <v>142.11872674911416</v>
      </c>
      <c r="BB448">
        <v>5000001.9952573003</v>
      </c>
      <c r="BC448">
        <v>5000002.1192514496</v>
      </c>
      <c r="BJ448">
        <f t="shared" si="544"/>
        <v>371.35960691445308</v>
      </c>
      <c r="BK448">
        <f t="shared" si="545"/>
        <v>259.14999588434927</v>
      </c>
      <c r="BR448">
        <v>4999999.7945622401</v>
      </c>
      <c r="BS448">
        <v>4999999.9062778503</v>
      </c>
      <c r="BZ448">
        <f t="shared" si="524"/>
        <v>296.60416071447537</v>
      </c>
      <c r="CA448">
        <f t="shared" si="525"/>
        <v>214.7726298082049</v>
      </c>
      <c r="CH448">
        <v>5000001.1853917995</v>
      </c>
      <c r="CI448">
        <v>5000001.2518797899</v>
      </c>
      <c r="CP448">
        <f t="shared" si="548"/>
        <v>170.48992190598457</v>
      </c>
      <c r="CQ448">
        <f t="shared" si="549"/>
        <v>131.55716889597528</v>
      </c>
      <c r="CX448">
        <v>5000001.5234196298</v>
      </c>
      <c r="CY448">
        <v>5000001.6255992698</v>
      </c>
      <c r="DF448">
        <f t="shared" si="528"/>
        <v>276.03548381097181</v>
      </c>
      <c r="DG448">
        <f t="shared" si="529"/>
        <v>197.68453872339279</v>
      </c>
      <c r="DN448">
        <v>4999998.2147011803</v>
      </c>
      <c r="DO448">
        <v>4999998.2916673003</v>
      </c>
      <c r="DV448">
        <f t="shared" si="542"/>
        <v>187.3748317430458</v>
      </c>
      <c r="DW448">
        <f t="shared" si="543"/>
        <v>131.67282768277045</v>
      </c>
      <c r="ED448">
        <v>4999997.0562576698</v>
      </c>
      <c r="EE448">
        <v>4999997.1629415397</v>
      </c>
      <c r="EL448">
        <f t="shared" si="530"/>
        <v>331.65390553898408</v>
      </c>
      <c r="EM448">
        <f t="shared" si="531"/>
        <v>229.60615488611734</v>
      </c>
      <c r="ET448">
        <v>5000002.1874788199</v>
      </c>
      <c r="EU448">
        <v>5000002.2583326995</v>
      </c>
      <c r="FB448">
        <f t="shared" si="532"/>
        <v>190.12657978384695</v>
      </c>
      <c r="FC448">
        <f t="shared" si="533"/>
        <v>135.1627804444021</v>
      </c>
      <c r="FJ448">
        <v>5000002.52301489</v>
      </c>
      <c r="FK448">
        <v>5000002.6170142498</v>
      </c>
      <c r="FR448">
        <f t="shared" si="534"/>
        <v>267.40451231085325</v>
      </c>
      <c r="FS448">
        <f t="shared" si="535"/>
        <v>190.48398439220418</v>
      </c>
      <c r="FZ448">
        <v>5000003.2485449398</v>
      </c>
      <c r="GA448">
        <v>5000003.3707896797</v>
      </c>
      <c r="GH448">
        <f t="shared" si="550"/>
        <v>334.70641312298483</v>
      </c>
      <c r="GI448">
        <f t="shared" si="551"/>
        <v>252.61575541523646</v>
      </c>
      <c r="GP448">
        <v>5000001.4317172803</v>
      </c>
      <c r="GQ448">
        <v>5000001.5125562297</v>
      </c>
      <c r="GX448">
        <f t="shared" si="536"/>
        <v>224.9932012141856</v>
      </c>
      <c r="GY448">
        <f t="shared" si="537"/>
        <v>157.81829451392508</v>
      </c>
      <c r="HF448">
        <v>5000000.7448731</v>
      </c>
      <c r="HG448">
        <v>5000000.8272561701</v>
      </c>
      <c r="HN448">
        <f t="shared" si="538"/>
        <v>254.00448804438983</v>
      </c>
      <c r="HO448">
        <f t="shared" si="539"/>
        <v>174.39467486373934</v>
      </c>
      <c r="HV448">
        <v>5000000.4577272404</v>
      </c>
      <c r="HW448">
        <v>5000000.5502606397</v>
      </c>
      <c r="ID448">
        <f t="shared" si="540"/>
        <v>281.11694273791375</v>
      </c>
      <c r="IE448">
        <f t="shared" si="541"/>
        <v>197.84258196524286</v>
      </c>
    </row>
    <row r="449" spans="5:239">
      <c r="E449">
        <v>4999999.3002212597</v>
      </c>
      <c r="F449">
        <v>4999999.4176843604</v>
      </c>
      <c r="M449">
        <f t="shared" si="522"/>
        <v>330.97655652118851</v>
      </c>
      <c r="N449">
        <f t="shared" si="523"/>
        <v>230.85885363798616</v>
      </c>
      <c r="U449">
        <v>5000002.5867413599</v>
      </c>
      <c r="V449">
        <v>5000002.6496490398</v>
      </c>
      <c r="AC449">
        <f t="shared" si="546"/>
        <v>182.95580890257477</v>
      </c>
      <c r="AD449">
        <f t="shared" si="547"/>
        <v>128.30113318111876</v>
      </c>
      <c r="AK449">
        <v>5000001.8725232203</v>
      </c>
      <c r="AL449">
        <v>5000001.9425706901</v>
      </c>
      <c r="AS449">
        <f t="shared" si="526"/>
        <v>196.78917063870898</v>
      </c>
      <c r="AT449">
        <f t="shared" si="527"/>
        <v>142.26518648238013</v>
      </c>
      <c r="BB449">
        <v>5000001.9955532597</v>
      </c>
      <c r="BC449">
        <v>5000002.1197972503</v>
      </c>
      <c r="BJ449">
        <f t="shared" si="544"/>
        <v>371.95152552633169</v>
      </c>
      <c r="BK449">
        <f t="shared" si="545"/>
        <v>260.24159677702443</v>
      </c>
      <c r="BR449">
        <v>4999999.7949061496</v>
      </c>
      <c r="BS449">
        <v>4999999.9063864099</v>
      </c>
      <c r="BZ449">
        <f t="shared" si="524"/>
        <v>297.29197973739366</v>
      </c>
      <c r="CA449">
        <f t="shared" si="525"/>
        <v>214.98974904875789</v>
      </c>
      <c r="CH449">
        <v>5000001.1857817899</v>
      </c>
      <c r="CI449">
        <v>5000001.2523446996</v>
      </c>
      <c r="CP449">
        <f t="shared" si="548"/>
        <v>171.26990252796125</v>
      </c>
      <c r="CQ449">
        <f t="shared" si="549"/>
        <v>132.4869880953834</v>
      </c>
      <c r="CX449">
        <v>5000001.5237074997</v>
      </c>
      <c r="CY449">
        <v>5000001.6257836102</v>
      </c>
      <c r="DF449">
        <f t="shared" si="528"/>
        <v>276.61122354178264</v>
      </c>
      <c r="DG449">
        <f t="shared" si="529"/>
        <v>198.05321941578347</v>
      </c>
      <c r="DN449">
        <v>4999998.2148975497</v>
      </c>
      <c r="DO449">
        <v>4999998.29179883</v>
      </c>
      <c r="DV449">
        <f t="shared" si="542"/>
        <v>187.76757062035134</v>
      </c>
      <c r="DW449">
        <f t="shared" si="543"/>
        <v>131.93588728789362</v>
      </c>
      <c r="ED449">
        <v>4999997.05647464</v>
      </c>
      <c r="EE449">
        <v>4999997.1632634597</v>
      </c>
      <c r="EL449">
        <f t="shared" si="530"/>
        <v>332.08784624927415</v>
      </c>
      <c r="EM449">
        <f t="shared" si="531"/>
        <v>230.24999532586091</v>
      </c>
      <c r="ET449">
        <v>5000002.1874638097</v>
      </c>
      <c r="EU449">
        <v>5000002.25839963</v>
      </c>
      <c r="FB449">
        <f t="shared" si="532"/>
        <v>190.09655954453976</v>
      </c>
      <c r="FC449">
        <f t="shared" si="533"/>
        <v>135.29664124204558</v>
      </c>
      <c r="FJ449">
        <v>5000002.5233944701</v>
      </c>
      <c r="FK449">
        <v>5000002.6172928102</v>
      </c>
      <c r="FR449">
        <f t="shared" si="534"/>
        <v>268.16367209419644</v>
      </c>
      <c r="FS449">
        <f t="shared" si="535"/>
        <v>191.04110500064323</v>
      </c>
      <c r="FZ449">
        <v>5000003.2489629602</v>
      </c>
      <c r="GA449">
        <v>5000003.3709739996</v>
      </c>
      <c r="GH449">
        <f t="shared" si="550"/>
        <v>335.5424534324365</v>
      </c>
      <c r="GI449">
        <f t="shared" si="551"/>
        <v>252.98439500280219</v>
      </c>
      <c r="GP449">
        <v>5000001.4320559204</v>
      </c>
      <c r="GQ449">
        <v>5000001.51274247</v>
      </c>
      <c r="GX449">
        <f t="shared" si="536"/>
        <v>225.67048116349144</v>
      </c>
      <c r="GY449">
        <f t="shared" si="537"/>
        <v>158.19077500819628</v>
      </c>
      <c r="HF449">
        <v>5000000.7449927796</v>
      </c>
      <c r="HG449">
        <v>5000000.8275086898</v>
      </c>
      <c r="HN449">
        <f t="shared" si="538"/>
        <v>254.24384722971314</v>
      </c>
      <c r="HO449">
        <f t="shared" si="539"/>
        <v>174.89971425739517</v>
      </c>
      <c r="HV449">
        <v>5000000.4580553202</v>
      </c>
      <c r="HW449">
        <v>5000000.5502738496</v>
      </c>
      <c r="ID449">
        <f t="shared" si="540"/>
        <v>281.77310229094616</v>
      </c>
      <c r="IE449">
        <f t="shared" si="541"/>
        <v>197.86900172165471</v>
      </c>
    </row>
    <row r="450" spans="5:239">
      <c r="E450">
        <v>4999999.3006134899</v>
      </c>
      <c r="F450">
        <v>4999999.4180237902</v>
      </c>
      <c r="M450">
        <f t="shared" si="522"/>
        <v>331.76101711212129</v>
      </c>
      <c r="N450">
        <f t="shared" si="523"/>
        <v>231.53771338380903</v>
      </c>
      <c r="U450">
        <v>5000002.5867827199</v>
      </c>
      <c r="V450">
        <v>5000002.6500256201</v>
      </c>
      <c r="AC450">
        <f t="shared" si="546"/>
        <v>183.03852893237047</v>
      </c>
      <c r="AD450">
        <f t="shared" si="547"/>
        <v>129.05429335775142</v>
      </c>
      <c r="AK450">
        <v>5000001.8727040002</v>
      </c>
      <c r="AL450">
        <v>5000001.9426357197</v>
      </c>
      <c r="AS450">
        <f t="shared" si="526"/>
        <v>197.15073042298064</v>
      </c>
      <c r="AT450">
        <f t="shared" si="527"/>
        <v>142.39524563124564</v>
      </c>
      <c r="BB450">
        <v>5000001.9962668298</v>
      </c>
      <c r="BC450">
        <v>5000002.1200428698</v>
      </c>
      <c r="BJ450">
        <f t="shared" si="544"/>
        <v>373.3786650967171</v>
      </c>
      <c r="BK450">
        <f t="shared" si="545"/>
        <v>260.73283571204007</v>
      </c>
      <c r="BR450">
        <v>4999999.7950967997</v>
      </c>
      <c r="BS450">
        <v>4999999.9064125</v>
      </c>
      <c r="BZ450">
        <f t="shared" si="524"/>
        <v>297.67327999022376</v>
      </c>
      <c r="CA450">
        <f t="shared" si="525"/>
        <v>215.04192919206722</v>
      </c>
      <c r="CH450">
        <v>5000001.1858513802</v>
      </c>
      <c r="CI450">
        <v>5000001.2524506701</v>
      </c>
      <c r="CP450">
        <f t="shared" si="548"/>
        <v>171.40908306817829</v>
      </c>
      <c r="CQ450">
        <f t="shared" si="549"/>
        <v>132.69892912341194</v>
      </c>
      <c r="CX450">
        <v>5000001.5238538701</v>
      </c>
      <c r="CY450">
        <v>5000001.6260613399</v>
      </c>
      <c r="DF450">
        <f t="shared" si="528"/>
        <v>276.90396422290365</v>
      </c>
      <c r="DG450">
        <f t="shared" si="529"/>
        <v>198.60867865612542</v>
      </c>
      <c r="DN450">
        <v>4999998.2150520599</v>
      </c>
      <c r="DO450">
        <v>4999998.2917464599</v>
      </c>
      <c r="DV450">
        <f t="shared" si="542"/>
        <v>188.07659101731835</v>
      </c>
      <c r="DW450">
        <f t="shared" si="543"/>
        <v>131.83114698869667</v>
      </c>
      <c r="ED450">
        <v>4999997.0566998702</v>
      </c>
      <c r="EE450">
        <v>4999997.16364579</v>
      </c>
      <c r="EL450">
        <f t="shared" si="530"/>
        <v>332.53830676966663</v>
      </c>
      <c r="EM450">
        <f t="shared" si="531"/>
        <v>231.01465631453846</v>
      </c>
      <c r="ET450">
        <v>5000002.1879044296</v>
      </c>
      <c r="EU450">
        <v>5000002.2585435202</v>
      </c>
      <c r="FB450">
        <f t="shared" si="532"/>
        <v>190.9777989475989</v>
      </c>
      <c r="FC450">
        <f t="shared" si="533"/>
        <v>135.58442165415588</v>
      </c>
      <c r="FJ450">
        <v>5000002.5234758202</v>
      </c>
      <c r="FK450">
        <v>5000002.6175082</v>
      </c>
      <c r="FR450">
        <f t="shared" si="534"/>
        <v>268.32637220758841</v>
      </c>
      <c r="FS450">
        <f t="shared" si="535"/>
        <v>191.47188431497585</v>
      </c>
      <c r="FZ450">
        <v>5000003.2493204297</v>
      </c>
      <c r="GA450">
        <v>5000003.3711639401</v>
      </c>
      <c r="GH450">
        <f t="shared" si="550"/>
        <v>336.25739207949323</v>
      </c>
      <c r="GI450">
        <f t="shared" si="551"/>
        <v>253.36427564654923</v>
      </c>
      <c r="GP450">
        <v>5000001.4324138397</v>
      </c>
      <c r="GQ450">
        <v>5000001.5128637198</v>
      </c>
      <c r="GX450">
        <f t="shared" si="536"/>
        <v>226.38631971985805</v>
      </c>
      <c r="GY450">
        <f t="shared" si="537"/>
        <v>158.43327457328806</v>
      </c>
      <c r="HF450">
        <v>5000000.7453914396</v>
      </c>
      <c r="HG450">
        <v>5000000.8276225803</v>
      </c>
      <c r="HN450">
        <f t="shared" si="538"/>
        <v>255.04116728847447</v>
      </c>
      <c r="HO450">
        <f t="shared" si="539"/>
        <v>175.12749523633522</v>
      </c>
      <c r="HV450">
        <v>5000000.4581011003</v>
      </c>
      <c r="HW450">
        <v>5000000.5505415797</v>
      </c>
      <c r="ID450">
        <f t="shared" si="540"/>
        <v>281.86466247009372</v>
      </c>
      <c r="IE450">
        <f t="shared" si="541"/>
        <v>198.40446186230471</v>
      </c>
    </row>
    <row r="451" spans="5:239">
      <c r="E451">
        <v>4999999.30081202</v>
      </c>
      <c r="F451">
        <v>4999999.4180795001</v>
      </c>
      <c r="M451">
        <f t="shared" si="522"/>
        <v>332.15807724729541</v>
      </c>
      <c r="N451">
        <f t="shared" si="523"/>
        <v>231.64913310689425</v>
      </c>
      <c r="V451">
        <v>5000002.6502996096</v>
      </c>
      <c r="AD451">
        <f t="shared" si="547"/>
        <v>129.60227210142463</v>
      </c>
      <c r="AL451">
        <v>5000001.9428345496</v>
      </c>
      <c r="AT451">
        <f t="shared" si="527"/>
        <v>142.79290532060617</v>
      </c>
      <c r="BC451">
        <v>5000002.12040265</v>
      </c>
      <c r="BK451">
        <f t="shared" si="545"/>
        <v>261.45239573594631</v>
      </c>
      <c r="BS451">
        <v>4999999.9069206901</v>
      </c>
      <c r="CA451">
        <f t="shared" si="525"/>
        <v>216.05830949830289</v>
      </c>
      <c r="CI451">
        <v>5000001.2523937002</v>
      </c>
      <c r="CQ451">
        <f t="shared" si="549"/>
        <v>132.58498928401715</v>
      </c>
      <c r="CY451">
        <v>5000001.6262828698</v>
      </c>
      <c r="DG451">
        <f t="shared" si="529"/>
        <v>199.05173847190343</v>
      </c>
      <c r="DO451">
        <v>4999998.2921565901</v>
      </c>
      <c r="DW451">
        <f t="shared" si="543"/>
        <v>132.65140777470037</v>
      </c>
      <c r="EE451">
        <v>4999997.1638741</v>
      </c>
      <c r="EM451">
        <f t="shared" si="531"/>
        <v>231.47127659186782</v>
      </c>
      <c r="ET451">
        <v>5000002.1881311396</v>
      </c>
      <c r="EU451">
        <v>5000002.25865418</v>
      </c>
      <c r="FB451">
        <f t="shared" si="532"/>
        <v>191.43121874123739</v>
      </c>
      <c r="FC451">
        <f t="shared" si="533"/>
        <v>135.80574105381632</v>
      </c>
      <c r="FK451">
        <v>5000002.6175907999</v>
      </c>
      <c r="FS451">
        <f t="shared" si="535"/>
        <v>191.63708409258706</v>
      </c>
      <c r="FZ451">
        <v>5000003.2495974898</v>
      </c>
      <c r="GA451">
        <v>5000003.3715400202</v>
      </c>
      <c r="GH451">
        <f t="shared" si="550"/>
        <v>336.81151190611325</v>
      </c>
      <c r="GI451">
        <f t="shared" si="551"/>
        <v>254.11643548412189</v>
      </c>
      <c r="GQ451">
        <v>5000001.5129921101</v>
      </c>
      <c r="GY451">
        <f t="shared" si="537"/>
        <v>158.69005503464422</v>
      </c>
      <c r="HG451">
        <v>5000000.8275829498</v>
      </c>
      <c r="HO451">
        <f t="shared" si="539"/>
        <v>175.04823410903157</v>
      </c>
      <c r="HW451">
        <v>5000000.5509543</v>
      </c>
      <c r="IE451">
        <f t="shared" si="541"/>
        <v>199.22990229890141</v>
      </c>
    </row>
    <row r="452" spans="5:239">
      <c r="F452">
        <v>4999999.4184553102</v>
      </c>
      <c r="N452">
        <f t="shared" si="523"/>
        <v>232.40075337033525</v>
      </c>
      <c r="V452">
        <v>5000002.6500676898</v>
      </c>
      <c r="AD452">
        <f t="shared" si="547"/>
        <v>129.13843272092404</v>
      </c>
      <c r="AL452">
        <v>5000001.9429510599</v>
      </c>
      <c r="AT452">
        <f t="shared" si="527"/>
        <v>143.02592586684855</v>
      </c>
      <c r="BC452">
        <v>5000002.1204578103</v>
      </c>
      <c r="BK452">
        <f t="shared" si="545"/>
        <v>261.56271643894451</v>
      </c>
      <c r="BS452">
        <v>4999999.9070872096</v>
      </c>
      <c r="CA452">
        <f t="shared" si="525"/>
        <v>216.39134860173564</v>
      </c>
      <c r="CI452">
        <v>5000001.2526672697</v>
      </c>
      <c r="CQ452">
        <f t="shared" si="549"/>
        <v>133.13212812829531</v>
      </c>
      <c r="CY452">
        <v>5000001.6263103802</v>
      </c>
      <c r="DG452">
        <f t="shared" si="529"/>
        <v>199.10675913016595</v>
      </c>
      <c r="DO452">
        <v>4999998.2921812302</v>
      </c>
      <c r="DW452">
        <f t="shared" si="543"/>
        <v>132.70068779489978</v>
      </c>
      <c r="EE452">
        <v>4999997.1640095096</v>
      </c>
      <c r="EM452">
        <f t="shared" si="531"/>
        <v>231.74209604322454</v>
      </c>
      <c r="EU452">
        <v>5000002.2586630499</v>
      </c>
      <c r="FC452">
        <f t="shared" si="533"/>
        <v>135.82348087844491</v>
      </c>
      <c r="FK452">
        <v>5000002.6179084303</v>
      </c>
      <c r="FS452">
        <f t="shared" si="535"/>
        <v>192.2723444882713</v>
      </c>
      <c r="GA452">
        <v>5000003.3716611499</v>
      </c>
      <c r="GI452">
        <f t="shared" si="551"/>
        <v>254.35869468032004</v>
      </c>
      <c r="GQ452">
        <v>5000001.5131497905</v>
      </c>
      <c r="GY452">
        <f t="shared" si="537"/>
        <v>159.00541566914706</v>
      </c>
      <c r="HG452">
        <v>5000000.8279360998</v>
      </c>
      <c r="HO452">
        <f t="shared" si="539"/>
        <v>175.75453414391802</v>
      </c>
      <c r="HW452">
        <v>5000000.5508473599</v>
      </c>
      <c r="IE452">
        <f t="shared" si="541"/>
        <v>199.01602222630234</v>
      </c>
    </row>
    <row r="453" spans="5:239">
      <c r="F453">
        <v>4999999.4187636999</v>
      </c>
      <c r="N453">
        <f t="shared" si="523"/>
        <v>233.01753300731622</v>
      </c>
      <c r="V453">
        <v>5000002.6504935799</v>
      </c>
      <c r="AD453">
        <f t="shared" si="547"/>
        <v>129.99021245663172</v>
      </c>
      <c r="AL453">
        <v>5000001.9429997997</v>
      </c>
      <c r="AT453">
        <f t="shared" si="527"/>
        <v>143.123405501603</v>
      </c>
      <c r="BC453">
        <v>5000002.1207288699</v>
      </c>
      <c r="BK453">
        <f t="shared" si="545"/>
        <v>262.1048353686096</v>
      </c>
      <c r="BS453">
        <v>4999999.9075757498</v>
      </c>
      <c r="CA453">
        <f t="shared" si="525"/>
        <v>217.36842895638694</v>
      </c>
      <c r="CI453">
        <v>5000001.2528343899</v>
      </c>
      <c r="CQ453">
        <f t="shared" si="549"/>
        <v>133.46636854516532</v>
      </c>
      <c r="CY453">
        <v>5000001.6267427504</v>
      </c>
      <c r="DG453">
        <f t="shared" si="529"/>
        <v>199.97149932722738</v>
      </c>
      <c r="DO453">
        <v>4999998.2925681798</v>
      </c>
      <c r="DW453">
        <f t="shared" si="543"/>
        <v>133.47458732668858</v>
      </c>
      <c r="EE453">
        <v>4999997.1640537204</v>
      </c>
      <c r="EM453">
        <f t="shared" si="531"/>
        <v>231.83051772330538</v>
      </c>
      <c r="EU453">
        <v>5000002.2590727201</v>
      </c>
      <c r="FC453">
        <f t="shared" si="533"/>
        <v>136.64282086769458</v>
      </c>
      <c r="FK453">
        <v>5000002.6180919698</v>
      </c>
      <c r="FS453">
        <f t="shared" si="535"/>
        <v>192.63942323327308</v>
      </c>
      <c r="GA453">
        <v>5000003.3720912496</v>
      </c>
      <c r="GI453">
        <f t="shared" si="551"/>
        <v>255.21889345437745</v>
      </c>
      <c r="GQ453">
        <v>5000001.51338387</v>
      </c>
      <c r="GY453">
        <f t="shared" si="537"/>
        <v>159.47357462936495</v>
      </c>
      <c r="HG453">
        <v>5000000.8282485297</v>
      </c>
      <c r="HO453">
        <f t="shared" si="539"/>
        <v>176.37939375699884</v>
      </c>
      <c r="HW453">
        <v>5000000.5511334799</v>
      </c>
      <c r="IE453">
        <f t="shared" si="541"/>
        <v>199.58826215474903</v>
      </c>
    </row>
    <row r="454" spans="5:239">
      <c r="F454">
        <v>4999999.4186697397</v>
      </c>
      <c r="N454">
        <f t="shared" si="523"/>
        <v>232.82961257463137</v>
      </c>
      <c r="V454">
        <v>5000002.65104602</v>
      </c>
      <c r="AD454">
        <f t="shared" si="547"/>
        <v>131.09509200962938</v>
      </c>
      <c r="AL454">
        <v>5000001.9429185595</v>
      </c>
      <c r="AT454">
        <f t="shared" si="527"/>
        <v>142.9609251634048</v>
      </c>
      <c r="BC454">
        <v>5000002.1212013597</v>
      </c>
      <c r="BK454">
        <f t="shared" si="545"/>
        <v>263.04981448141871</v>
      </c>
      <c r="BS454">
        <v>4999999.90777486</v>
      </c>
      <c r="CA454">
        <f t="shared" si="525"/>
        <v>217.76664946679358</v>
      </c>
      <c r="CI454">
        <v>5000001.2529149</v>
      </c>
      <c r="CQ454">
        <f t="shared" si="549"/>
        <v>133.62738859218365</v>
      </c>
      <c r="CY454">
        <v>5000001.6268297499</v>
      </c>
      <c r="DG454">
        <f t="shared" si="529"/>
        <v>200.14549827071198</v>
      </c>
      <c r="DO454">
        <v>4999998.2925108904</v>
      </c>
      <c r="DW454">
        <f t="shared" si="543"/>
        <v>133.36000853232238</v>
      </c>
      <c r="EE454">
        <v>4999997.1644009296</v>
      </c>
      <c r="EM454">
        <f t="shared" si="531"/>
        <v>232.52493645929121</v>
      </c>
      <c r="EU454">
        <v>5000002.2591756498</v>
      </c>
      <c r="FC454">
        <f t="shared" si="533"/>
        <v>136.84868031939021</v>
      </c>
      <c r="FK454">
        <v>5000002.6180410096</v>
      </c>
      <c r="FS454">
        <f t="shared" si="535"/>
        <v>192.53750306740133</v>
      </c>
      <c r="GA454">
        <v>5000003.37216751</v>
      </c>
      <c r="GI454">
        <f t="shared" si="551"/>
        <v>255.37141419080692</v>
      </c>
      <c r="GQ454">
        <v>5000001.5134868603</v>
      </c>
      <c r="GY454">
        <f t="shared" si="537"/>
        <v>159.67955518413197</v>
      </c>
      <c r="HG454">
        <v>5000000.8282466298</v>
      </c>
      <c r="HO454">
        <f t="shared" si="539"/>
        <v>176.37559396145684</v>
      </c>
      <c r="HW454">
        <v>5000000.5514746001</v>
      </c>
      <c r="IE454">
        <f t="shared" si="541"/>
        <v>200.27050244519924</v>
      </c>
    </row>
    <row r="455" spans="5:239">
      <c r="F455">
        <v>4999999.4191959202</v>
      </c>
      <c r="N455">
        <f t="shared" si="523"/>
        <v>233.88197370319014</v>
      </c>
      <c r="V455">
        <v>5000002.6506401198</v>
      </c>
      <c r="AD455">
        <f t="shared" si="547"/>
        <v>130.28329206873124</v>
      </c>
      <c r="AL455">
        <v>5000001.9433678398</v>
      </c>
      <c r="AT455">
        <f t="shared" si="527"/>
        <v>143.85948533617051</v>
      </c>
      <c r="BC455">
        <v>5000002.1211479604</v>
      </c>
      <c r="BK455">
        <f t="shared" si="545"/>
        <v>262.94301603899612</v>
      </c>
      <c r="BS455">
        <v>4999999.9077613503</v>
      </c>
      <c r="CA455">
        <f t="shared" si="525"/>
        <v>217.73962993517205</v>
      </c>
      <c r="CI455">
        <v>5000001.2531461697</v>
      </c>
      <c r="CQ455">
        <f t="shared" si="549"/>
        <v>134.08992797649759</v>
      </c>
      <c r="CY455">
        <v>5000001.6268543396</v>
      </c>
      <c r="DG455">
        <f t="shared" si="529"/>
        <v>200.19467767557012</v>
      </c>
      <c r="DO455">
        <v>4999998.2926358096</v>
      </c>
      <c r="DW455">
        <f t="shared" si="543"/>
        <v>133.60984707748503</v>
      </c>
      <c r="EE455">
        <v>4999997.16448039</v>
      </c>
      <c r="EM455">
        <f t="shared" si="531"/>
        <v>232.68385743724613</v>
      </c>
      <c r="EU455">
        <v>5000002.2592311101</v>
      </c>
      <c r="FC455">
        <f t="shared" si="533"/>
        <v>136.9596007894271</v>
      </c>
      <c r="FK455">
        <v>5000002.6184034701</v>
      </c>
      <c r="FS455">
        <f t="shared" si="535"/>
        <v>193.26242370476842</v>
      </c>
      <c r="GA455">
        <v>5000003.3724178197</v>
      </c>
      <c r="GI455">
        <f t="shared" si="551"/>
        <v>255.87203327742552</v>
      </c>
      <c r="GQ455">
        <v>5000001.51362943</v>
      </c>
      <c r="GY455">
        <f t="shared" si="537"/>
        <v>159.96469440975392</v>
      </c>
      <c r="HG455">
        <v>5000000.8285310799</v>
      </c>
      <c r="HO455">
        <f t="shared" si="539"/>
        <v>176.94449413460191</v>
      </c>
      <c r="HW455">
        <v>5000000.5514917402</v>
      </c>
      <c r="IE455">
        <f t="shared" si="541"/>
        <v>200.30478256343127</v>
      </c>
    </row>
    <row r="456" spans="5:239">
      <c r="F456">
        <v>4999999.4193210201</v>
      </c>
      <c r="N456">
        <f t="shared" si="523"/>
        <v>234.13217354777572</v>
      </c>
      <c r="V456">
        <v>5000002.6510492796</v>
      </c>
      <c r="AD456">
        <f t="shared" si="547"/>
        <v>131.10161126428059</v>
      </c>
      <c r="AL456">
        <v>5000001.9434490297</v>
      </c>
      <c r="AT456">
        <f t="shared" si="527"/>
        <v>144.02186509156829</v>
      </c>
      <c r="BC456">
        <v>5000002.1216153204</v>
      </c>
      <c r="BK456">
        <f t="shared" si="545"/>
        <v>263.87773570640587</v>
      </c>
      <c r="BS456">
        <v>4999999.9080879297</v>
      </c>
      <c r="CA456">
        <f t="shared" si="525"/>
        <v>218.39278883476285</v>
      </c>
      <c r="CI456">
        <v>5000001.2532795696</v>
      </c>
      <c r="CQ456">
        <f t="shared" si="549"/>
        <v>134.35672761644773</v>
      </c>
      <c r="CY456">
        <v>5000001.62724768</v>
      </c>
      <c r="DG456">
        <f t="shared" si="529"/>
        <v>200.98135816355327</v>
      </c>
      <c r="DO456">
        <v>4999998.2927553998</v>
      </c>
      <c r="DW456">
        <f t="shared" si="543"/>
        <v>133.84902756332195</v>
      </c>
      <c r="EE456">
        <v>4999997.1647251202</v>
      </c>
      <c r="EM456">
        <f t="shared" si="531"/>
        <v>233.17331803058957</v>
      </c>
      <c r="EU456">
        <v>5000002.2593985703</v>
      </c>
      <c r="FC456">
        <f t="shared" si="533"/>
        <v>137.29452100431979</v>
      </c>
      <c r="FK456">
        <v>5000002.6187418997</v>
      </c>
      <c r="FS456">
        <f t="shared" si="535"/>
        <v>193.9392825335901</v>
      </c>
      <c r="GA456">
        <v>5000003.3725496801</v>
      </c>
      <c r="GI456">
        <f t="shared" si="551"/>
        <v>256.13575385710692</v>
      </c>
      <c r="GQ456">
        <v>5000001.5139130596</v>
      </c>
      <c r="GY456">
        <f t="shared" si="537"/>
        <v>160.53195351407658</v>
      </c>
      <c r="HG456">
        <v>5000000.8287096201</v>
      </c>
      <c r="HO456">
        <f t="shared" si="539"/>
        <v>177.30157433272831</v>
      </c>
      <c r="HW456">
        <v>5000000.55194942</v>
      </c>
      <c r="IE456">
        <f t="shared" si="541"/>
        <v>201.22014218649031</v>
      </c>
    </row>
    <row r="457" spans="5:239">
      <c r="F457">
        <v>4999999.4196212301</v>
      </c>
      <c r="N457">
        <f t="shared" si="523"/>
        <v>234.73259357012805</v>
      </c>
      <c r="V457">
        <v>5000002.6510876901</v>
      </c>
      <c r="AD457">
        <f t="shared" si="547"/>
        <v>131.17843229844618</v>
      </c>
      <c r="AL457">
        <v>5000001.9435841097</v>
      </c>
      <c r="AT457">
        <f t="shared" si="527"/>
        <v>144.29202490554042</v>
      </c>
      <c r="BC457">
        <v>5000002.1217908897</v>
      </c>
      <c r="BK457">
        <f t="shared" si="545"/>
        <v>264.22887397962796</v>
      </c>
      <c r="BS457">
        <v>4999999.9079987695</v>
      </c>
      <c r="CA457">
        <f t="shared" si="525"/>
        <v>218.21446849422887</v>
      </c>
      <c r="CI457">
        <v>5000001.2532129502</v>
      </c>
      <c r="CQ457">
        <f t="shared" si="549"/>
        <v>134.22348891523984</v>
      </c>
      <c r="CY457">
        <v>5000001.6274463097</v>
      </c>
      <c r="DG457">
        <f t="shared" si="529"/>
        <v>201.37861741174211</v>
      </c>
      <c r="DO457">
        <v>4999998.2930296799</v>
      </c>
      <c r="DW457">
        <f t="shared" si="543"/>
        <v>134.39758793028912</v>
      </c>
      <c r="EE457">
        <v>4999997.1651397496</v>
      </c>
      <c r="EM457">
        <f t="shared" si="531"/>
        <v>234.00257745382473</v>
      </c>
      <c r="EU457">
        <v>5000002.2594777299</v>
      </c>
      <c r="FC457">
        <f t="shared" si="533"/>
        <v>137.45284018470139</v>
      </c>
      <c r="FK457">
        <v>5000002.6187936198</v>
      </c>
      <c r="FS457">
        <f t="shared" si="535"/>
        <v>194.04272261713706</v>
      </c>
      <c r="GA457">
        <v>5000003.3729518997</v>
      </c>
      <c r="GI457">
        <f t="shared" si="551"/>
        <v>256.94019252215952</v>
      </c>
      <c r="GQ457">
        <v>5000001.5140894903</v>
      </c>
      <c r="GY457">
        <f t="shared" si="537"/>
        <v>160.88481477261632</v>
      </c>
      <c r="HG457">
        <v>5000000.8287791898</v>
      </c>
      <c r="HO457">
        <f t="shared" si="539"/>
        <v>177.44071390478157</v>
      </c>
      <c r="HW457">
        <v>5000000.5521086399</v>
      </c>
      <c r="IE457">
        <f t="shared" si="541"/>
        <v>201.53858183510312</v>
      </c>
    </row>
    <row r="458" spans="5:239">
      <c r="F458">
        <v>4999999.42014034</v>
      </c>
      <c r="N458">
        <f t="shared" si="523"/>
        <v>235.77081349474045</v>
      </c>
      <c r="V458">
        <v>5000002.6512686098</v>
      </c>
      <c r="AD458">
        <f t="shared" si="547"/>
        <v>131.54027142067403</v>
      </c>
      <c r="AL458">
        <v>5000001.9435526198</v>
      </c>
      <c r="AT458">
        <f t="shared" si="527"/>
        <v>144.22904517132716</v>
      </c>
      <c r="BC458">
        <v>5000002.1219685199</v>
      </c>
      <c r="BK458">
        <f t="shared" si="545"/>
        <v>264.58413428492503</v>
      </c>
      <c r="BS458">
        <v>4999999.9086196097</v>
      </c>
      <c r="CA458">
        <f t="shared" si="525"/>
        <v>219.45614877884199</v>
      </c>
      <c r="CI458">
        <v>5000001.2533875396</v>
      </c>
      <c r="CQ458">
        <f t="shared" si="549"/>
        <v>134.57266774266299</v>
      </c>
      <c r="CY458">
        <v>5000001.6276829997</v>
      </c>
      <c r="DG458">
        <f t="shared" si="529"/>
        <v>201.85199735600105</v>
      </c>
      <c r="DO458">
        <v>4999998.2932949997</v>
      </c>
      <c r="DW458">
        <f t="shared" si="543"/>
        <v>134.92822778191677</v>
      </c>
      <c r="EE458">
        <v>4999997.1653563296</v>
      </c>
      <c r="EM458">
        <f t="shared" si="531"/>
        <v>234.43573770164934</v>
      </c>
      <c r="EU458">
        <v>5000002.2597495699</v>
      </c>
      <c r="FC458">
        <f t="shared" si="533"/>
        <v>137.99651998851635</v>
      </c>
      <c r="FK458">
        <v>5000002.6189625999</v>
      </c>
      <c r="FS458">
        <f t="shared" si="535"/>
        <v>194.38068264520703</v>
      </c>
      <c r="GA458">
        <v>5000003.3731356403</v>
      </c>
      <c r="GI458">
        <f t="shared" si="551"/>
        <v>257.30767354519418</v>
      </c>
      <c r="GQ458">
        <v>5000001.5142128598</v>
      </c>
      <c r="GY458">
        <f t="shared" si="537"/>
        <v>161.13155371685221</v>
      </c>
      <c r="HG458">
        <v>5000000.82888781</v>
      </c>
      <c r="HO458">
        <f t="shared" si="539"/>
        <v>177.65795417638228</v>
      </c>
      <c r="HW458">
        <v>5000000.5518811299</v>
      </c>
      <c r="IE458">
        <f t="shared" si="541"/>
        <v>201.0835618806066</v>
      </c>
    </row>
    <row r="459" spans="5:239">
      <c r="F459">
        <v>4999999.4202404497</v>
      </c>
      <c r="N459">
        <f t="shared" si="523"/>
        <v>235.971032975062</v>
      </c>
      <c r="V459">
        <v>5000002.6512696398</v>
      </c>
      <c r="AD459">
        <f t="shared" si="547"/>
        <v>131.54233150514381</v>
      </c>
      <c r="AL459">
        <v>5000001.9440344302</v>
      </c>
      <c r="AT459">
        <f t="shared" si="527"/>
        <v>145.19266565215909</v>
      </c>
      <c r="BC459">
        <v>5000002.1224529902</v>
      </c>
      <c r="BK459">
        <f t="shared" si="545"/>
        <v>265.55307445539887</v>
      </c>
      <c r="BS459">
        <v>4999999.9089791998</v>
      </c>
      <c r="CA459">
        <f t="shared" si="525"/>
        <v>220.17532913840273</v>
      </c>
      <c r="CI459">
        <v>5000001.2535238899</v>
      </c>
      <c r="CQ459">
        <f t="shared" si="549"/>
        <v>134.84536824104606</v>
      </c>
      <c r="CY459">
        <v>5000001.6278390596</v>
      </c>
      <c r="DG459">
        <f t="shared" si="529"/>
        <v>202.16411698306121</v>
      </c>
      <c r="DO459">
        <v>4999998.2931756796</v>
      </c>
      <c r="DW459">
        <f t="shared" si="543"/>
        <v>134.6895874633648</v>
      </c>
      <c r="EE459">
        <v>4999997.16519015</v>
      </c>
      <c r="EM459">
        <f t="shared" si="531"/>
        <v>234.10337828087566</v>
      </c>
      <c r="EU459">
        <v>5000002.2598576201</v>
      </c>
      <c r="FC459">
        <f t="shared" si="533"/>
        <v>138.21262025875546</v>
      </c>
      <c r="FK459">
        <v>5000002.6192409499</v>
      </c>
      <c r="FS459">
        <f t="shared" si="535"/>
        <v>194.93738229605464</v>
      </c>
      <c r="GA459">
        <v>5000003.37339631</v>
      </c>
      <c r="GI459">
        <f t="shared" si="551"/>
        <v>257.82901268300765</v>
      </c>
      <c r="GQ459">
        <v>5000001.51443756</v>
      </c>
      <c r="GY459">
        <f t="shared" si="537"/>
        <v>161.58095398315089</v>
      </c>
      <c r="HG459">
        <v>5000000.8291602395</v>
      </c>
      <c r="HO459">
        <f t="shared" si="539"/>
        <v>178.20281319214462</v>
      </c>
      <c r="HW459">
        <v>5000000.55254927</v>
      </c>
      <c r="IE459">
        <f t="shared" si="541"/>
        <v>202.41984201649319</v>
      </c>
    </row>
    <row r="460" spans="5:239">
      <c r="F460">
        <v>4999999.4203156801</v>
      </c>
      <c r="N460">
        <f t="shared" si="523"/>
        <v>236.12149374592326</v>
      </c>
      <c r="V460">
        <v>5000002.6511182701</v>
      </c>
      <c r="AD460">
        <f t="shared" si="547"/>
        <v>131.23959222029541</v>
      </c>
      <c r="AL460">
        <v>5000001.9440618502</v>
      </c>
      <c r="AT460">
        <f t="shared" si="527"/>
        <v>145.24750563011682</v>
      </c>
      <c r="BC460">
        <v>5000002.1227661101</v>
      </c>
      <c r="BK460">
        <f t="shared" si="545"/>
        <v>266.17931413181901</v>
      </c>
      <c r="BS460">
        <v>4999999.9089444103</v>
      </c>
      <c r="CA460">
        <f t="shared" si="525"/>
        <v>220.10575002605464</v>
      </c>
      <c r="CI460">
        <v>5000001.2536219098</v>
      </c>
      <c r="CQ460">
        <f t="shared" si="549"/>
        <v>135.04140787120775</v>
      </c>
      <c r="CY460">
        <v>5000001.6278694402</v>
      </c>
      <c r="DG460">
        <f t="shared" si="529"/>
        <v>202.22487831192072</v>
      </c>
      <c r="DO460">
        <v>4999998.2933166698</v>
      </c>
      <c r="DW460">
        <f t="shared" si="543"/>
        <v>134.97156782462758</v>
      </c>
      <c r="EE460">
        <v>4999997.1657457398</v>
      </c>
      <c r="EM460">
        <f t="shared" si="531"/>
        <v>235.21455852711091</v>
      </c>
      <c r="EU460">
        <v>5000002.2599915899</v>
      </c>
      <c r="FC460">
        <f t="shared" si="533"/>
        <v>138.48055978342938</v>
      </c>
      <c r="FK460">
        <v>5000002.6195998797</v>
      </c>
      <c r="FS460">
        <f t="shared" si="535"/>
        <v>195.6552416492224</v>
      </c>
      <c r="GA460">
        <v>5000003.3737659696</v>
      </c>
      <c r="GI460">
        <f t="shared" si="551"/>
        <v>258.56833145325402</v>
      </c>
      <c r="GQ460">
        <v>5000001.5143929897</v>
      </c>
      <c r="GY460">
        <f t="shared" si="537"/>
        <v>161.49181339980336</v>
      </c>
      <c r="HG460">
        <v>5000000.8295227801</v>
      </c>
      <c r="HO460">
        <f t="shared" si="539"/>
        <v>178.92789427529095</v>
      </c>
      <c r="HW460">
        <v>5000000.5526138702</v>
      </c>
      <c r="IE460">
        <f t="shared" si="541"/>
        <v>202.54904252296183</v>
      </c>
    </row>
    <row r="461" spans="5:239">
      <c r="F461">
        <v>4999999.4204988098</v>
      </c>
      <c r="N461">
        <f t="shared" ref="N461" si="552">(F461-F$3)/F$3*10000000000</f>
        <v>236.48775316330827</v>
      </c>
      <c r="V461">
        <v>5000002.6513740104</v>
      </c>
      <c r="AD461">
        <f t="shared" si="547"/>
        <v>131.75107245114279</v>
      </c>
      <c r="AL461">
        <v>5000001.9440654498</v>
      </c>
      <c r="AT461">
        <f t="shared" si="527"/>
        <v>145.25470475092405</v>
      </c>
      <c r="BC461">
        <v>5000002.1228602901</v>
      </c>
      <c r="BK461">
        <f t="shared" si="545"/>
        <v>266.3676740475799</v>
      </c>
      <c r="BS461">
        <v>4999999.90920226</v>
      </c>
      <c r="CA461">
        <f t="shared" ref="CA461" si="553">(BS461-BS$3)/BS$3*10000000000</f>
        <v>220.62144943339362</v>
      </c>
      <c r="CI461">
        <v>5000001.2539323699</v>
      </c>
      <c r="CQ461">
        <f t="shared" si="549"/>
        <v>135.66232793498969</v>
      </c>
      <c r="CY461">
        <v>5000001.6282369802</v>
      </c>
      <c r="DG461">
        <f t="shared" si="529"/>
        <v>202.95995795709106</v>
      </c>
      <c r="DO461">
        <v>4999998.2935883999</v>
      </c>
      <c r="DW461">
        <f t="shared" si="543"/>
        <v>135.51502826736655</v>
      </c>
      <c r="EE461">
        <v>4999997.1658756901</v>
      </c>
      <c r="EM461">
        <f t="shared" si="531"/>
        <v>235.4744591461567</v>
      </c>
      <c r="EU461">
        <v>5000002.2598846396</v>
      </c>
      <c r="FC461">
        <f t="shared" si="533"/>
        <v>138.26665929614771</v>
      </c>
      <c r="FK461">
        <v>5000002.6194153801</v>
      </c>
      <c r="FS461">
        <f t="shared" si="535"/>
        <v>195.28624251804032</v>
      </c>
      <c r="GA461">
        <v>5000003.3739221301</v>
      </c>
      <c r="GI461">
        <f t="shared" si="551"/>
        <v>258.88065213863268</v>
      </c>
      <c r="GQ461">
        <v>5000001.5145583795</v>
      </c>
      <c r="GY461">
        <f t="shared" si="537"/>
        <v>161.82259300643045</v>
      </c>
      <c r="HG461">
        <v>5000000.8293585498</v>
      </c>
      <c r="HO461">
        <f t="shared" si="539"/>
        <v>178.59943361564646</v>
      </c>
      <c r="HW461">
        <v>5000000.5526775802</v>
      </c>
      <c r="IE461">
        <f t="shared" si="541"/>
        <v>202.67646234082849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2018-06-05T04:00:41Z</dcterms:modified>
</cp:coreProperties>
</file>