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3L21-1_处理后数据" sheetId="1" r:id="rId1"/>
  </sheets>
  <calcPr calcId="0"/>
</workbook>
</file>

<file path=xl/sharedStrings.xml><?xml version="1.0" encoding="utf-8"?>
<sst xmlns="http://schemas.openxmlformats.org/spreadsheetml/2006/main" count="246" uniqueCount="123">
  <si>
    <t>条码/层/位</t>
  </si>
  <si>
    <t>第1轮</t>
  </si>
  <si>
    <t>第2轮</t>
  </si>
  <si>
    <t>第3轮</t>
  </si>
  <si>
    <t>第4轮</t>
  </si>
  <si>
    <t>第5轮</t>
  </si>
  <si>
    <t>第6轮</t>
  </si>
  <si>
    <t>第7轮</t>
  </si>
  <si>
    <t>第8轮</t>
  </si>
  <si>
    <t>第9轮</t>
  </si>
  <si>
    <t>第10轮</t>
  </si>
  <si>
    <t>第11轮</t>
  </si>
  <si>
    <t>第12轮</t>
  </si>
  <si>
    <t>第13轮</t>
  </si>
  <si>
    <t>第14轮</t>
  </si>
  <si>
    <t>第15轮</t>
  </si>
  <si>
    <t>131712143-3p1000263/1/1</t>
  </si>
  <si>
    <t>131712143-3p1000062/1/2</t>
  </si>
  <si>
    <t>131712143-3p1000186/1/4</t>
  </si>
  <si>
    <t>131712143-3p1000193/1/5</t>
  </si>
  <si>
    <t>131712143-3p1000155/1/6</t>
  </si>
  <si>
    <t>131712143-3p1000164/1/7</t>
  </si>
  <si>
    <t>131712143-3p1000178/1/8</t>
  </si>
  <si>
    <t>131712143-3p1000059/1/9</t>
  </si>
  <si>
    <t>131712143-3p1000169/1/10</t>
  </si>
  <si>
    <t>131712143-3p1000171/1/11</t>
  </si>
  <si>
    <t>131712143-3p1000072/1/12</t>
  </si>
  <si>
    <t>131712143-3p1000074/1/13</t>
  </si>
  <si>
    <t>131712143-3p1000050/1/15</t>
  </si>
  <si>
    <t>131712143-3p1000187/1/16</t>
  </si>
  <si>
    <t>131712143-3p1000093/1/18</t>
  </si>
  <si>
    <t>131712143-3p1000085/1/19</t>
  </si>
  <si>
    <t>131712143-3p1000034/1/20</t>
  </si>
  <si>
    <t>131712143-3p1000157/1/21</t>
  </si>
  <si>
    <t>131712143-3p1000182/1/23</t>
  </si>
  <si>
    <t>131712143-3p1000185/1/24</t>
  </si>
  <si>
    <t>131712143-3p1000022/1/25</t>
  </si>
  <si>
    <t>131712143-3p1000079/1/26</t>
  </si>
  <si>
    <t>131712143-3p1000252/1/27</t>
  </si>
  <si>
    <t>131712143-3p1000069/1/31</t>
  </si>
  <si>
    <t>131712143-3p1000026/1/32</t>
  </si>
  <si>
    <t>131712143-3p1000184/1/33</t>
  </si>
  <si>
    <t>131712143-3p1000276/1/34</t>
  </si>
  <si>
    <t>131712143-3p1000077/1/35</t>
  </si>
  <si>
    <t>131712143-3p1000154/1/37</t>
  </si>
  <si>
    <t>131712143-3p1000052/1/38</t>
  </si>
  <si>
    <t>131712143-3p1000176/1/40</t>
  </si>
  <si>
    <t>131712143-3p1000113/1/41</t>
  </si>
  <si>
    <t>131712143-3p1000038/1/43</t>
  </si>
  <si>
    <t>131712143-3p1000199/1/44</t>
  </si>
  <si>
    <t>131712143-3p1000159/1/45</t>
  </si>
  <si>
    <t>131712143-3p1000107/1/47</t>
  </si>
  <si>
    <t>131712143-3p1000068/1/50</t>
  </si>
  <si>
    <t>131712143-3p1000181/1/52</t>
  </si>
  <si>
    <t>131712143-3p1000095/1/53</t>
  </si>
  <si>
    <t>131712143-3p1000080/1/54</t>
  </si>
  <si>
    <t>131712143-3p1000084/1/55</t>
  </si>
  <si>
    <t>131712143-3p1000156/1/56</t>
  </si>
  <si>
    <t>131712143-3p1000198/1/57</t>
  </si>
  <si>
    <t>131712143-3p1000116/1/59</t>
  </si>
  <si>
    <t>131712143-3p1000122/1/60</t>
  </si>
  <si>
    <t>131712143-3p1000099/1/61</t>
  </si>
  <si>
    <t>131712143-3p1000168/1/62</t>
  </si>
  <si>
    <t>131712143-3p1000073/1/64</t>
  </si>
  <si>
    <t>131712143-3p1000219/2/1</t>
  </si>
  <si>
    <t>131712143-3p1000149/2/2</t>
  </si>
  <si>
    <t>131712143-3p1000223/2/3</t>
  </si>
  <si>
    <t>131712143-3p1000031/2/4</t>
  </si>
  <si>
    <t>131712143-3p1000261/2/5</t>
  </si>
  <si>
    <t>131712143-3p1000271/2/6</t>
  </si>
  <si>
    <t>131712143-3p1000044/2/7</t>
  </si>
  <si>
    <t>131712143-3p1000237/2/8</t>
  </si>
  <si>
    <t>131712143-3p1000267/2/9</t>
  </si>
  <si>
    <t>131712143-3p1000238/2/10</t>
  </si>
  <si>
    <t>131712143-3p1000061/2/11</t>
  </si>
  <si>
    <t>131712143-3p1000032/2/12</t>
  </si>
  <si>
    <t>131712143-3p1000067/2/13</t>
  </si>
  <si>
    <t>131712143-3p1000211/2/15</t>
  </si>
  <si>
    <t>131712143-3p1000094/2/17</t>
  </si>
  <si>
    <t>131712143-3p1000203/2/18</t>
  </si>
  <si>
    <t>131712143-3p1000217/2/20</t>
  </si>
  <si>
    <t>131712143-3p1000195/2/21</t>
  </si>
  <si>
    <t>131712143-3p1000104/2/22</t>
  </si>
  <si>
    <t>131712143-3p1000082/2/23</t>
  </si>
  <si>
    <t>131712143-3p1000167/2/24</t>
  </si>
  <si>
    <t>131712143-3p1000172/2/25</t>
  </si>
  <si>
    <t>131712143-3p1000216/2/28</t>
  </si>
  <si>
    <t>131712143-3p1000027/2/30</t>
  </si>
  <si>
    <t>131712143-3p1000096/2/31</t>
  </si>
  <si>
    <t>131712143-3p1000134/2/32</t>
  </si>
  <si>
    <t>131712143-3p1000196/2/33</t>
  </si>
  <si>
    <t>131712143-3p1000087/2/34</t>
  </si>
  <si>
    <t>131712143-3p1000209/2/35</t>
  </si>
  <si>
    <t>131712143-3p1000101/2/36</t>
  </si>
  <si>
    <t>131712143-3p1000235/2/37</t>
  </si>
  <si>
    <t>131712143-3p1000221/2/39</t>
  </si>
  <si>
    <t>131712143-3p1000021/2/40</t>
  </si>
  <si>
    <t>131712143-3p1000173/2/41</t>
  </si>
  <si>
    <t>131712143-3p1000266/2/42</t>
  </si>
  <si>
    <t>131712143-3p1000163/2/43</t>
  </si>
  <si>
    <t>131712143-3p1000278/2/44</t>
  </si>
  <si>
    <t>131712143-3p1000264/2/45</t>
  </si>
  <si>
    <t>131712143-3p1000098/2/46</t>
  </si>
  <si>
    <t>131712143-3p1000165/2/48</t>
  </si>
  <si>
    <t>131712143-3p1000188/2/49</t>
  </si>
  <si>
    <t>131712143-3p1000170/2/51</t>
  </si>
  <si>
    <t>131712143-3p1000036/2/52</t>
  </si>
  <si>
    <t>131712143-3p1000208/2/53</t>
  </si>
  <si>
    <t>131712143-3p1000194/2/54</t>
  </si>
  <si>
    <t>131712143-3p1000040/2/55</t>
  </si>
  <si>
    <t>131712143-3p1000105/2/56</t>
  </si>
  <si>
    <t>131712143-3p1000142/2/57</t>
  </si>
  <si>
    <t>131712143-3p1000218/2/58</t>
  </si>
  <si>
    <t>131712143-3p1000136/2/59</t>
  </si>
  <si>
    <t>131712143-3p1000212/2/61</t>
  </si>
  <si>
    <t>131712143-3p1000024/2/62</t>
  </si>
  <si>
    <t>131712143-3p1000126/2/63</t>
  </si>
  <si>
    <t>131712143-3p1000086/3/1</t>
  </si>
  <si>
    <t>131712143-3p1000058/3/4</t>
  </si>
  <si>
    <t>131712143-3p1000128/3/5</t>
  </si>
  <si>
    <t>131712143-3p1000277/3/6</t>
  </si>
  <si>
    <t>131712143-3p1000041/3/7</t>
  </si>
  <si>
    <t>131712143-3p1000151/3/8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</si>
</sst>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108"/>
  <sheetViews>
    <sheetView tabSelected="1" topLeftCell="P1" zoomScale="85" zoomScaleNormal="85" workbookViewId="0">
      <selection activeCell="Y12" sqref="Y12"/>
    </sheetView>
  </sheetViews>
  <sheetFormatPr defaultRowHeight="13.5"/>
  <cols>
    <col min="20" max="20" width="27.25" bestFit="1" customWidth="1"/>
  </cols>
  <sheetData>
    <row r="1" spans="1: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T1" t="s">
        <v>0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</row>
    <row r="2" spans="1:35">
      <c r="A2" t="s">
        <v>16</v>
      </c>
      <c r="B2">
        <v>4999998.8187499996</v>
      </c>
      <c r="C2">
        <v>4999998.8234999999</v>
      </c>
      <c r="D2">
        <v>4999998.8355</v>
      </c>
      <c r="E2">
        <v>4999998.8272500001</v>
      </c>
      <c r="F2">
        <v>4999998.8237500004</v>
      </c>
      <c r="G2">
        <v>4999998.8260000004</v>
      </c>
      <c r="H2">
        <v>4999998.8210000005</v>
      </c>
      <c r="I2">
        <v>4999998.83</v>
      </c>
      <c r="J2">
        <v>4999998.8284999998</v>
      </c>
      <c r="K2">
        <v>4999998.8250000002</v>
      </c>
      <c r="L2">
        <v>4999998.8312499998</v>
      </c>
      <c r="M2">
        <v>4999998.8232500004</v>
      </c>
      <c r="N2">
        <v>4999998.8174999999</v>
      </c>
      <c r="O2">
        <v>4999998.82675</v>
      </c>
      <c r="P2">
        <v>4999998.8302499996</v>
      </c>
      <c r="T2" t="s">
        <v>16</v>
      </c>
      <c r="U2">
        <v>0</v>
      </c>
      <c r="V2">
        <v>0.95000028702244499</v>
      </c>
      <c r="W2">
        <v>2.4000005855817599</v>
      </c>
      <c r="X2">
        <v>-1.6500003753443899</v>
      </c>
      <c r="Y2">
        <v>-0.70000009265944796</v>
      </c>
      <c r="Z2">
        <v>0.45000008649101098</v>
      </c>
      <c r="AA2">
        <v>-1.0000002124483101</v>
      </c>
      <c r="AB2">
        <v>1.80000034695404</v>
      </c>
      <c r="AC2">
        <v>-0.30000011937386001</v>
      </c>
      <c r="AD2">
        <v>-0.70000009248444806</v>
      </c>
      <c r="AE2">
        <v>1.2500002192442501</v>
      </c>
      <c r="AF2">
        <v>-1.6000002637314701</v>
      </c>
      <c r="AG2">
        <v>-1.15000036602002</v>
      </c>
      <c r="AH2">
        <v>1.8500004613669701</v>
      </c>
      <c r="AI2">
        <v>0.70000009272944796</v>
      </c>
    </row>
    <row r="3" spans="1:35">
      <c r="A3" t="s">
        <v>17</v>
      </c>
      <c r="B3">
        <v>4999997.8497500001</v>
      </c>
      <c r="C3">
        <v>4999997.8462500004</v>
      </c>
      <c r="D3">
        <v>4999997.8462500004</v>
      </c>
      <c r="E3">
        <v>4999997.8482499998</v>
      </c>
      <c r="F3">
        <v>4999997.8487499999</v>
      </c>
      <c r="G3">
        <v>4999997.8470000001</v>
      </c>
      <c r="H3">
        <v>4999997.8497500001</v>
      </c>
      <c r="I3">
        <v>4999997.84925</v>
      </c>
      <c r="J3">
        <v>4999997.8462500004</v>
      </c>
      <c r="K3">
        <v>4999997.84925</v>
      </c>
      <c r="L3">
        <v>4999997.8442500001</v>
      </c>
      <c r="M3">
        <v>4999997.8467499996</v>
      </c>
      <c r="N3">
        <v>4999997.8415000001</v>
      </c>
      <c r="O3">
        <v>4999997.84925</v>
      </c>
      <c r="P3">
        <v>4999997.8477499997</v>
      </c>
      <c r="T3" t="s">
        <v>17</v>
      </c>
      <c r="U3">
        <v>0</v>
      </c>
      <c r="V3">
        <v>-0.70000022950952501</v>
      </c>
      <c r="W3">
        <v>0</v>
      </c>
      <c r="X3">
        <v>0.40000005160061702</v>
      </c>
      <c r="Y3">
        <v>0.100000059426303</v>
      </c>
      <c r="Z3">
        <v>-0.35000011482476301</v>
      </c>
      <c r="AA3">
        <v>0.55000023384986796</v>
      </c>
      <c r="AB3">
        <v>-0.10000005939630301</v>
      </c>
      <c r="AC3">
        <v>-0.60000017017322205</v>
      </c>
      <c r="AD3">
        <v>0.60000017053322197</v>
      </c>
      <c r="AE3">
        <v>-1.0000004077984299</v>
      </c>
      <c r="AF3">
        <v>0.50000011126692001</v>
      </c>
      <c r="AG3">
        <v>-1.0500003448942901</v>
      </c>
      <c r="AH3">
        <v>1.5500006438033</v>
      </c>
      <c r="AI3">
        <v>-0.30000017821890901</v>
      </c>
    </row>
    <row r="4" spans="1:35">
      <c r="A4" t="s">
        <v>18</v>
      </c>
      <c r="B4">
        <v>4999998.7235000003</v>
      </c>
      <c r="C4">
        <v>4999998.7215</v>
      </c>
      <c r="D4">
        <v>4999998.7244999995</v>
      </c>
      <c r="E4">
        <v>4999998.73025</v>
      </c>
      <c r="F4">
        <v>4999998.7292499999</v>
      </c>
      <c r="G4">
        <v>4999998.7307500001</v>
      </c>
      <c r="H4">
        <v>4999998.7345000003</v>
      </c>
      <c r="I4">
        <v>4999998.7275</v>
      </c>
      <c r="J4">
        <v>4999998.7170000002</v>
      </c>
      <c r="K4">
        <v>4999998.7232499998</v>
      </c>
      <c r="L4">
        <v>4999998.7204999998</v>
      </c>
      <c r="M4">
        <v>4999998.71875</v>
      </c>
      <c r="N4">
        <v>4999998.72</v>
      </c>
      <c r="O4">
        <v>4999998.7207500003</v>
      </c>
      <c r="P4">
        <v>4999998.7149999999</v>
      </c>
      <c r="T4" t="s">
        <v>18</v>
      </c>
      <c r="U4">
        <v>0</v>
      </c>
      <c r="V4">
        <v>-0.40000016768515201</v>
      </c>
      <c r="W4">
        <v>0.60000006550316598</v>
      </c>
      <c r="X4">
        <v>1.1500003887325301</v>
      </c>
      <c r="Y4">
        <v>-0.20000008357257601</v>
      </c>
      <c r="Z4">
        <v>0.30000012541886401</v>
      </c>
      <c r="AA4">
        <v>0.750000220189878</v>
      </c>
      <c r="AB4">
        <v>-1.4000003975534701</v>
      </c>
      <c r="AC4">
        <v>-2.1000005061379201</v>
      </c>
      <c r="AD4">
        <v>1.2500002462442601</v>
      </c>
      <c r="AE4">
        <v>-0.55000013746230303</v>
      </c>
      <c r="AF4">
        <v>-0.35000005380222698</v>
      </c>
      <c r="AG4">
        <v>0.25000001190843901</v>
      </c>
      <c r="AH4">
        <v>0.150000156119213</v>
      </c>
      <c r="AI4">
        <v>-1.1500003895950299</v>
      </c>
    </row>
    <row r="5" spans="1:35">
      <c r="A5" t="s">
        <v>19</v>
      </c>
      <c r="B5">
        <v>4999998.5185000002</v>
      </c>
      <c r="C5">
        <v>4999998.5317500001</v>
      </c>
      <c r="D5">
        <v>4999998.5247499999</v>
      </c>
      <c r="E5">
        <v>4999998.5317500001</v>
      </c>
      <c r="F5">
        <v>4999998.5252499999</v>
      </c>
      <c r="G5">
        <v>4999998.5207500001</v>
      </c>
      <c r="H5">
        <v>4999998.5187499998</v>
      </c>
      <c r="I5">
        <v>4999998.5175000001</v>
      </c>
      <c r="J5">
        <v>4999998.5212500002</v>
      </c>
      <c r="K5">
        <v>4999998.5219999999</v>
      </c>
      <c r="L5">
        <v>4999998.5292499997</v>
      </c>
      <c r="M5">
        <v>4999998.5202500001</v>
      </c>
      <c r="N5">
        <v>4999998.52575</v>
      </c>
      <c r="O5">
        <v>4999998.5302499998</v>
      </c>
      <c r="P5">
        <v>4999998.5204999996</v>
      </c>
      <c r="T5" t="s">
        <v>19</v>
      </c>
      <c r="U5">
        <v>0</v>
      </c>
      <c r="V5">
        <v>2.6500007539027899</v>
      </c>
      <c r="W5">
        <v>-1.4000004543235001</v>
      </c>
      <c r="X5">
        <v>1.4000004562835</v>
      </c>
      <c r="Y5">
        <v>-1.3000004085672101</v>
      </c>
      <c r="Z5">
        <v>-0.90000022671204805</v>
      </c>
      <c r="AA5">
        <v>-0.40000018390516401</v>
      </c>
      <c r="AB5">
        <v>-0.25000002190844201</v>
      </c>
      <c r="AC5">
        <v>0.75000025217739696</v>
      </c>
      <c r="AD5">
        <v>0.14999997581715099</v>
      </c>
      <c r="AE5">
        <v>1.4500003868968601</v>
      </c>
      <c r="AF5">
        <v>-1.80000045198409</v>
      </c>
      <c r="AG5">
        <v>1.10000031958463</v>
      </c>
      <c r="AH5">
        <v>0.90000022662204804</v>
      </c>
      <c r="AI5">
        <v>-1.9500006134358201</v>
      </c>
    </row>
    <row r="6" spans="1:35">
      <c r="A6" t="s">
        <v>20</v>
      </c>
      <c r="B6">
        <v>4999998.2627499998</v>
      </c>
      <c r="C6">
        <v>4999998.2652500002</v>
      </c>
      <c r="D6">
        <v>4999998.2585000005</v>
      </c>
      <c r="E6">
        <v>4999998.2592500001</v>
      </c>
      <c r="F6">
        <v>4999998.2567499997</v>
      </c>
      <c r="G6">
        <v>4999998.2560000001</v>
      </c>
      <c r="H6">
        <v>4999998.2557499995</v>
      </c>
      <c r="I6">
        <v>4999998.2555</v>
      </c>
      <c r="J6">
        <v>4999998.2537500001</v>
      </c>
      <c r="K6">
        <v>4999998.2534999996</v>
      </c>
      <c r="L6">
        <v>4999998.25</v>
      </c>
      <c r="M6">
        <v>4999998.2512499997</v>
      </c>
      <c r="N6">
        <v>4999998.2482500002</v>
      </c>
      <c r="O6">
        <v>4999998.2517499998</v>
      </c>
      <c r="P6">
        <v>4999998.2474999996</v>
      </c>
      <c r="T6" t="s">
        <v>20</v>
      </c>
      <c r="U6">
        <v>0</v>
      </c>
      <c r="V6">
        <v>0.50000025568147499</v>
      </c>
      <c r="W6">
        <v>-1.35000041026811</v>
      </c>
      <c r="X6">
        <v>0.14999998369965301</v>
      </c>
      <c r="Y6">
        <v>-0.50000025603147602</v>
      </c>
      <c r="Z6">
        <v>-0.14999998375215301</v>
      </c>
      <c r="AA6">
        <v>-5.0000118767937501E-2</v>
      </c>
      <c r="AB6">
        <v>-4.99999325058577E-2</v>
      </c>
      <c r="AC6">
        <v>-0.350000086352243</v>
      </c>
      <c r="AD6">
        <v>-5.00001187904376E-2</v>
      </c>
      <c r="AE6">
        <v>-0.70000017298448702</v>
      </c>
      <c r="AF6">
        <v>0.250000035345948</v>
      </c>
      <c r="AG6">
        <v>-0.60000012193319197</v>
      </c>
      <c r="AH6">
        <v>0.70000017371948697</v>
      </c>
      <c r="AI6">
        <v>-0.85000034339621999</v>
      </c>
    </row>
    <row r="7" spans="1:35">
      <c r="A7" t="s">
        <v>21</v>
      </c>
      <c r="B7">
        <v>4999998.42325</v>
      </c>
      <c r="C7">
        <v>4999998.4179999996</v>
      </c>
      <c r="D7">
        <v>4999998.4170000004</v>
      </c>
      <c r="E7">
        <v>4999998.4239999996</v>
      </c>
      <c r="F7">
        <v>4999998.4220000003</v>
      </c>
      <c r="G7">
        <v>4999998.426</v>
      </c>
      <c r="H7">
        <v>4999998.4155000001</v>
      </c>
      <c r="I7">
        <v>4999998.4244999997</v>
      </c>
      <c r="J7">
        <v>4999998.4134999998</v>
      </c>
      <c r="K7">
        <v>4999998.42325</v>
      </c>
      <c r="L7">
        <v>4999998.4192500003</v>
      </c>
      <c r="M7">
        <v>4999998.4179999996</v>
      </c>
      <c r="N7">
        <v>4999998.4212499997</v>
      </c>
      <c r="O7">
        <v>4999998.4147500005</v>
      </c>
      <c r="P7">
        <v>4999998.4194999998</v>
      </c>
      <c r="T7" t="s">
        <v>21</v>
      </c>
      <c r="U7">
        <v>0</v>
      </c>
      <c r="V7">
        <v>-1.0500004100937801</v>
      </c>
      <c r="W7">
        <v>-0.19999990979801099</v>
      </c>
      <c r="X7">
        <v>1.4000003001889501</v>
      </c>
      <c r="Y7">
        <v>-0.40000000538059599</v>
      </c>
      <c r="Z7">
        <v>0.800000197345766</v>
      </c>
      <c r="AA7">
        <v>-2.1000006327679901</v>
      </c>
      <c r="AB7">
        <v>1.80000049293412</v>
      </c>
      <c r="AC7">
        <v>-2.2000006812992901</v>
      </c>
      <c r="AD7">
        <v>1.9500006589683401</v>
      </c>
      <c r="AE7">
        <v>-0.80000019714576598</v>
      </c>
      <c r="AF7">
        <v>-0.25000021314801801</v>
      </c>
      <c r="AG7">
        <v>0.65000021907111405</v>
      </c>
      <c r="AH7">
        <v>-1.30000025103265</v>
      </c>
      <c r="AI7">
        <v>0.95000017751791799</v>
      </c>
    </row>
    <row r="8" spans="1:35">
      <c r="A8" t="s">
        <v>22</v>
      </c>
      <c r="B8">
        <v>4999999.1105000004</v>
      </c>
      <c r="C8">
        <v>4999999.1037499998</v>
      </c>
      <c r="D8">
        <v>4999999.1074999999</v>
      </c>
      <c r="E8">
        <v>4999999.1035000002</v>
      </c>
      <c r="F8">
        <v>4999999.1025</v>
      </c>
      <c r="G8">
        <v>4999999.1047499999</v>
      </c>
      <c r="H8">
        <v>4999999.102</v>
      </c>
      <c r="I8">
        <v>4999999.1030000001</v>
      </c>
      <c r="J8">
        <v>4999999.0997500001</v>
      </c>
      <c r="K8">
        <v>4999999.1012500003</v>
      </c>
      <c r="L8">
        <v>4999999.1012500003</v>
      </c>
      <c r="M8">
        <v>4999999.0987499999</v>
      </c>
      <c r="N8">
        <v>4999999.102</v>
      </c>
      <c r="O8">
        <v>4999999.0980000002</v>
      </c>
      <c r="P8">
        <v>4999999.1004999997</v>
      </c>
      <c r="T8" t="s">
        <v>22</v>
      </c>
      <c r="U8">
        <v>0</v>
      </c>
      <c r="V8">
        <v>-1.3500003683150501</v>
      </c>
      <c r="W8">
        <v>0.75000016423985205</v>
      </c>
      <c r="X8">
        <v>-0.80000008766571895</v>
      </c>
      <c r="Y8">
        <v>-0.200000068642567</v>
      </c>
      <c r="Z8">
        <v>0.45000006140350102</v>
      </c>
      <c r="AA8">
        <v>-0.55000009549728501</v>
      </c>
      <c r="AB8">
        <v>0.20000006870256701</v>
      </c>
      <c r="AC8">
        <v>-0.65000013002106805</v>
      </c>
      <c r="AD8">
        <v>0.30000010318885101</v>
      </c>
      <c r="AE8">
        <v>0</v>
      </c>
      <c r="AF8">
        <v>-0.50000017183141698</v>
      </c>
      <c r="AG8">
        <v>0.65000013057356898</v>
      </c>
      <c r="AH8">
        <v>-0.80000008854571902</v>
      </c>
      <c r="AI8">
        <v>0.499999985891869</v>
      </c>
    </row>
    <row r="9" spans="1:35">
      <c r="A9" t="s">
        <v>23</v>
      </c>
      <c r="B9">
        <v>4999998.38</v>
      </c>
      <c r="C9">
        <v>4999998.3854999999</v>
      </c>
      <c r="D9">
        <v>4999998.37775</v>
      </c>
      <c r="E9">
        <v>4999998.3805</v>
      </c>
      <c r="F9">
        <v>4999998.3825000003</v>
      </c>
      <c r="G9">
        <v>4999998.3792500002</v>
      </c>
      <c r="H9">
        <v>4999998.3794999998</v>
      </c>
      <c r="I9">
        <v>4999998.3765000002</v>
      </c>
      <c r="J9">
        <v>4999998.3827499999</v>
      </c>
      <c r="K9">
        <v>4999998.3720000004</v>
      </c>
      <c r="L9">
        <v>4999998.3765000002</v>
      </c>
      <c r="M9">
        <v>4999998.375</v>
      </c>
      <c r="N9">
        <v>4999998.38</v>
      </c>
      <c r="O9">
        <v>4999998.3762499997</v>
      </c>
      <c r="P9">
        <v>4999998.3770000003</v>
      </c>
      <c r="T9" t="s">
        <v>23</v>
      </c>
      <c r="U9">
        <v>0</v>
      </c>
      <c r="V9">
        <v>1.1000003504396501</v>
      </c>
      <c r="W9">
        <v>-1.55000047516318</v>
      </c>
      <c r="X9">
        <v>0.55000017546732505</v>
      </c>
      <c r="Y9">
        <v>0.40000019512517199</v>
      </c>
      <c r="Z9">
        <v>-0.65000022368611698</v>
      </c>
      <c r="AA9">
        <v>4.9999931270858902E-2</v>
      </c>
      <c r="AB9">
        <v>-0.60000010654318403</v>
      </c>
      <c r="AC9">
        <v>1.2500003313693</v>
      </c>
      <c r="AD9">
        <v>-2.1500005821688601</v>
      </c>
      <c r="AE9">
        <v>0.90000025429706398</v>
      </c>
      <c r="AF9">
        <v>-0.30000014658388002</v>
      </c>
      <c r="AG9">
        <v>1.0000003026483599</v>
      </c>
      <c r="AH9">
        <v>-0.75000027280241099</v>
      </c>
      <c r="AI9">
        <v>0.15000016643172701</v>
      </c>
    </row>
    <row r="10" spans="1:35">
      <c r="A10" t="s">
        <v>24</v>
      </c>
      <c r="B10">
        <v>4999999.04825</v>
      </c>
      <c r="C10">
        <v>4999999.0520000001</v>
      </c>
      <c r="D10">
        <v>4999999.0520000001</v>
      </c>
      <c r="E10">
        <v>4999999.0535000004</v>
      </c>
      <c r="F10">
        <v>4999999.0504999999</v>
      </c>
      <c r="G10">
        <v>4999999.0492500002</v>
      </c>
      <c r="H10">
        <v>4999999.0572499996</v>
      </c>
      <c r="I10">
        <v>4999999.0442500003</v>
      </c>
      <c r="J10">
        <v>4999999.0455</v>
      </c>
      <c r="K10">
        <v>4999999.0457499996</v>
      </c>
      <c r="L10">
        <v>4999999.0512499996</v>
      </c>
      <c r="M10">
        <v>4999999.04275</v>
      </c>
      <c r="N10">
        <v>4999999.0520000001</v>
      </c>
      <c r="O10">
        <v>4999999.0449999999</v>
      </c>
      <c r="P10">
        <v>4999999.0460000001</v>
      </c>
      <c r="T10" t="s">
        <v>24</v>
      </c>
      <c r="U10">
        <v>0</v>
      </c>
      <c r="V10">
        <v>0.75000017256485496</v>
      </c>
      <c r="W10">
        <v>0</v>
      </c>
      <c r="X10">
        <v>0.30000010605385202</v>
      </c>
      <c r="Y10">
        <v>-0.60000021192770403</v>
      </c>
      <c r="Z10">
        <v>-0.249999995320935</v>
      </c>
      <c r="AA10">
        <v>1.6000001939714401</v>
      </c>
      <c r="AB10">
        <v>-2.6000003576097299</v>
      </c>
      <c r="AC10">
        <v>0.249999995633435</v>
      </c>
      <c r="AD10">
        <v>4.9999924608366803E-2</v>
      </c>
      <c r="AE10">
        <v>1.10000020397457</v>
      </c>
      <c r="AF10">
        <v>-1.70000022869773</v>
      </c>
      <c r="AG10">
        <v>1.8500003780244301</v>
      </c>
      <c r="AH10">
        <v>-1.4000003086534301</v>
      </c>
      <c r="AI10">
        <v>0.200000070982568</v>
      </c>
    </row>
    <row r="11" spans="1:35">
      <c r="A11" t="s">
        <v>25</v>
      </c>
      <c r="B11">
        <v>4999998.3197499998</v>
      </c>
      <c r="C11">
        <v>4999998.3185000001</v>
      </c>
      <c r="D11">
        <v>4999998.3174999999</v>
      </c>
      <c r="E11">
        <v>4999998.3210000005</v>
      </c>
      <c r="F11">
        <v>4999998.3169999998</v>
      </c>
      <c r="G11">
        <v>4999998.3157500001</v>
      </c>
      <c r="H11">
        <v>4999998.3174999999</v>
      </c>
      <c r="I11">
        <v>4999998.3174999999</v>
      </c>
      <c r="J11">
        <v>4999998.3122500004</v>
      </c>
      <c r="K11">
        <v>4999998.3142499998</v>
      </c>
      <c r="L11">
        <v>4999998.3135000002</v>
      </c>
      <c r="M11">
        <v>4999998.3154999996</v>
      </c>
      <c r="N11">
        <v>4999998.3150000004</v>
      </c>
      <c r="O11">
        <v>4999998.3114999998</v>
      </c>
      <c r="P11">
        <v>4999998.3125</v>
      </c>
      <c r="T11" t="s">
        <v>25</v>
      </c>
      <c r="U11">
        <v>0</v>
      </c>
      <c r="V11">
        <v>-0.25000003185844699</v>
      </c>
      <c r="W11">
        <v>-0.200000100042588</v>
      </c>
      <c r="X11">
        <v>0.70000035028905905</v>
      </c>
      <c r="Y11">
        <v>-0.80000039977035298</v>
      </c>
      <c r="Z11">
        <v>-0.250000031995947</v>
      </c>
      <c r="AA11">
        <v>0.35000008213474099</v>
      </c>
      <c r="AB11">
        <v>0</v>
      </c>
      <c r="AC11">
        <v>-1.0500002460367199</v>
      </c>
      <c r="AD11">
        <v>0.40000001432059901</v>
      </c>
      <c r="AE11">
        <v>-0.14999998202715201</v>
      </c>
      <c r="AF11">
        <v>0.400000014220599</v>
      </c>
      <c r="AG11">
        <v>-9.9999863816716494E-2</v>
      </c>
      <c r="AH11">
        <v>-0.70000035063905897</v>
      </c>
      <c r="AI11">
        <v>0.200000100322588</v>
      </c>
    </row>
    <row r="12" spans="1:35">
      <c r="A12" t="s">
        <v>26</v>
      </c>
      <c r="B12">
        <v>4999999.3420000002</v>
      </c>
      <c r="C12">
        <v>4999999.3427499998</v>
      </c>
      <c r="D12">
        <v>4999999.34375</v>
      </c>
      <c r="E12">
        <v>4999999.3454999998</v>
      </c>
      <c r="F12">
        <v>4999999.3447500002</v>
      </c>
      <c r="G12">
        <v>4999999.3432499999</v>
      </c>
      <c r="H12">
        <v>4999999.3392500002</v>
      </c>
      <c r="I12">
        <v>4999999.3415000001</v>
      </c>
      <c r="J12">
        <v>4999999.3430000003</v>
      </c>
      <c r="K12">
        <v>4999999.33825</v>
      </c>
      <c r="L12">
        <v>4999999.3370000003</v>
      </c>
      <c r="M12">
        <v>4999999.3397500003</v>
      </c>
      <c r="N12">
        <v>4999999.3412499996</v>
      </c>
      <c r="O12">
        <v>4999999.3412499996</v>
      </c>
      <c r="P12">
        <v>4999999.3347500004</v>
      </c>
      <c r="T12" t="s">
        <v>26</v>
      </c>
      <c r="U12">
        <v>0</v>
      </c>
      <c r="V12">
        <v>0.14999995119465201</v>
      </c>
      <c r="W12">
        <v>0.20000005907256199</v>
      </c>
      <c r="X12">
        <v>0.35000001017471399</v>
      </c>
      <c r="Y12">
        <v>-0.149999951089652</v>
      </c>
      <c r="Z12">
        <v>-0.30000008848884402</v>
      </c>
      <c r="AA12">
        <v>-0.80000004994570995</v>
      </c>
      <c r="AB12">
        <v>0.45000004009599598</v>
      </c>
      <c r="AC12">
        <v>0.30000008868384398</v>
      </c>
      <c r="AD12">
        <v>-0.950000187414902</v>
      </c>
      <c r="AE12">
        <v>-0.24999998093343301</v>
      </c>
      <c r="AF12">
        <v>0.55000006994977702</v>
      </c>
      <c r="AG12">
        <v>0.29999990252430397</v>
      </c>
      <c r="AH12">
        <v>0</v>
      </c>
      <c r="AI12">
        <v>-1.3000000118325801</v>
      </c>
    </row>
    <row r="13" spans="1:35">
      <c r="A13" t="s">
        <v>27</v>
      </c>
      <c r="B13">
        <v>4999997.9852499999</v>
      </c>
      <c r="C13">
        <v>4999997.9850000003</v>
      </c>
      <c r="D13">
        <v>4999997.9872500002</v>
      </c>
      <c r="E13">
        <v>4999997.9850000003</v>
      </c>
      <c r="F13">
        <v>4999997.9859999996</v>
      </c>
      <c r="G13">
        <v>4999997.9892499996</v>
      </c>
      <c r="H13">
        <v>4999997.9869999997</v>
      </c>
      <c r="I13">
        <v>4999997.9837499997</v>
      </c>
      <c r="J13">
        <v>4999997.9845000003</v>
      </c>
      <c r="K13">
        <v>4999997.9822500004</v>
      </c>
      <c r="L13">
        <v>4999997.9842499997</v>
      </c>
      <c r="M13">
        <v>4999997.983</v>
      </c>
      <c r="N13">
        <v>4999997.9814999998</v>
      </c>
      <c r="O13">
        <v>4999997.9809999997</v>
      </c>
      <c r="P13">
        <v>4999997.9832499996</v>
      </c>
      <c r="T13" t="s">
        <v>27</v>
      </c>
      <c r="U13">
        <v>0</v>
      </c>
      <c r="V13">
        <v>-4.99999352108551E-2</v>
      </c>
      <c r="W13">
        <v>0.45000016197855602</v>
      </c>
      <c r="X13">
        <v>-0.45000016177605601</v>
      </c>
      <c r="Y13">
        <v>0.19999992711801001</v>
      </c>
      <c r="Z13">
        <v>0.650000275231156</v>
      </c>
      <c r="AA13">
        <v>-0.45000016159605499</v>
      </c>
      <c r="AB13">
        <v>-0.65000027510115599</v>
      </c>
      <c r="AC13">
        <v>0.15000017820674499</v>
      </c>
      <c r="AD13">
        <v>-0.45000016202355603</v>
      </c>
      <c r="AE13">
        <v>0.40000004072061102</v>
      </c>
      <c r="AF13">
        <v>-0.25000004863345499</v>
      </c>
      <c r="AG13">
        <v>-0.30000017019390102</v>
      </c>
      <c r="AH13">
        <v>-0.1000000567613</v>
      </c>
      <c r="AI13">
        <v>0.450000162338556</v>
      </c>
    </row>
    <row r="14" spans="1:35">
      <c r="A14" t="s">
        <v>28</v>
      </c>
      <c r="B14">
        <v>4999999.5637499997</v>
      </c>
      <c r="C14">
        <v>4999999.5645000003</v>
      </c>
      <c r="D14">
        <v>4999999.5580000002</v>
      </c>
      <c r="E14">
        <v>4999999.5609999998</v>
      </c>
      <c r="F14">
        <v>4999999.5564999999</v>
      </c>
      <c r="G14">
        <v>4999999.5582499998</v>
      </c>
      <c r="H14">
        <v>4999999.5585000003</v>
      </c>
      <c r="I14">
        <v>4999999.5577499997</v>
      </c>
      <c r="J14">
        <v>4999999.5552500002</v>
      </c>
      <c r="K14">
        <v>4999999.5539999995</v>
      </c>
      <c r="L14">
        <v>4999999.5507500004</v>
      </c>
      <c r="M14">
        <v>4999999.55</v>
      </c>
      <c r="N14">
        <v>4999999.5525000002</v>
      </c>
      <c r="O14">
        <v>4999999.5494999997</v>
      </c>
      <c r="P14">
        <v>4999999.5489999996</v>
      </c>
      <c r="T14" t="s">
        <v>28</v>
      </c>
      <c r="U14">
        <v>0</v>
      </c>
      <c r="V14">
        <v>0.15000013080668501</v>
      </c>
      <c r="W14">
        <v>-1.3000001400521</v>
      </c>
      <c r="X14">
        <v>0.59999996512314602</v>
      </c>
      <c r="Y14">
        <v>-0.90000004027698499</v>
      </c>
      <c r="Z14">
        <v>0.34999999528221298</v>
      </c>
      <c r="AA14">
        <v>5.0000105745405497E-2</v>
      </c>
      <c r="AB14">
        <v>-0.15000013096418499</v>
      </c>
      <c r="AC14">
        <v>-0.49999993991686598</v>
      </c>
      <c r="AD14">
        <v>-0.25000015634796502</v>
      </c>
      <c r="AE14">
        <v>-0.64999988512651996</v>
      </c>
      <c r="AF14">
        <v>-0.15000013119668501</v>
      </c>
      <c r="AG14">
        <v>0.50000012695639795</v>
      </c>
      <c r="AH14">
        <v>-0.60000015204767698</v>
      </c>
      <c r="AI14">
        <v>-0.10000002540128</v>
      </c>
    </row>
    <row r="15" spans="1:35">
      <c r="A15" t="s">
        <v>29</v>
      </c>
      <c r="B15">
        <v>4999997.9375</v>
      </c>
      <c r="C15">
        <v>4999997.9380000001</v>
      </c>
      <c r="D15">
        <v>4999997.9359999998</v>
      </c>
      <c r="E15">
        <v>4999997.9372500004</v>
      </c>
      <c r="F15">
        <v>4999997.9367500003</v>
      </c>
      <c r="G15">
        <v>4999997.9364999998</v>
      </c>
      <c r="H15">
        <v>4999997.9419999998</v>
      </c>
      <c r="I15">
        <v>4999997.9342499999</v>
      </c>
      <c r="J15">
        <v>4999997.9342499999</v>
      </c>
      <c r="K15">
        <v>4999997.9342499999</v>
      </c>
      <c r="L15">
        <v>4999997.9325000001</v>
      </c>
      <c r="M15">
        <v>4999997.9322499996</v>
      </c>
      <c r="N15">
        <v>4999997.9309999999</v>
      </c>
      <c r="O15">
        <v>4999997.93</v>
      </c>
      <c r="P15">
        <v>4999997.9309999999</v>
      </c>
      <c r="T15" t="s">
        <v>29</v>
      </c>
      <c r="U15">
        <v>0</v>
      </c>
      <c r="V15">
        <v>0.100000057641301</v>
      </c>
      <c r="W15">
        <v>-0.400000230525204</v>
      </c>
      <c r="X15">
        <v>0.25000023731054899</v>
      </c>
      <c r="Y15">
        <v>-0.100000057646301</v>
      </c>
      <c r="Z15">
        <v>-5.0000121960446398E-2</v>
      </c>
      <c r="AA15">
        <v>1.1000004480097201</v>
      </c>
      <c r="AB15">
        <v>-1.5500006126482799</v>
      </c>
      <c r="AC15">
        <v>0</v>
      </c>
      <c r="AD15">
        <v>0</v>
      </c>
      <c r="AE15">
        <v>-0.35000010883975802</v>
      </c>
      <c r="AF15">
        <v>-5.0000122002946602E-2</v>
      </c>
      <c r="AG15">
        <v>-0.25000005123345698</v>
      </c>
      <c r="AH15">
        <v>-0.200000115542602</v>
      </c>
      <c r="AI15">
        <v>0.200000115582603</v>
      </c>
    </row>
    <row r="16" spans="1:35">
      <c r="A16" t="s">
        <v>30</v>
      </c>
      <c r="B16">
        <v>5000000.1140000001</v>
      </c>
      <c r="C16">
        <v>5000000.1142499996</v>
      </c>
      <c r="D16">
        <v>5000000.11675</v>
      </c>
      <c r="E16">
        <v>5000000.1160000004</v>
      </c>
      <c r="F16">
        <v>5000000.1145000001</v>
      </c>
      <c r="G16">
        <v>5000000.1172500001</v>
      </c>
      <c r="H16">
        <v>5000000.1135</v>
      </c>
      <c r="I16">
        <v>5000000.1157499999</v>
      </c>
      <c r="J16">
        <v>5000000.1087499997</v>
      </c>
      <c r="K16">
        <v>5000000.1102499999</v>
      </c>
      <c r="L16">
        <v>5000000.1112500001</v>
      </c>
      <c r="M16">
        <v>5000000.1119999997</v>
      </c>
      <c r="N16">
        <v>5000000.1132500004</v>
      </c>
      <c r="O16">
        <v>5000000.1124999998</v>
      </c>
      <c r="P16">
        <v>5000000.1105000004</v>
      </c>
      <c r="T16" t="s">
        <v>30</v>
      </c>
      <c r="U16">
        <v>0</v>
      </c>
      <c r="V16">
        <v>4.9999913923383203E-2</v>
      </c>
      <c r="W16">
        <v>0.50000007053138495</v>
      </c>
      <c r="X16">
        <v>-0.14999992795215999</v>
      </c>
      <c r="Y16">
        <v>-0.30000004221383098</v>
      </c>
      <c r="Z16">
        <v>0.54999998442476805</v>
      </c>
      <c r="AA16">
        <v>-0.75000001221482204</v>
      </c>
      <c r="AB16">
        <v>0.44999997041349099</v>
      </c>
      <c r="AC16">
        <v>-1.4000000108033701</v>
      </c>
      <c r="AD16">
        <v>0.30000004264883101</v>
      </c>
      <c r="AE16">
        <v>0.20000002837255401</v>
      </c>
      <c r="AF16">
        <v>0.14999992811716001</v>
      </c>
      <c r="AG16">
        <v>0.25000012851044801</v>
      </c>
      <c r="AH16">
        <v>-0.15000011432167101</v>
      </c>
      <c r="AI16">
        <v>-0.39999987030059703</v>
      </c>
    </row>
    <row r="17" spans="1:35">
      <c r="A17" t="s">
        <v>31</v>
      </c>
      <c r="B17">
        <v>4999997.7397499997</v>
      </c>
      <c r="C17">
        <v>4999997.73575</v>
      </c>
      <c r="D17">
        <v>4999997.7342499997</v>
      </c>
      <c r="E17">
        <v>4999997.7292499999</v>
      </c>
      <c r="F17">
        <v>4999997.7482500002</v>
      </c>
      <c r="G17">
        <v>4999997.74725</v>
      </c>
      <c r="H17">
        <v>4999997.7387499996</v>
      </c>
      <c r="I17">
        <v>4999997.7264999999</v>
      </c>
      <c r="J17">
        <v>4999997.71325</v>
      </c>
      <c r="K17">
        <v>4999997.7347499998</v>
      </c>
      <c r="L17">
        <v>4999997.7282499997</v>
      </c>
      <c r="M17">
        <v>4999997.7390000001</v>
      </c>
      <c r="N17">
        <v>4999997.7324999999</v>
      </c>
      <c r="O17">
        <v>4999997.7300000004</v>
      </c>
      <c r="P17">
        <v>4999997.7350000003</v>
      </c>
      <c r="T17" t="s">
        <v>31</v>
      </c>
      <c r="U17">
        <v>0</v>
      </c>
      <c r="V17">
        <v>-0.80000030650584197</v>
      </c>
      <c r="W17">
        <v>-0.30000018502891601</v>
      </c>
      <c r="X17">
        <v>-1.00000043079845</v>
      </c>
      <c r="Y17">
        <v>3.8000017898458101</v>
      </c>
      <c r="Z17">
        <v>-0.20000012285261001</v>
      </c>
      <c r="AA17">
        <v>-1.7000008583225901</v>
      </c>
      <c r="AB17">
        <v>-2.4500010439379798</v>
      </c>
      <c r="AC17">
        <v>-2.6500011736631</v>
      </c>
      <c r="AD17">
        <v>4.30000192637275</v>
      </c>
      <c r="AE17">
        <v>-1.30000061578737</v>
      </c>
      <c r="AF17">
        <v>2.1500010498686701</v>
      </c>
      <c r="AG17">
        <v>-1.3000006146823699</v>
      </c>
      <c r="AH17">
        <v>-0.50000012244192704</v>
      </c>
      <c r="AI17">
        <v>1.0000004316484501</v>
      </c>
    </row>
    <row r="18" spans="1:35">
      <c r="A18" t="s">
        <v>32</v>
      </c>
      <c r="B18">
        <v>4999998.1689999998</v>
      </c>
      <c r="C18">
        <v>4999998.1687500002</v>
      </c>
      <c r="D18">
        <v>4999998.1682500001</v>
      </c>
      <c r="E18">
        <v>4999998.16775</v>
      </c>
      <c r="F18">
        <v>4999998.1660000002</v>
      </c>
      <c r="G18">
        <v>4999998.1689999998</v>
      </c>
      <c r="H18">
        <v>4999998.1605000002</v>
      </c>
      <c r="I18">
        <v>4999998.1639999999</v>
      </c>
      <c r="J18">
        <v>4999998.1667499999</v>
      </c>
      <c r="K18">
        <v>4999998.1629999997</v>
      </c>
      <c r="L18">
        <v>4999998.159</v>
      </c>
      <c r="M18">
        <v>4999998.1615000004</v>
      </c>
      <c r="N18">
        <v>4999998.1555000003</v>
      </c>
      <c r="O18">
        <v>4999998.1615000004</v>
      </c>
      <c r="P18">
        <v>4999998.1629999997</v>
      </c>
      <c r="T18" t="s">
        <v>32</v>
      </c>
      <c r="U18">
        <v>0</v>
      </c>
      <c r="V18">
        <v>-4.99999333733568E-2</v>
      </c>
      <c r="W18">
        <v>-0.100000053016297</v>
      </c>
      <c r="X18">
        <v>-0.100000053026297</v>
      </c>
      <c r="Y18">
        <v>-0.35000009249474701</v>
      </c>
      <c r="Z18">
        <v>0.60000013216319703</v>
      </c>
      <c r="AA18">
        <v>-1.7000005286628801</v>
      </c>
      <c r="AB18">
        <v>0.70000018600449498</v>
      </c>
      <c r="AC18">
        <v>0.55000019897984098</v>
      </c>
      <c r="AD18">
        <v>-0.75000030478993396</v>
      </c>
      <c r="AE18">
        <v>-0.80000023878579096</v>
      </c>
      <c r="AF18">
        <v>0.50000026605648495</v>
      </c>
      <c r="AG18">
        <v>-1.2000004516709799</v>
      </c>
      <c r="AH18">
        <v>1.20000045311098</v>
      </c>
      <c r="AI18">
        <v>0.29999997321930699</v>
      </c>
    </row>
    <row r="19" spans="1:35">
      <c r="A19" t="s">
        <v>33</v>
      </c>
      <c r="B19">
        <v>4999998.0250000004</v>
      </c>
      <c r="C19">
        <v>4999998.0240000002</v>
      </c>
      <c r="D19">
        <v>4999998.0232499996</v>
      </c>
      <c r="E19">
        <v>4999998.0245000003</v>
      </c>
      <c r="F19">
        <v>4999998.0240000002</v>
      </c>
      <c r="G19">
        <v>4999998.0292499997</v>
      </c>
      <c r="H19">
        <v>4999998.0245000003</v>
      </c>
      <c r="I19">
        <v>4999998.0269999998</v>
      </c>
      <c r="J19">
        <v>4999998.0259999996</v>
      </c>
      <c r="K19">
        <v>4999998.0225</v>
      </c>
      <c r="L19">
        <v>4999998.0214999998</v>
      </c>
      <c r="M19">
        <v>4999998.0232499996</v>
      </c>
      <c r="N19">
        <v>4999998.0264999997</v>
      </c>
      <c r="O19">
        <v>4999998.0250000004</v>
      </c>
      <c r="P19">
        <v>4999998.0207500001</v>
      </c>
      <c r="T19" t="s">
        <v>33</v>
      </c>
      <c r="U19">
        <v>0</v>
      </c>
      <c r="V19">
        <v>-0.20000011178259899</v>
      </c>
      <c r="W19">
        <v>-0.15000017699924301</v>
      </c>
      <c r="X19">
        <v>0.25000023294804302</v>
      </c>
      <c r="Y19">
        <v>-0.100000055901299</v>
      </c>
      <c r="Z19">
        <v>1.0500003076717599</v>
      </c>
      <c r="AA19">
        <v>-0.95000025076296102</v>
      </c>
      <c r="AB19">
        <v>0.50000009324190797</v>
      </c>
      <c r="AC19">
        <v>-0.20000011170259899</v>
      </c>
      <c r="AD19">
        <v>-0.70000020483450698</v>
      </c>
      <c r="AE19">
        <v>-0.200000111882599</v>
      </c>
      <c r="AF19">
        <v>0.35000010273225401</v>
      </c>
      <c r="AG19">
        <v>0.65000027038865205</v>
      </c>
      <c r="AH19">
        <v>-0.29999998131930999</v>
      </c>
      <c r="AI19">
        <v>-0.85000038194375005</v>
      </c>
    </row>
    <row r="20" spans="1:35">
      <c r="A20" t="s">
        <v>34</v>
      </c>
      <c r="B20">
        <v>4999998.8250000002</v>
      </c>
      <c r="C20">
        <v>4999998.8317499999</v>
      </c>
      <c r="D20">
        <v>4999998.8295</v>
      </c>
      <c r="E20">
        <v>4999998.8287500003</v>
      </c>
      <c r="F20">
        <v>4999998.8317499999</v>
      </c>
      <c r="G20">
        <v>4999998.8332500001</v>
      </c>
      <c r="H20">
        <v>4999998.84</v>
      </c>
      <c r="I20">
        <v>4999998.8347500004</v>
      </c>
      <c r="J20">
        <v>4999998.8360000001</v>
      </c>
      <c r="K20">
        <v>4999998.8332500001</v>
      </c>
      <c r="L20">
        <v>4999998.835</v>
      </c>
      <c r="M20">
        <v>4999998.8327500001</v>
      </c>
      <c r="N20">
        <v>4999998.8342500003</v>
      </c>
      <c r="O20">
        <v>4999998.8365000002</v>
      </c>
      <c r="P20">
        <v>4999998.8315000003</v>
      </c>
      <c r="T20" t="s">
        <v>34</v>
      </c>
      <c r="U20">
        <v>0</v>
      </c>
      <c r="V20">
        <v>1.35000025913553</v>
      </c>
      <c r="W20">
        <v>-0.45000008577101103</v>
      </c>
      <c r="X20">
        <v>-0.14999996656965101</v>
      </c>
      <c r="Y20">
        <v>0.60000005263316103</v>
      </c>
      <c r="Z20">
        <v>0.30000011926886</v>
      </c>
      <c r="AA20">
        <v>1.35000025690803</v>
      </c>
      <c r="AB20">
        <v>-1.05000013631167</v>
      </c>
      <c r="AC20">
        <v>0.25000000610843698</v>
      </c>
      <c r="AD20">
        <v>-0.55000012505979701</v>
      </c>
      <c r="AE20">
        <v>0.350000045909724</v>
      </c>
      <c r="AF20">
        <v>-0.45000008547851</v>
      </c>
      <c r="AG20">
        <v>0.30000011920885999</v>
      </c>
      <c r="AH20">
        <v>0.45000008554601001</v>
      </c>
      <c r="AI20">
        <v>-1.0000002103483101</v>
      </c>
    </row>
    <row r="21" spans="1:35">
      <c r="A21" t="s">
        <v>35</v>
      </c>
      <c r="B21">
        <v>4999998.2740000002</v>
      </c>
      <c r="C21">
        <v>4999998.2827500002</v>
      </c>
      <c r="D21">
        <v>4999998.2805000003</v>
      </c>
      <c r="E21">
        <v>4999998.2817500001</v>
      </c>
      <c r="F21">
        <v>4999998.2790000001</v>
      </c>
      <c r="G21">
        <v>4999998.2792499997</v>
      </c>
      <c r="H21">
        <v>4999998.2764999997</v>
      </c>
      <c r="I21">
        <v>4999998.27575</v>
      </c>
      <c r="J21">
        <v>4999998.2764999997</v>
      </c>
      <c r="K21">
        <v>4999998.27575</v>
      </c>
      <c r="L21">
        <v>4999998.2762500001</v>
      </c>
      <c r="M21">
        <v>4999998.2732499996</v>
      </c>
      <c r="N21">
        <v>4999998.2704999996</v>
      </c>
      <c r="O21">
        <v>4999998.2732499996</v>
      </c>
      <c r="P21">
        <v>4999998.2722500004</v>
      </c>
      <c r="T21" t="s">
        <v>35</v>
      </c>
      <c r="U21">
        <v>0</v>
      </c>
      <c r="V21">
        <v>1.75000061155079</v>
      </c>
      <c r="W21">
        <v>-0.45000013518103699</v>
      </c>
      <c r="X21">
        <v>0.25000003382094699</v>
      </c>
      <c r="Y21">
        <v>-0.55000018602733203</v>
      </c>
      <c r="Z21">
        <v>4.9999932273357903E-2</v>
      </c>
      <c r="AA21">
        <v>-0.55000018630233205</v>
      </c>
      <c r="AB21">
        <v>-0.14999998315965299</v>
      </c>
      <c r="AC21">
        <v>0.14999998318215299</v>
      </c>
      <c r="AD21">
        <v>-0.14999998315965299</v>
      </c>
      <c r="AE21">
        <v>0.100000050876295</v>
      </c>
      <c r="AF21">
        <v>-0.60000030519776903</v>
      </c>
      <c r="AG21">
        <v>-0.55000018696233199</v>
      </c>
      <c r="AH21">
        <v>0.55000018726483302</v>
      </c>
      <c r="AI21">
        <v>-0.199999915588011</v>
      </c>
    </row>
    <row r="22" spans="1:35">
      <c r="A22" t="s">
        <v>36</v>
      </c>
      <c r="B22">
        <v>4999998.7427500002</v>
      </c>
      <c r="C22">
        <v>4999998.7422500001</v>
      </c>
      <c r="D22">
        <v>4999998.7395000001</v>
      </c>
      <c r="E22">
        <v>4999998.7455000002</v>
      </c>
      <c r="F22">
        <v>4999998.7547500003</v>
      </c>
      <c r="G22">
        <v>4999998.7532500001</v>
      </c>
      <c r="H22">
        <v>4999998.7359999996</v>
      </c>
      <c r="I22">
        <v>4999998.7497500004</v>
      </c>
      <c r="J22">
        <v>4999998.7470000004</v>
      </c>
      <c r="K22">
        <v>4999998.7429999998</v>
      </c>
      <c r="L22">
        <v>4999998.7407499999</v>
      </c>
      <c r="M22">
        <v>4999998.7377500003</v>
      </c>
      <c r="N22">
        <v>4999998.7385</v>
      </c>
      <c r="O22">
        <v>4999998.7427500002</v>
      </c>
      <c r="P22">
        <v>4999998.7340000002</v>
      </c>
      <c r="T22" t="s">
        <v>36</v>
      </c>
      <c r="U22">
        <v>0</v>
      </c>
      <c r="V22">
        <v>-0.100000041536288</v>
      </c>
      <c r="W22">
        <v>-0.55000013537230197</v>
      </c>
      <c r="X22">
        <v>1.20000031295089</v>
      </c>
      <c r="Y22">
        <v>1.85000048800698</v>
      </c>
      <c r="Z22">
        <v>-0.30000012388886299</v>
      </c>
      <c r="AA22">
        <v>-3.4500009600955202</v>
      </c>
      <c r="AB22">
        <v>2.7500008665635698</v>
      </c>
      <c r="AC22">
        <v>-0.55000013454730101</v>
      </c>
      <c r="AD22">
        <v>-0.80000033161030104</v>
      </c>
      <c r="AE22">
        <v>-0.45000009375851402</v>
      </c>
      <c r="AF22">
        <v>-0.60000006319316501</v>
      </c>
      <c r="AG22">
        <v>0.14999996932215101</v>
      </c>
      <c r="AH22">
        <v>0.85000026064866596</v>
      </c>
      <c r="AI22">
        <v>-1.7500004474881901</v>
      </c>
    </row>
    <row r="23" spans="1:35">
      <c r="A23" t="s">
        <v>37</v>
      </c>
      <c r="B23">
        <v>4999999.3049999997</v>
      </c>
      <c r="C23">
        <v>4999999.2952500004</v>
      </c>
      <c r="D23">
        <v>4999999.3025000002</v>
      </c>
      <c r="E23">
        <v>4999999.3017499996</v>
      </c>
      <c r="F23">
        <v>4999999.3035000004</v>
      </c>
      <c r="G23">
        <v>4999999.3075000001</v>
      </c>
      <c r="H23">
        <v>4999999.2932500001</v>
      </c>
      <c r="I23">
        <v>4999999.2949999999</v>
      </c>
      <c r="J23">
        <v>4999999.3007500004</v>
      </c>
      <c r="K23">
        <v>4999999.2915000003</v>
      </c>
      <c r="L23">
        <v>4999999.2952500004</v>
      </c>
      <c r="M23">
        <v>4999999.2965000002</v>
      </c>
      <c r="N23">
        <v>4999999.2965000002</v>
      </c>
      <c r="O23">
        <v>4999999.2934999997</v>
      </c>
      <c r="P23">
        <v>4999999.2994999997</v>
      </c>
      <c r="T23" t="s">
        <v>37</v>
      </c>
      <c r="U23">
        <v>0</v>
      </c>
      <c r="V23">
        <v>-1.9500001250186401</v>
      </c>
      <c r="W23">
        <v>1.45000016265427</v>
      </c>
      <c r="X23">
        <v>-0.15000013864419301</v>
      </c>
      <c r="Y23">
        <v>0.35000019937925603</v>
      </c>
      <c r="Z23">
        <v>0.80000005630571103</v>
      </c>
      <c r="AA23">
        <v>-2.8500003962151701</v>
      </c>
      <c r="AB23">
        <v>0.35000001370971501</v>
      </c>
      <c r="AC23">
        <v>1.1500002575174699</v>
      </c>
      <c r="AD23">
        <v>-1.8500002825644</v>
      </c>
      <c r="AE23">
        <v>0.75000013607734195</v>
      </c>
      <c r="AF23">
        <v>0.24999998308343299</v>
      </c>
      <c r="AG23">
        <v>0</v>
      </c>
      <c r="AH23">
        <v>-0.60000018276768996</v>
      </c>
      <c r="AI23">
        <v>1.20000017999084</v>
      </c>
    </row>
    <row r="24" spans="1:35">
      <c r="A24" t="s">
        <v>38</v>
      </c>
      <c r="B24">
        <v>4999998.9212499997</v>
      </c>
      <c r="C24">
        <v>4999998.9227499999</v>
      </c>
      <c r="D24">
        <v>4999998.9289999995</v>
      </c>
      <c r="E24">
        <v>4999998.9175000004</v>
      </c>
      <c r="F24">
        <v>4999998.9239999996</v>
      </c>
      <c r="G24">
        <v>4999998.9202500004</v>
      </c>
      <c r="H24">
        <v>4999998.9192500003</v>
      </c>
      <c r="I24">
        <v>4999998.9172499999</v>
      </c>
      <c r="J24">
        <v>4999998.9165000003</v>
      </c>
      <c r="K24">
        <v>4999998.9202500004</v>
      </c>
      <c r="L24">
        <v>4999998.9212499997</v>
      </c>
      <c r="M24">
        <v>4999998.9205</v>
      </c>
      <c r="N24">
        <v>4999998.9170000004</v>
      </c>
      <c r="O24">
        <v>4999998.9225000003</v>
      </c>
      <c r="P24">
        <v>4999998.9167499999</v>
      </c>
      <c r="T24" t="s">
        <v>38</v>
      </c>
      <c r="U24">
        <v>0</v>
      </c>
      <c r="V24">
        <v>0.300000113898857</v>
      </c>
      <c r="W24">
        <v>1.2500001948067401</v>
      </c>
      <c r="X24">
        <v>-2.3000003108659</v>
      </c>
      <c r="Y24">
        <v>1.3000001220076001</v>
      </c>
      <c r="Z24">
        <v>-0.75000000493780905</v>
      </c>
      <c r="AA24">
        <v>-0.200000075972571</v>
      </c>
      <c r="AB24">
        <v>-0.400000152025142</v>
      </c>
      <c r="AC24">
        <v>-0.14999996393715101</v>
      </c>
      <c r="AD24">
        <v>0.75000019232736403</v>
      </c>
      <c r="AE24">
        <v>0.19999988970801599</v>
      </c>
      <c r="AF24">
        <v>-0.149999963817151</v>
      </c>
      <c r="AG24">
        <v>-0.70000007960444299</v>
      </c>
      <c r="AH24">
        <v>1.1000002322995901</v>
      </c>
      <c r="AI24">
        <v>-1.1500003431925101</v>
      </c>
    </row>
    <row r="25" spans="1:35">
      <c r="A25" t="s">
        <v>39</v>
      </c>
      <c r="B25">
        <v>4999999.2680000002</v>
      </c>
      <c r="C25">
        <v>4999999.2654999997</v>
      </c>
      <c r="D25">
        <v>4999999.2647500001</v>
      </c>
      <c r="E25">
        <v>4999999.2640000004</v>
      </c>
      <c r="F25">
        <v>4999999.2677499996</v>
      </c>
      <c r="G25">
        <v>4999999.2672499996</v>
      </c>
      <c r="H25">
        <v>4999999.2622499997</v>
      </c>
      <c r="I25">
        <v>4999999.2622499997</v>
      </c>
      <c r="J25">
        <v>4999999.2632499998</v>
      </c>
      <c r="K25">
        <v>4999999.2627499998</v>
      </c>
      <c r="L25">
        <v>4999999.2640000004</v>
      </c>
      <c r="M25">
        <v>4999999.2635000004</v>
      </c>
      <c r="N25">
        <v>4999999.2647500001</v>
      </c>
      <c r="O25">
        <v>4999999.2622499997</v>
      </c>
      <c r="P25">
        <v>4999999.2609999999</v>
      </c>
      <c r="T25" t="s">
        <v>39</v>
      </c>
      <c r="U25">
        <v>0</v>
      </c>
      <c r="V25">
        <v>-0.50000015515640905</v>
      </c>
      <c r="W25">
        <v>-0.149999953489652</v>
      </c>
      <c r="X25">
        <v>-0.14999995351215201</v>
      </c>
      <c r="Y25">
        <v>0.74999995393780094</v>
      </c>
      <c r="Z25">
        <v>-0.10000003103628199</v>
      </c>
      <c r="AA25">
        <v>-1.0000001241982801</v>
      </c>
      <c r="AB25">
        <v>0</v>
      </c>
      <c r="AC25">
        <v>0.20000006229256401</v>
      </c>
      <c r="AD25">
        <v>-0.100000031126282</v>
      </c>
      <c r="AE25">
        <v>0.250000170972976</v>
      </c>
      <c r="AF25">
        <v>-0.100000031111282</v>
      </c>
      <c r="AG25">
        <v>0.24999998467093401</v>
      </c>
      <c r="AH25">
        <v>-0.50000015548140897</v>
      </c>
      <c r="AI25">
        <v>-0.24999998473343399</v>
      </c>
    </row>
    <row r="26" spans="1:35">
      <c r="A26" t="s">
        <v>40</v>
      </c>
      <c r="B26">
        <v>4999999.3975</v>
      </c>
      <c r="C26">
        <v>4999999.3954999996</v>
      </c>
      <c r="D26">
        <v>4999999.3959999997</v>
      </c>
      <c r="E26">
        <v>4999999.3972500004</v>
      </c>
      <c r="F26">
        <v>4999999.3962500002</v>
      </c>
      <c r="G26">
        <v>4999999.3949999996</v>
      </c>
      <c r="H26">
        <v>4999999.3935000002</v>
      </c>
      <c r="I26">
        <v>4999999.3935000002</v>
      </c>
      <c r="J26">
        <v>4999999.3912500003</v>
      </c>
      <c r="K26">
        <v>4999999.3949999996</v>
      </c>
      <c r="L26">
        <v>4999999.3927499996</v>
      </c>
      <c r="M26">
        <v>4999999.3925000001</v>
      </c>
      <c r="N26">
        <v>4999999.3940000003</v>
      </c>
      <c r="O26">
        <v>4999999.39475</v>
      </c>
      <c r="P26">
        <v>4999999.39475</v>
      </c>
      <c r="T26" t="s">
        <v>40</v>
      </c>
      <c r="U26">
        <v>0</v>
      </c>
      <c r="V26">
        <v>-0.40000011376512301</v>
      </c>
      <c r="W26">
        <v>0.10000002848128101</v>
      </c>
      <c r="X26">
        <v>0.25000016431047101</v>
      </c>
      <c r="Y26">
        <v>-0.20000005689256101</v>
      </c>
      <c r="Z26">
        <v>-0.25000016429797101</v>
      </c>
      <c r="AA26">
        <v>-0.29999989920930498</v>
      </c>
      <c r="AB26">
        <v>0</v>
      </c>
      <c r="AC26">
        <v>-0.45000003521349502</v>
      </c>
      <c r="AD26">
        <v>0.74999993485029903</v>
      </c>
      <c r="AE26">
        <v>-0.45000003507849501</v>
      </c>
      <c r="AF26">
        <v>-4.9999921135871601E-2</v>
      </c>
      <c r="AG26">
        <v>0.30000008562384201</v>
      </c>
      <c r="AH26">
        <v>0.14999994963465199</v>
      </c>
      <c r="AI26">
        <v>0</v>
      </c>
    </row>
    <row r="27" spans="1:35">
      <c r="A27" t="s">
        <v>41</v>
      </c>
      <c r="B27">
        <v>4999998.4124999996</v>
      </c>
      <c r="C27">
        <v>4999998.4157499997</v>
      </c>
      <c r="D27">
        <v>4999998.41</v>
      </c>
      <c r="E27">
        <v>4999998.4124999996</v>
      </c>
      <c r="F27">
        <v>4999998.4162499998</v>
      </c>
      <c r="G27">
        <v>4999998.4277499998</v>
      </c>
      <c r="H27">
        <v>4999998.4027500004</v>
      </c>
      <c r="I27">
        <v>4999998.40625</v>
      </c>
      <c r="J27">
        <v>4999998.4095000001</v>
      </c>
      <c r="K27">
        <v>4999998.4105000002</v>
      </c>
      <c r="L27">
        <v>4999998.4035</v>
      </c>
      <c r="M27">
        <v>4999998.4027500004</v>
      </c>
      <c r="N27">
        <v>4999998.4082500003</v>
      </c>
      <c r="O27">
        <v>4999998.3972500004</v>
      </c>
      <c r="P27">
        <v>4999998.4040000001</v>
      </c>
      <c r="T27" t="s">
        <v>41</v>
      </c>
      <c r="U27">
        <v>0</v>
      </c>
      <c r="V27">
        <v>0.650000219786115</v>
      </c>
      <c r="W27">
        <v>-1.1500002734804999</v>
      </c>
      <c r="X27">
        <v>0.50000005469188902</v>
      </c>
      <c r="Y27">
        <v>0.75000026792740704</v>
      </c>
      <c r="Z27">
        <v>2.3000007329955801</v>
      </c>
      <c r="AA27">
        <v>-5.0000014604917498</v>
      </c>
      <c r="AB27">
        <v>0.70000015208947497</v>
      </c>
      <c r="AC27">
        <v>0.65000022059861495</v>
      </c>
      <c r="AD27">
        <v>0.20000009640258501</v>
      </c>
      <c r="AE27">
        <v>-1.40000048827352</v>
      </c>
      <c r="AF27">
        <v>-0.14999997934965201</v>
      </c>
      <c r="AG27">
        <v>1.1000003454346501</v>
      </c>
      <c r="AH27">
        <v>-2.2000006884492902</v>
      </c>
      <c r="AI27">
        <v>1.35000037462809</v>
      </c>
    </row>
    <row r="28" spans="1:35">
      <c r="A28" t="s">
        <v>42</v>
      </c>
      <c r="B28">
        <v>4999998.284</v>
      </c>
      <c r="C28">
        <v>4999998.2845000001</v>
      </c>
      <c r="D28">
        <v>4999998.2805000003</v>
      </c>
      <c r="E28">
        <v>4999998.2832500003</v>
      </c>
      <c r="F28">
        <v>4999998.2795000002</v>
      </c>
      <c r="G28">
        <v>4999998.2772500003</v>
      </c>
      <c r="H28">
        <v>4999998.27575</v>
      </c>
      <c r="I28">
        <v>4999998.2785</v>
      </c>
      <c r="J28">
        <v>4999998.2774999999</v>
      </c>
      <c r="K28">
        <v>4999998.2764999997</v>
      </c>
      <c r="L28">
        <v>4999998.2762500001</v>
      </c>
      <c r="M28">
        <v>4999998.2755000005</v>
      </c>
      <c r="N28">
        <v>4999998.2735000001</v>
      </c>
      <c r="O28">
        <v>4999998.2755000005</v>
      </c>
      <c r="P28">
        <v>4999998.2707500001</v>
      </c>
      <c r="T28" t="s">
        <v>42</v>
      </c>
      <c r="U28">
        <v>0</v>
      </c>
      <c r="V28">
        <v>0.100000050711295</v>
      </c>
      <c r="W28">
        <v>-0.80000021934577903</v>
      </c>
      <c r="X28">
        <v>0.55000018616483204</v>
      </c>
      <c r="Y28">
        <v>-0.75000028731492097</v>
      </c>
      <c r="Z28">
        <v>-0.45000013547353701</v>
      </c>
      <c r="AA28">
        <v>-0.30000015253888401</v>
      </c>
      <c r="AB28">
        <v>0.55000018668733197</v>
      </c>
      <c r="AC28">
        <v>-0.20000010164258999</v>
      </c>
      <c r="AD28">
        <v>-0.20000010168259</v>
      </c>
      <c r="AE28">
        <v>-4.9999932298357898E-2</v>
      </c>
      <c r="AF28">
        <v>-0.14999998316715299</v>
      </c>
      <c r="AG28">
        <v>-0.40000020352517901</v>
      </c>
      <c r="AH28">
        <v>0.40000020368518002</v>
      </c>
      <c r="AI28">
        <v>-0.95000039024001104</v>
      </c>
    </row>
    <row r="29" spans="1:35">
      <c r="A29" t="s">
        <v>43</v>
      </c>
      <c r="B29">
        <v>4999997.7987500001</v>
      </c>
      <c r="C29">
        <v>4999997.7994999997</v>
      </c>
      <c r="D29">
        <v>4999997.7942500003</v>
      </c>
      <c r="E29">
        <v>4999997.7977499999</v>
      </c>
      <c r="F29">
        <v>4999997.7955</v>
      </c>
      <c r="G29">
        <v>4999997.7994999997</v>
      </c>
      <c r="H29">
        <v>4999997.7989999996</v>
      </c>
      <c r="I29">
        <v>4999997.7980000004</v>
      </c>
      <c r="J29">
        <v>4999997.7952500004</v>
      </c>
      <c r="K29">
        <v>4999997.7994999997</v>
      </c>
      <c r="L29">
        <v>4999997.7975000003</v>
      </c>
      <c r="M29">
        <v>4999997.8002500003</v>
      </c>
      <c r="N29">
        <v>4999997.7984999996</v>
      </c>
      <c r="O29">
        <v>4999997.7922499999</v>
      </c>
      <c r="P29">
        <v>4999997.7970000003</v>
      </c>
      <c r="T29" t="s">
        <v>43</v>
      </c>
      <c r="U29">
        <v>0</v>
      </c>
      <c r="V29">
        <v>0.14999999749215701</v>
      </c>
      <c r="W29">
        <v>-1.0500003548168</v>
      </c>
      <c r="X29">
        <v>0.70000023727953098</v>
      </c>
      <c r="Y29">
        <v>-0.45000017883106902</v>
      </c>
      <c r="Z29">
        <v>0.80000029758583502</v>
      </c>
      <c r="AA29">
        <v>-0.10000006040130401</v>
      </c>
      <c r="AB29">
        <v>-0.19999993455801099</v>
      </c>
      <c r="AC29">
        <v>-0.55000023923987296</v>
      </c>
      <c r="AD29">
        <v>0.85000023473668795</v>
      </c>
      <c r="AE29">
        <v>-0.400000055340619</v>
      </c>
      <c r="AF29">
        <v>0.55000023929487296</v>
      </c>
      <c r="AG29">
        <v>-0.35000030448436198</v>
      </c>
      <c r="AH29">
        <v>-1.2500004758694001</v>
      </c>
      <c r="AI29">
        <v>0.95000048205759002</v>
      </c>
    </row>
    <row r="30" spans="1:35">
      <c r="A30" t="s">
        <v>44</v>
      </c>
      <c r="B30">
        <v>4999999.0875000004</v>
      </c>
      <c r="C30">
        <v>4999999.0857499996</v>
      </c>
      <c r="D30">
        <v>4999999.0872499999</v>
      </c>
      <c r="E30">
        <v>4999999.091</v>
      </c>
      <c r="F30">
        <v>4999999.0857499996</v>
      </c>
      <c r="G30">
        <v>4999999.0920000002</v>
      </c>
      <c r="H30">
        <v>4999999.0857499996</v>
      </c>
      <c r="I30">
        <v>4999999.0860000001</v>
      </c>
      <c r="J30">
        <v>4999999.0892500002</v>
      </c>
      <c r="K30">
        <v>4999999.0867499998</v>
      </c>
      <c r="L30">
        <v>4999999.085</v>
      </c>
      <c r="M30">
        <v>4999999.0862499997</v>
      </c>
      <c r="N30">
        <v>4999999.0837500002</v>
      </c>
      <c r="O30">
        <v>4999999.0824999996</v>
      </c>
      <c r="P30">
        <v>4999999.0884999996</v>
      </c>
      <c r="T30" t="s">
        <v>44</v>
      </c>
      <c r="U30">
        <v>0</v>
      </c>
      <c r="V30">
        <v>-0.35000021437676698</v>
      </c>
      <c r="W30">
        <v>0.30000010402885102</v>
      </c>
      <c r="X30">
        <v>0.75000016671485303</v>
      </c>
      <c r="Y30">
        <v>-1.0500002698662001</v>
      </c>
      <c r="Z30">
        <v>1.2500003403212701</v>
      </c>
      <c r="AA30">
        <v>-1.2500003387587699</v>
      </c>
      <c r="AB30">
        <v>5.0000110470416297E-2</v>
      </c>
      <c r="AC30">
        <v>0.65000013223106901</v>
      </c>
      <c r="AD30">
        <v>-0.50000017303141797</v>
      </c>
      <c r="AE30">
        <v>-0.35000002816471798</v>
      </c>
      <c r="AF30">
        <v>0.249999993595935</v>
      </c>
      <c r="AG30">
        <v>-0.49999998706686899</v>
      </c>
      <c r="AH30">
        <v>-0.25000017992298401</v>
      </c>
      <c r="AI30">
        <v>1.2000002306308599</v>
      </c>
    </row>
    <row r="31" spans="1:35">
      <c r="A31" t="s">
        <v>45</v>
      </c>
      <c r="B31">
        <v>4999999.1754999999</v>
      </c>
      <c r="C31">
        <v>4999999.1775000002</v>
      </c>
      <c r="D31">
        <v>4999999.1754999999</v>
      </c>
      <c r="E31">
        <v>4999999.1775000002</v>
      </c>
      <c r="F31">
        <v>4999999.1727499999</v>
      </c>
      <c r="G31">
        <v>4999999.1767499996</v>
      </c>
      <c r="H31">
        <v>4999999.1777499998</v>
      </c>
      <c r="I31">
        <v>4999999.1712499997</v>
      </c>
      <c r="J31">
        <v>4999999.1744999997</v>
      </c>
      <c r="K31">
        <v>4999999.1730000004</v>
      </c>
      <c r="L31">
        <v>4999999.1702500004</v>
      </c>
      <c r="M31">
        <v>4999999.1715000002</v>
      </c>
      <c r="N31">
        <v>4999999.1722499998</v>
      </c>
      <c r="O31">
        <v>4999999.1712499997</v>
      </c>
      <c r="P31">
        <v>4999999.1687500002</v>
      </c>
      <c r="T31" t="s">
        <v>45</v>
      </c>
      <c r="U31">
        <v>0</v>
      </c>
      <c r="V31">
        <v>0.40000013152513098</v>
      </c>
      <c r="W31">
        <v>-0.40000013136513102</v>
      </c>
      <c r="X31">
        <v>0.40000013152513098</v>
      </c>
      <c r="Y31">
        <v>-0.95000021885991304</v>
      </c>
      <c r="Z31">
        <v>0.80000007722571598</v>
      </c>
      <c r="AA31">
        <v>0.20000006571256501</v>
      </c>
      <c r="AB31">
        <v>-1.30000024060713</v>
      </c>
      <c r="AC31">
        <v>0.65000012114856498</v>
      </c>
      <c r="AD31">
        <v>-0.29999991243930302</v>
      </c>
      <c r="AE31">
        <v>-0.55000008798978195</v>
      </c>
      <c r="AF31">
        <v>0.24999998933343401</v>
      </c>
      <c r="AG31">
        <v>0.14999995630965099</v>
      </c>
      <c r="AH31">
        <v>-0.200000065892566</v>
      </c>
      <c r="AI31">
        <v>-0.49999997856686801</v>
      </c>
    </row>
    <row r="32" spans="1:35">
      <c r="A32" t="s">
        <v>46</v>
      </c>
      <c r="B32">
        <v>4999998.4029999999</v>
      </c>
      <c r="C32">
        <v>4999998.40625</v>
      </c>
      <c r="D32">
        <v>4999998.4009999996</v>
      </c>
      <c r="E32">
        <v>4999998.4052499998</v>
      </c>
      <c r="F32">
        <v>4999998.4050000003</v>
      </c>
      <c r="G32">
        <v>4999998.4060000004</v>
      </c>
      <c r="H32">
        <v>4999998.4082500003</v>
      </c>
      <c r="I32">
        <v>4999998.4082500003</v>
      </c>
      <c r="J32">
        <v>4999998.4057499999</v>
      </c>
      <c r="K32">
        <v>4999998.4047499998</v>
      </c>
      <c r="L32">
        <v>4999998.3977499995</v>
      </c>
      <c r="M32">
        <v>4999998.4000000004</v>
      </c>
      <c r="N32">
        <v>4999998.4002499999</v>
      </c>
      <c r="O32">
        <v>4999998.4024999999</v>
      </c>
      <c r="P32">
        <v>4999998.398</v>
      </c>
      <c r="T32" t="s">
        <v>46</v>
      </c>
      <c r="U32">
        <v>0</v>
      </c>
      <c r="V32">
        <v>0.65000022102111599</v>
      </c>
      <c r="W32">
        <v>-1.0500004136637899</v>
      </c>
      <c r="X32">
        <v>0.85000031802370102</v>
      </c>
      <c r="Y32">
        <v>-4.99999310108592E-2</v>
      </c>
      <c r="Z32">
        <v>0.200000096582585</v>
      </c>
      <c r="AA32">
        <v>0.45000012408853002</v>
      </c>
      <c r="AB32">
        <v>0</v>
      </c>
      <c r="AC32">
        <v>-0.50000024113146302</v>
      </c>
      <c r="AD32">
        <v>-0.20000009655258499</v>
      </c>
      <c r="AE32">
        <v>-1.4000004898835201</v>
      </c>
      <c r="AF32">
        <v>0.45000031109560501</v>
      </c>
      <c r="AG32">
        <v>4.99999310633591E-2</v>
      </c>
      <c r="AH32">
        <v>0.45000012460603001</v>
      </c>
      <c r="AI32">
        <v>-0.90000024880705998</v>
      </c>
    </row>
    <row r="33" spans="1:35">
      <c r="A33" t="s">
        <v>47</v>
      </c>
      <c r="B33">
        <v>4999998.1160000004</v>
      </c>
      <c r="C33">
        <v>4999998.1157499999</v>
      </c>
      <c r="D33">
        <v>4999998.11675</v>
      </c>
      <c r="E33">
        <v>4999998.1119999997</v>
      </c>
      <c r="F33">
        <v>4999998.1129999999</v>
      </c>
      <c r="G33">
        <v>4999998.1155000003</v>
      </c>
      <c r="H33">
        <v>4999998.1117500002</v>
      </c>
      <c r="I33">
        <v>4999998.1114999996</v>
      </c>
      <c r="J33">
        <v>4999998.1105000004</v>
      </c>
      <c r="K33">
        <v>4999998.108</v>
      </c>
      <c r="L33">
        <v>4999998.1129999999</v>
      </c>
      <c r="M33">
        <v>4999998.1087499997</v>
      </c>
      <c r="N33">
        <v>4999998.11075</v>
      </c>
      <c r="O33">
        <v>4999998.1067500003</v>
      </c>
      <c r="P33">
        <v>4999998.1047499999</v>
      </c>
      <c r="T33" t="s">
        <v>47</v>
      </c>
      <c r="U33">
        <v>0</v>
      </c>
      <c r="V33">
        <v>-5.0000120167941399E-2</v>
      </c>
      <c r="W33">
        <v>0.200000108152595</v>
      </c>
      <c r="X33">
        <v>-0.95000042040253496</v>
      </c>
      <c r="Y33">
        <v>0.20000010830259601</v>
      </c>
      <c r="Z33">
        <v>0.500000270656489</v>
      </c>
      <c r="AA33">
        <v>-0.75000031247744003</v>
      </c>
      <c r="AB33">
        <v>-5.00001202104415E-2</v>
      </c>
      <c r="AC33">
        <v>-0.19999992205801001</v>
      </c>
      <c r="AD33">
        <v>-0.50000027090648902</v>
      </c>
      <c r="AE33">
        <v>1.0000003560483901</v>
      </c>
      <c r="AF33">
        <v>-0.85000036698373804</v>
      </c>
      <c r="AG33">
        <v>0.40000021686519099</v>
      </c>
      <c r="AH33">
        <v>-0.80000024714579698</v>
      </c>
      <c r="AI33">
        <v>-0.40000021702519101</v>
      </c>
    </row>
    <row r="34" spans="1:35">
      <c r="A34" t="s">
        <v>48</v>
      </c>
      <c r="B34">
        <v>4999998.1992499996</v>
      </c>
      <c r="C34">
        <v>4999998.2</v>
      </c>
      <c r="D34">
        <v>4999998.2019999996</v>
      </c>
      <c r="E34">
        <v>4999998.1997499997</v>
      </c>
      <c r="F34">
        <v>4999998.1979999999</v>
      </c>
      <c r="G34">
        <v>4999998.1977500003</v>
      </c>
      <c r="H34">
        <v>4999998.2007499998</v>
      </c>
      <c r="I34">
        <v>4999998.1974999998</v>
      </c>
      <c r="J34">
        <v>4999998.1877499996</v>
      </c>
      <c r="K34">
        <v>4999998.19625</v>
      </c>
      <c r="L34">
        <v>4999998.1912500001</v>
      </c>
      <c r="M34">
        <v>4999998.1974999998</v>
      </c>
      <c r="N34">
        <v>4999998.1935000001</v>
      </c>
      <c r="O34">
        <v>4999998.1914999997</v>
      </c>
      <c r="P34">
        <v>4999998.1942499997</v>
      </c>
      <c r="T34" t="s">
        <v>48</v>
      </c>
      <c r="U34">
        <v>0</v>
      </c>
      <c r="V34">
        <v>0.15000017174173499</v>
      </c>
      <c r="W34">
        <v>0.40000002330060302</v>
      </c>
      <c r="X34">
        <v>-0.45000014244854197</v>
      </c>
      <c r="Y34">
        <v>-0.35000009025474599</v>
      </c>
      <c r="Z34">
        <v>-4.9999933083357102E-2</v>
      </c>
      <c r="AA34">
        <v>0.60000012835319505</v>
      </c>
      <c r="AB34">
        <v>-0.65000024731363404</v>
      </c>
      <c r="AC34">
        <v>-1.9500007432083999</v>
      </c>
      <c r="AD34">
        <v>1.70000070855246</v>
      </c>
      <c r="AE34">
        <v>-1.00000033839838</v>
      </c>
      <c r="AF34">
        <v>1.25000037768183</v>
      </c>
      <c r="AG34">
        <v>-0.80000023326578795</v>
      </c>
      <c r="AH34">
        <v>-0.40000021008518499</v>
      </c>
      <c r="AI34">
        <v>0.55000019595483896</v>
      </c>
    </row>
    <row r="35" spans="1:35">
      <c r="A35" t="s">
        <v>49</v>
      </c>
      <c r="B35">
        <v>4999998.7944999998</v>
      </c>
      <c r="C35">
        <v>4999998.7887500003</v>
      </c>
      <c r="D35">
        <v>4999998.7947500004</v>
      </c>
      <c r="E35">
        <v>4999998.7922499999</v>
      </c>
      <c r="F35">
        <v>4999998.7947500004</v>
      </c>
      <c r="G35">
        <v>4999998.7882500002</v>
      </c>
      <c r="H35">
        <v>4999998.7892500004</v>
      </c>
      <c r="I35">
        <v>4999998.7869999995</v>
      </c>
      <c r="J35">
        <v>4999998.7944999998</v>
      </c>
      <c r="K35">
        <v>4999998.7902499996</v>
      </c>
      <c r="L35">
        <v>4999998.7925000004</v>
      </c>
      <c r="M35">
        <v>4999998.7897500005</v>
      </c>
      <c r="N35">
        <v>4999998.7872500001</v>
      </c>
      <c r="O35">
        <v>4999998.7897500005</v>
      </c>
      <c r="P35">
        <v>4999998.7907499997</v>
      </c>
      <c r="T35" t="s">
        <v>49</v>
      </c>
      <c r="U35">
        <v>0</v>
      </c>
      <c r="V35">
        <v>-1.1500001863679601</v>
      </c>
      <c r="W35">
        <v>1.20000030113089</v>
      </c>
      <c r="X35">
        <v>-0.50000020248143495</v>
      </c>
      <c r="Y35">
        <v>0.50000020273143597</v>
      </c>
      <c r="Z35">
        <v>-1.30000034018717</v>
      </c>
      <c r="AA35">
        <v>0.20000008125257401</v>
      </c>
      <c r="AB35">
        <v>-0.45000027586057201</v>
      </c>
      <c r="AC35">
        <v>1.5000004235047499</v>
      </c>
      <c r="AD35">
        <v>-0.85000025112865996</v>
      </c>
      <c r="AE35">
        <v>0.450000275770572</v>
      </c>
      <c r="AF35">
        <v>-0.55000012984479896</v>
      </c>
      <c r="AG35">
        <v>-0.50000020298143599</v>
      </c>
      <c r="AH35">
        <v>0.50000020323143601</v>
      </c>
      <c r="AI35">
        <v>0.19999989492801401</v>
      </c>
    </row>
    <row r="36" spans="1:35">
      <c r="A36" t="s">
        <v>50</v>
      </c>
      <c r="B36">
        <v>4999999.0585000003</v>
      </c>
      <c r="C36">
        <v>4999999.0525000002</v>
      </c>
      <c r="D36">
        <v>4999999.05375</v>
      </c>
      <c r="E36">
        <v>4999999.0539999995</v>
      </c>
      <c r="F36">
        <v>4999999.0547500001</v>
      </c>
      <c r="G36">
        <v>4999999.0522499997</v>
      </c>
      <c r="H36">
        <v>4999999.0507500004</v>
      </c>
      <c r="I36">
        <v>4999999.0512499996</v>
      </c>
      <c r="J36">
        <v>4999999.0507500004</v>
      </c>
      <c r="K36">
        <v>4999999.05375</v>
      </c>
      <c r="L36">
        <v>4999999.0547500001</v>
      </c>
      <c r="M36">
        <v>4999999.0472499998</v>
      </c>
      <c r="N36">
        <v>4999999.0522499997</v>
      </c>
      <c r="O36">
        <v>4999999.04825</v>
      </c>
      <c r="P36">
        <v>4999999.0465000002</v>
      </c>
      <c r="T36" t="s">
        <v>50</v>
      </c>
      <c r="U36">
        <v>0</v>
      </c>
      <c r="V36">
        <v>-1.20000023639086</v>
      </c>
      <c r="W36">
        <v>0.249999995220935</v>
      </c>
      <c r="X36">
        <v>4.99999245258669E-2</v>
      </c>
      <c r="Y36">
        <v>0.15000014609920101</v>
      </c>
      <c r="Z36">
        <v>-0.50000017648142003</v>
      </c>
      <c r="AA36">
        <v>-0.29999991977430202</v>
      </c>
      <c r="AB36">
        <v>9.9999849111733694E-2</v>
      </c>
      <c r="AC36">
        <v>-9.9999849101733804E-2</v>
      </c>
      <c r="AD36">
        <v>0.60000002599315405</v>
      </c>
      <c r="AE36">
        <v>0.200000070632568</v>
      </c>
      <c r="AF36">
        <v>-1.50000034317971</v>
      </c>
      <c r="AG36">
        <v>1.00000016819829</v>
      </c>
      <c r="AH36">
        <v>-0.80000009650572201</v>
      </c>
      <c r="AI36">
        <v>-0.35000003085971898</v>
      </c>
    </row>
    <row r="37" spans="1:35">
      <c r="A37" t="s">
        <v>51</v>
      </c>
      <c r="B37">
        <v>5000000.2685000002</v>
      </c>
      <c r="C37">
        <v>5000000.2675000001</v>
      </c>
      <c r="D37">
        <v>5000000.2682499997</v>
      </c>
      <c r="E37">
        <v>5000000.2690000003</v>
      </c>
      <c r="F37">
        <v>5000000.2687499998</v>
      </c>
      <c r="G37">
        <v>5000000.2664999999</v>
      </c>
      <c r="H37">
        <v>5000000.2657500003</v>
      </c>
      <c r="I37">
        <v>5000000.2675000001</v>
      </c>
      <c r="J37">
        <v>5000000.2659999998</v>
      </c>
      <c r="K37">
        <v>5000000.2680000002</v>
      </c>
      <c r="L37">
        <v>5000000.2647500001</v>
      </c>
      <c r="M37">
        <v>5000000.2652500002</v>
      </c>
      <c r="N37">
        <v>5000000.2644999996</v>
      </c>
      <c r="O37">
        <v>5000000.2657500003</v>
      </c>
      <c r="P37">
        <v>5000000.2654999997</v>
      </c>
      <c r="T37" t="s">
        <v>51</v>
      </c>
      <c r="U37">
        <v>0</v>
      </c>
      <c r="V37">
        <v>-0.20000002204255299</v>
      </c>
      <c r="W37">
        <v>0.14999992342966301</v>
      </c>
      <c r="X37">
        <v>0.15000010967166799</v>
      </c>
      <c r="Y37">
        <v>-5.0000098637890802E-2</v>
      </c>
      <c r="Z37">
        <v>-0.449999956440993</v>
      </c>
      <c r="AA37">
        <v>-0.14999992345966301</v>
      </c>
      <c r="AB37">
        <v>0.34999994563471598</v>
      </c>
      <c r="AC37">
        <v>-0.30000003312383</v>
      </c>
      <c r="AD37">
        <v>0.40000004428510699</v>
      </c>
      <c r="AE37">
        <v>-0.64999997857104597</v>
      </c>
      <c r="AF37">
        <v>0.100000011096277</v>
      </c>
      <c r="AG37">
        <v>-0.150000109761668</v>
      </c>
      <c r="AH37">
        <v>0.25000012088544399</v>
      </c>
      <c r="AI37">
        <v>-5.0000098670390902E-2</v>
      </c>
    </row>
    <row r="38" spans="1:35">
      <c r="A38" t="s">
        <v>52</v>
      </c>
      <c r="B38">
        <v>4999998.5117499996</v>
      </c>
      <c r="C38">
        <v>4999998.5175000001</v>
      </c>
      <c r="D38">
        <v>4999998.5177499996</v>
      </c>
      <c r="E38">
        <v>4999998.5102500003</v>
      </c>
      <c r="F38">
        <v>4999998.5120000001</v>
      </c>
      <c r="G38">
        <v>4999998.5177499996</v>
      </c>
      <c r="H38">
        <v>4999998.5157500003</v>
      </c>
      <c r="I38">
        <v>4999998.5055</v>
      </c>
      <c r="J38">
        <v>4999998.5037500001</v>
      </c>
      <c r="K38">
        <v>4999998.5039999997</v>
      </c>
      <c r="L38">
        <v>4999998.5132499998</v>
      </c>
      <c r="M38">
        <v>4999998.5159999998</v>
      </c>
      <c r="N38">
        <v>4999998.4977500001</v>
      </c>
      <c r="O38">
        <v>4999998.5097500002</v>
      </c>
      <c r="P38">
        <v>4999998.5102500003</v>
      </c>
      <c r="T38" t="s">
        <v>52</v>
      </c>
      <c r="U38">
        <v>0</v>
      </c>
      <c r="V38">
        <v>1.1500004376650601</v>
      </c>
      <c r="W38">
        <v>4.9999929888360398E-2</v>
      </c>
      <c r="X38">
        <v>-1.5000003180152199</v>
      </c>
      <c r="Y38">
        <v>0.35000006851973398</v>
      </c>
      <c r="Z38">
        <v>1.1500002513429901</v>
      </c>
      <c r="AA38">
        <v>-0.39999999788059398</v>
      </c>
      <c r="AB38">
        <v>-2.0500006651671101</v>
      </c>
      <c r="AC38">
        <v>-0.350000068852234</v>
      </c>
      <c r="AD38">
        <v>4.9999930025860201E-2</v>
      </c>
      <c r="AE38">
        <v>1.8500005773620301</v>
      </c>
      <c r="AF38">
        <v>0.55000016056231504</v>
      </c>
      <c r="AG38">
        <v>-3.65000102967613</v>
      </c>
      <c r="AH38">
        <v>2.4000007419418501</v>
      </c>
      <c r="AI38">
        <v>0.10000004619629101</v>
      </c>
    </row>
    <row r="39" spans="1:35">
      <c r="A39" t="s">
        <v>53</v>
      </c>
      <c r="B39">
        <v>4999998.41775</v>
      </c>
      <c r="C39">
        <v>4999998.4084999999</v>
      </c>
      <c r="D39">
        <v>4999998.409</v>
      </c>
      <c r="E39">
        <v>4999998.4129999997</v>
      </c>
      <c r="F39">
        <v>4999998.4057499999</v>
      </c>
      <c r="G39">
        <v>4999998.4060000004</v>
      </c>
      <c r="H39">
        <v>4999998.4082500003</v>
      </c>
      <c r="I39">
        <v>4999998.4132500002</v>
      </c>
      <c r="J39">
        <v>4999998.4124999996</v>
      </c>
      <c r="K39">
        <v>4999998.4042499997</v>
      </c>
      <c r="L39">
        <v>4999998.4064999996</v>
      </c>
      <c r="M39">
        <v>4999998.4084999999</v>
      </c>
      <c r="N39">
        <v>4999998.40075</v>
      </c>
      <c r="O39">
        <v>4999998.4072500002</v>
      </c>
      <c r="P39">
        <v>4999998.4037499996</v>
      </c>
      <c r="T39" t="s">
        <v>53</v>
      </c>
      <c r="U39">
        <v>0</v>
      </c>
      <c r="V39">
        <v>-1.85000060927455</v>
      </c>
      <c r="W39">
        <v>0.10000004822129301</v>
      </c>
      <c r="X39">
        <v>0.80000019942576694</v>
      </c>
      <c r="Y39">
        <v>-1.45000041850688</v>
      </c>
      <c r="Z39">
        <v>5.0000117270433499E-2</v>
      </c>
      <c r="AA39">
        <v>0.45000012408853002</v>
      </c>
      <c r="AB39">
        <v>1.0000002959983501</v>
      </c>
      <c r="AC39">
        <v>-0.150000165321726</v>
      </c>
      <c r="AD39">
        <v>-1.6500005149344701</v>
      </c>
      <c r="AE39">
        <v>0.45000012424602998</v>
      </c>
      <c r="AF39">
        <v>0.40000019304517098</v>
      </c>
      <c r="AG39">
        <v>-1.55000046803318</v>
      </c>
      <c r="AH39">
        <v>1.30000044262723</v>
      </c>
      <c r="AI39">
        <v>-0.70000033772404902</v>
      </c>
    </row>
    <row r="40" spans="1:35">
      <c r="A40" t="s">
        <v>54</v>
      </c>
      <c r="B40">
        <v>4999998.8752499996</v>
      </c>
      <c r="C40">
        <v>4999998.8739999998</v>
      </c>
      <c r="D40">
        <v>4999998.8747500004</v>
      </c>
      <c r="E40">
        <v>4999998.875</v>
      </c>
      <c r="F40">
        <v>4999998.8717499999</v>
      </c>
      <c r="G40">
        <v>4999998.8695</v>
      </c>
      <c r="H40">
        <v>4999998.8737500003</v>
      </c>
      <c r="I40">
        <v>4999998.8710000003</v>
      </c>
      <c r="J40">
        <v>4999998.8682500003</v>
      </c>
      <c r="K40">
        <v>4999998.8737500003</v>
      </c>
      <c r="L40">
        <v>4999998.8715000004</v>
      </c>
      <c r="M40">
        <v>4999998.8729999997</v>
      </c>
      <c r="N40">
        <v>4999998.8687500004</v>
      </c>
      <c r="O40">
        <v>4999998.8687500004</v>
      </c>
      <c r="P40">
        <v>4999998.86675</v>
      </c>
      <c r="T40" t="s">
        <v>54</v>
      </c>
      <c r="U40">
        <v>0</v>
      </c>
      <c r="V40">
        <v>-0.25000000408343698</v>
      </c>
      <c r="W40">
        <v>0.15000015149920801</v>
      </c>
      <c r="X40">
        <v>4.9999926315864598E-2</v>
      </c>
      <c r="Y40">
        <v>-0.65000015966108105</v>
      </c>
      <c r="Z40">
        <v>-0.45000008217100901</v>
      </c>
      <c r="AA40">
        <v>0.85000023837865402</v>
      </c>
      <c r="AB40">
        <v>-0.550000120907295</v>
      </c>
      <c r="AC40">
        <v>-0.55000012120979502</v>
      </c>
      <c r="AD40">
        <v>1.1000002430245901</v>
      </c>
      <c r="AE40">
        <v>-0.45000008199100899</v>
      </c>
      <c r="AF40">
        <v>0.29999993061930103</v>
      </c>
      <c r="AG40">
        <v>-0.85000005151909697</v>
      </c>
      <c r="AH40">
        <v>0</v>
      </c>
      <c r="AI40">
        <v>-0.400000156065145</v>
      </c>
    </row>
    <row r="41" spans="1:35">
      <c r="A41" t="s">
        <v>55</v>
      </c>
      <c r="B41">
        <v>4999998.4102499997</v>
      </c>
      <c r="C41">
        <v>4999998.4102499997</v>
      </c>
      <c r="D41">
        <v>4999998.4022500003</v>
      </c>
      <c r="E41">
        <v>4999998.4127500001</v>
      </c>
      <c r="F41">
        <v>4999998.4032500004</v>
      </c>
      <c r="G41">
        <v>4999998.4102499997</v>
      </c>
      <c r="H41">
        <v>4999998.4072500002</v>
      </c>
      <c r="I41">
        <v>4999998.40075</v>
      </c>
      <c r="J41">
        <v>4999998.4060000004</v>
      </c>
      <c r="K41">
        <v>4999998.3977499995</v>
      </c>
      <c r="L41">
        <v>4999998.4027500004</v>
      </c>
      <c r="M41">
        <v>4999998.3962500002</v>
      </c>
      <c r="N41">
        <v>4999998.4022500003</v>
      </c>
      <c r="O41">
        <v>4999998.3937499998</v>
      </c>
      <c r="P41">
        <v>4999998.3992499998</v>
      </c>
      <c r="T41" t="s">
        <v>55</v>
      </c>
      <c r="U41">
        <v>0</v>
      </c>
      <c r="V41">
        <v>0</v>
      </c>
      <c r="W41">
        <v>-1.6000003984515301</v>
      </c>
      <c r="X41">
        <v>2.1000006427429998</v>
      </c>
      <c r="Y41">
        <v>-1.90000054206041</v>
      </c>
      <c r="Z41">
        <v>1.4000003040389499</v>
      </c>
      <c r="AA41">
        <v>-0.60000010285318195</v>
      </c>
      <c r="AB41">
        <v>-1.3000004409372301</v>
      </c>
      <c r="AC41">
        <v>1.05000041481879</v>
      </c>
      <c r="AD41">
        <v>-1.65000070334404</v>
      </c>
      <c r="AE41">
        <v>1.00000048436293</v>
      </c>
      <c r="AF41">
        <v>-1.30000044210723</v>
      </c>
      <c r="AG41">
        <v>1.2000003953309399</v>
      </c>
      <c r="AH41">
        <v>-1.7000006356224</v>
      </c>
      <c r="AI41">
        <v>1.10000034741465</v>
      </c>
    </row>
    <row r="42" spans="1:35">
      <c r="A42" t="s">
        <v>56</v>
      </c>
      <c r="B42">
        <v>4999999.8380000005</v>
      </c>
      <c r="C42">
        <v>4999999.8360000001</v>
      </c>
      <c r="D42">
        <v>4999999.8305000002</v>
      </c>
      <c r="E42">
        <v>4999999.8332500001</v>
      </c>
      <c r="F42">
        <v>4999999.8247499997</v>
      </c>
      <c r="G42">
        <v>4999999.82675</v>
      </c>
      <c r="H42">
        <v>4999999.8232500004</v>
      </c>
      <c r="I42">
        <v>4999999.8222500002</v>
      </c>
      <c r="J42">
        <v>4999999.8229999999</v>
      </c>
      <c r="K42">
        <v>4999999.8182499995</v>
      </c>
      <c r="L42">
        <v>4999999.8174999999</v>
      </c>
      <c r="M42">
        <v>4999999.8135000002</v>
      </c>
      <c r="N42">
        <v>4999999.8112500003</v>
      </c>
      <c r="O42">
        <v>4999999.8130000001</v>
      </c>
      <c r="P42">
        <v>4999999.8127499996</v>
      </c>
      <c r="T42" t="s">
        <v>56</v>
      </c>
      <c r="U42">
        <v>0</v>
      </c>
      <c r="V42">
        <v>-0.40000007852511199</v>
      </c>
      <c r="W42">
        <v>-1.1000000301195401</v>
      </c>
      <c r="X42">
        <v>0.55000001566476797</v>
      </c>
      <c r="Y42">
        <v>-1.7000001490822001</v>
      </c>
      <c r="Z42">
        <v>0.40000007958511202</v>
      </c>
      <c r="AA42">
        <v>-0.69999995272942495</v>
      </c>
      <c r="AB42">
        <v>-0.20000003985255599</v>
      </c>
      <c r="AC42">
        <v>0.14999993678715601</v>
      </c>
      <c r="AD42">
        <v>-0.95000009621488002</v>
      </c>
      <c r="AE42">
        <v>-0.14999993690715599</v>
      </c>
      <c r="AF42">
        <v>-0.799999974065703</v>
      </c>
      <c r="AG42">
        <v>-0.44999999741349</v>
      </c>
      <c r="AH42">
        <v>0.34999997744971201</v>
      </c>
      <c r="AI42">
        <v>-5.0000103197899999E-2</v>
      </c>
    </row>
    <row r="43" spans="1:35">
      <c r="A43" t="s">
        <v>57</v>
      </c>
      <c r="B43">
        <v>4999998.199</v>
      </c>
      <c r="C43">
        <v>4999998.2050000001</v>
      </c>
      <c r="D43">
        <v>4999998.2047499996</v>
      </c>
      <c r="E43">
        <v>4999998.2027500002</v>
      </c>
      <c r="F43">
        <v>4999998.2022500001</v>
      </c>
      <c r="G43">
        <v>4999998.2032500003</v>
      </c>
      <c r="H43">
        <v>4999998.2010000004</v>
      </c>
      <c r="I43">
        <v>4999998.21</v>
      </c>
      <c r="J43">
        <v>4999998.20175</v>
      </c>
      <c r="K43">
        <v>4999998.2037500003</v>
      </c>
      <c r="L43">
        <v>4999998.1977500003</v>
      </c>
      <c r="M43">
        <v>4999998.2074999996</v>
      </c>
      <c r="N43">
        <v>4999998.2039999999</v>
      </c>
      <c r="O43">
        <v>4999998.2042500004</v>
      </c>
      <c r="P43">
        <v>4999998.20175</v>
      </c>
      <c r="T43" t="s">
        <v>57</v>
      </c>
      <c r="U43">
        <v>0</v>
      </c>
      <c r="V43">
        <v>1.2000004426709701</v>
      </c>
      <c r="W43">
        <v>-5.0000119277938897E-2</v>
      </c>
      <c r="X43">
        <v>-0.40000002292060299</v>
      </c>
      <c r="Y43">
        <v>-0.100000052336296</v>
      </c>
      <c r="Z43">
        <v>0.200000104692592</v>
      </c>
      <c r="AA43">
        <v>-0.45000014233604202</v>
      </c>
      <c r="AB43">
        <v>1.8000005701541699</v>
      </c>
      <c r="AC43">
        <v>-1.65000058175951</v>
      </c>
      <c r="AD43">
        <v>0.40000020942518499</v>
      </c>
      <c r="AE43">
        <v>-1.20000044153097</v>
      </c>
      <c r="AF43">
        <v>1.9500005568463199</v>
      </c>
      <c r="AG43">
        <v>-0.700000179424491</v>
      </c>
      <c r="AH43">
        <v>5.0000119287939002E-2</v>
      </c>
      <c r="AI43">
        <v>-0.50000026153148003</v>
      </c>
    </row>
    <row r="44" spans="1:35">
      <c r="A44" t="s">
        <v>58</v>
      </c>
      <c r="B44">
        <v>4999998.8122500004</v>
      </c>
      <c r="C44">
        <v>4999998.8082499998</v>
      </c>
      <c r="D44">
        <v>4999998.80975</v>
      </c>
      <c r="E44">
        <v>4999998.8114999998</v>
      </c>
      <c r="F44">
        <v>4999998.8099999996</v>
      </c>
      <c r="G44">
        <v>4999998.80975</v>
      </c>
      <c r="H44">
        <v>4999998.8174999999</v>
      </c>
      <c r="I44">
        <v>4999998.8140000002</v>
      </c>
      <c r="J44">
        <v>4999998.8164999997</v>
      </c>
      <c r="K44">
        <v>4999998.8147499999</v>
      </c>
      <c r="L44">
        <v>4999998.8214999996</v>
      </c>
      <c r="M44">
        <v>4999998.8147499999</v>
      </c>
      <c r="N44">
        <v>4999998.8125</v>
      </c>
      <c r="O44">
        <v>4999998.8145000003</v>
      </c>
      <c r="P44">
        <v>4999998.8127499996</v>
      </c>
      <c r="T44" t="s">
        <v>58</v>
      </c>
      <c r="U44">
        <v>0</v>
      </c>
      <c r="V44">
        <v>-0.80000032117029496</v>
      </c>
      <c r="W44">
        <v>0.300000120678861</v>
      </c>
      <c r="X44">
        <v>0.35000004755472403</v>
      </c>
      <c r="Y44">
        <v>-0.30000012048386099</v>
      </c>
      <c r="Z44">
        <v>-4.9999926963363799E-2</v>
      </c>
      <c r="AA44">
        <v>1.55000034364561</v>
      </c>
      <c r="AB44">
        <v>-0.70000009402444896</v>
      </c>
      <c r="AC44">
        <v>0.50000001429187502</v>
      </c>
      <c r="AD44">
        <v>-0.35000004708222399</v>
      </c>
      <c r="AE44">
        <v>1.35000026190303</v>
      </c>
      <c r="AF44">
        <v>-1.3500002600805301</v>
      </c>
      <c r="AG44">
        <v>-0.45000008730101099</v>
      </c>
      <c r="AH44">
        <v>0.40000016056514698</v>
      </c>
      <c r="AI44">
        <v>-0.350000233486783</v>
      </c>
    </row>
    <row r="45" spans="1:35">
      <c r="A45" t="s">
        <v>59</v>
      </c>
      <c r="B45">
        <v>4999998.4955000002</v>
      </c>
      <c r="C45">
        <v>4999998.4984999998</v>
      </c>
      <c r="D45">
        <v>4999998.4850000003</v>
      </c>
      <c r="E45">
        <v>4999998.4862500001</v>
      </c>
      <c r="F45">
        <v>4999998.4837499997</v>
      </c>
      <c r="G45">
        <v>4999998.4922500001</v>
      </c>
      <c r="H45">
        <v>4999998.4939999999</v>
      </c>
      <c r="I45">
        <v>4999998.4872500002</v>
      </c>
      <c r="J45">
        <v>4999998.4892499996</v>
      </c>
      <c r="K45">
        <v>4999998.4905000003</v>
      </c>
      <c r="L45">
        <v>4999998.4785000002</v>
      </c>
      <c r="M45">
        <v>4999998.4840000002</v>
      </c>
      <c r="N45">
        <v>4999998.4785000002</v>
      </c>
      <c r="O45">
        <v>4999998.4869999997</v>
      </c>
      <c r="P45">
        <v>4999998.4814999998</v>
      </c>
      <c r="T45" t="s">
        <v>59</v>
      </c>
      <c r="U45">
        <v>0</v>
      </c>
      <c r="V45">
        <v>0.60000009262317699</v>
      </c>
      <c r="W45">
        <v>-2.7000006945811501</v>
      </c>
      <c r="X45">
        <v>0.25000002359594298</v>
      </c>
      <c r="Y45">
        <v>-0.50000023333145704</v>
      </c>
      <c r="Z45">
        <v>1.7000006079123799</v>
      </c>
      <c r="AA45">
        <v>0.35000006977973402</v>
      </c>
      <c r="AB45">
        <v>-1.35000034850558</v>
      </c>
      <c r="AC45">
        <v>0.40000000032059402</v>
      </c>
      <c r="AD45">
        <v>0.250000209648014</v>
      </c>
      <c r="AE45">
        <v>-2.4000007454218499</v>
      </c>
      <c r="AF45">
        <v>1.10000032876964</v>
      </c>
      <c r="AG45">
        <v>-1.10000032755963</v>
      </c>
      <c r="AH45">
        <v>1.7000004234328101</v>
      </c>
      <c r="AI45">
        <v>-1.1000003268996299</v>
      </c>
    </row>
    <row r="46" spans="1:35">
      <c r="A46" t="s">
        <v>60</v>
      </c>
      <c r="B46">
        <v>4999997.9897499997</v>
      </c>
      <c r="C46">
        <v>4999997.99125</v>
      </c>
      <c r="D46">
        <v>4999997.9914999995</v>
      </c>
      <c r="E46">
        <v>4999997.99</v>
      </c>
      <c r="F46">
        <v>4999997.9922500001</v>
      </c>
      <c r="G46">
        <v>4999997.99125</v>
      </c>
      <c r="H46">
        <v>4999997.99125</v>
      </c>
      <c r="I46">
        <v>4999997.9859999996</v>
      </c>
      <c r="J46">
        <v>4999997.9882500004</v>
      </c>
      <c r="K46">
        <v>4999997.9910000004</v>
      </c>
      <c r="L46">
        <v>4999997.9939999999</v>
      </c>
      <c r="M46">
        <v>4999997.9905000003</v>
      </c>
      <c r="N46">
        <v>4999997.99175</v>
      </c>
      <c r="O46">
        <v>4999997.9897499997</v>
      </c>
      <c r="P46">
        <v>4999997.9919999996</v>
      </c>
      <c r="T46" t="s">
        <v>60</v>
      </c>
      <c r="U46">
        <v>0</v>
      </c>
      <c r="V46">
        <v>0.30000016978889998</v>
      </c>
      <c r="W46">
        <v>4.9999935150855102E-2</v>
      </c>
      <c r="X46">
        <v>-0.29999998341931</v>
      </c>
      <c r="Y46">
        <v>0.45000016152855499</v>
      </c>
      <c r="Z46">
        <v>-0.20000011309259999</v>
      </c>
      <c r="AA46">
        <v>0</v>
      </c>
      <c r="AB46">
        <v>-1.05000050081386</v>
      </c>
      <c r="AC46">
        <v>0.45000034815314599</v>
      </c>
      <c r="AD46">
        <v>0.55000021831235602</v>
      </c>
      <c r="AE46">
        <v>0.60000015316320998</v>
      </c>
      <c r="AF46">
        <v>-0.70000020931451001</v>
      </c>
      <c r="AG46">
        <v>0.25000004832095502</v>
      </c>
      <c r="AH46">
        <v>-0.40000022622519998</v>
      </c>
      <c r="AI46">
        <v>0.45000016155105499</v>
      </c>
    </row>
    <row r="47" spans="1:35">
      <c r="A47" t="s">
        <v>61</v>
      </c>
      <c r="B47">
        <v>4999998.08225</v>
      </c>
      <c r="C47">
        <v>4999998.0862499997</v>
      </c>
      <c r="D47">
        <v>4999998.09</v>
      </c>
      <c r="E47">
        <v>4999998.0862499997</v>
      </c>
      <c r="F47">
        <v>4999998.0855</v>
      </c>
      <c r="G47">
        <v>4999998.0829999996</v>
      </c>
      <c r="H47">
        <v>4999998.0852499995</v>
      </c>
      <c r="I47">
        <v>4999998.0815000003</v>
      </c>
      <c r="J47">
        <v>4999998.0807499997</v>
      </c>
      <c r="K47">
        <v>4999998.0842500003</v>
      </c>
      <c r="L47">
        <v>4999998.0795</v>
      </c>
      <c r="M47">
        <v>4999998.0797499996</v>
      </c>
      <c r="N47">
        <v>4999998.0839999998</v>
      </c>
      <c r="O47">
        <v>4999998.0820000004</v>
      </c>
      <c r="P47">
        <v>4999998.0779999997</v>
      </c>
      <c r="T47" t="s">
        <v>61</v>
      </c>
      <c r="U47">
        <v>0</v>
      </c>
      <c r="V47">
        <v>0.80000025170580003</v>
      </c>
      <c r="W47">
        <v>0.75000031686494395</v>
      </c>
      <c r="X47">
        <v>-0.75000031630244302</v>
      </c>
      <c r="Y47">
        <v>-0.14999998886715399</v>
      </c>
      <c r="Z47">
        <v>-0.500000273406491</v>
      </c>
      <c r="AA47">
        <v>0.45000015315854902</v>
      </c>
      <c r="AB47">
        <v>-0.75000013075035799</v>
      </c>
      <c r="AC47">
        <v>-0.150000175274241</v>
      </c>
      <c r="AD47">
        <v>0.70000038343408799</v>
      </c>
      <c r="AE47">
        <v>-0.95000042657754002</v>
      </c>
      <c r="AF47">
        <v>4.9999934268355903E-2</v>
      </c>
      <c r="AG47">
        <v>0.85000037263624295</v>
      </c>
      <c r="AH47">
        <v>-0.40000003258060701</v>
      </c>
      <c r="AI47">
        <v>-0.80000043801038601</v>
      </c>
    </row>
    <row r="48" spans="1:35">
      <c r="A48" t="s">
        <v>62</v>
      </c>
      <c r="B48">
        <v>4999998.9807500001</v>
      </c>
      <c r="C48">
        <v>4999998.9757500002</v>
      </c>
      <c r="D48">
        <v>4999998.9727499997</v>
      </c>
      <c r="E48">
        <v>4999998.97</v>
      </c>
      <c r="F48">
        <v>4999998.9749999996</v>
      </c>
      <c r="G48">
        <v>4999998.9654999999</v>
      </c>
      <c r="H48">
        <v>4999998.9667499997</v>
      </c>
      <c r="I48">
        <v>4999998.9657500004</v>
      </c>
      <c r="J48">
        <v>4999998.9627499999</v>
      </c>
      <c r="K48">
        <v>4999998.9627499999</v>
      </c>
      <c r="L48">
        <v>4999998.9647500003</v>
      </c>
      <c r="M48">
        <v>4999998.9625000004</v>
      </c>
      <c r="N48">
        <v>4999998.9605</v>
      </c>
      <c r="O48">
        <v>4999998.9615000002</v>
      </c>
      <c r="P48">
        <v>4999998.9560000002</v>
      </c>
      <c r="T48" t="s">
        <v>62</v>
      </c>
      <c r="U48">
        <v>0</v>
      </c>
      <c r="V48">
        <v>-1.0000001814982999</v>
      </c>
      <c r="W48">
        <v>-0.60000022125770902</v>
      </c>
      <c r="X48">
        <v>-0.55000011001728999</v>
      </c>
      <c r="Y48">
        <v>1.0000001836482999</v>
      </c>
      <c r="Z48">
        <v>-1.90000032840531</v>
      </c>
      <c r="AA48">
        <v>0.24999999957093599</v>
      </c>
      <c r="AB48">
        <v>-0.19999988784801701</v>
      </c>
      <c r="AC48">
        <v>-0.60000022245771001</v>
      </c>
      <c r="AD48">
        <v>0</v>
      </c>
      <c r="AE48">
        <v>0.40000014854513999</v>
      </c>
      <c r="AF48">
        <v>-0.45000007380100598</v>
      </c>
      <c r="AG48">
        <v>-0.40000014856513999</v>
      </c>
      <c r="AH48">
        <v>0.20000007436257</v>
      </c>
      <c r="AI48">
        <v>-1.10000022250958</v>
      </c>
    </row>
    <row r="49" spans="1:35">
      <c r="A49" t="s">
        <v>63</v>
      </c>
      <c r="B49">
        <v>4999997.9547499996</v>
      </c>
      <c r="C49">
        <v>4999997.9617499998</v>
      </c>
      <c r="D49">
        <v>4999997.96</v>
      </c>
      <c r="E49">
        <v>4999997.9612499997</v>
      </c>
      <c r="F49">
        <v>4999997.9577500001</v>
      </c>
      <c r="G49">
        <v>4999997.9662499996</v>
      </c>
      <c r="H49">
        <v>4999997.9592500003</v>
      </c>
      <c r="I49">
        <v>4999997.9617499998</v>
      </c>
      <c r="J49">
        <v>4999997.9615000002</v>
      </c>
      <c r="K49">
        <v>4999997.9587500002</v>
      </c>
      <c r="L49">
        <v>4999997.9597500004</v>
      </c>
      <c r="M49">
        <v>4999997.9615000002</v>
      </c>
      <c r="N49">
        <v>4999997.9567499999</v>
      </c>
      <c r="O49">
        <v>4999997.9592500003</v>
      </c>
      <c r="P49">
        <v>4999997.9542500004</v>
      </c>
      <c r="T49" t="s">
        <v>63</v>
      </c>
      <c r="U49">
        <v>0</v>
      </c>
      <c r="V49">
        <v>1.40000061588362</v>
      </c>
      <c r="W49">
        <v>-0.35000010691475703</v>
      </c>
      <c r="X49">
        <v>0.25000004984595597</v>
      </c>
      <c r="Y49">
        <v>-0.70000021389951395</v>
      </c>
      <c r="Z49">
        <v>1.70000060048793</v>
      </c>
      <c r="AA49">
        <v>-1.40000042639903</v>
      </c>
      <c r="AB49">
        <v>0.50000009976691195</v>
      </c>
      <c r="AC49">
        <v>-4.9999935445854897E-2</v>
      </c>
      <c r="AD49">
        <v>-0.55000022125485803</v>
      </c>
      <c r="AE49">
        <v>0.20000011443260099</v>
      </c>
      <c r="AF49">
        <v>0.35000010705475698</v>
      </c>
      <c r="AG49">
        <v>-0.95000044990006005</v>
      </c>
      <c r="AH49">
        <v>0.50000028628150395</v>
      </c>
      <c r="AI49">
        <v>-1.0000003857984201</v>
      </c>
    </row>
    <row r="50" spans="1:35">
      <c r="A50" t="s">
        <v>64</v>
      </c>
      <c r="B50">
        <v>4999998.3217500001</v>
      </c>
      <c r="C50">
        <v>4999998.3169999998</v>
      </c>
      <c r="D50">
        <v>4999998.32075</v>
      </c>
      <c r="E50">
        <v>4999998.3090000004</v>
      </c>
      <c r="F50">
        <v>4999998.3092499999</v>
      </c>
      <c r="G50">
        <v>4999998.3172500003</v>
      </c>
      <c r="H50">
        <v>4999998.3077499997</v>
      </c>
      <c r="I50">
        <v>4999998.3092499999</v>
      </c>
      <c r="J50">
        <v>4999998.30975</v>
      </c>
      <c r="K50">
        <v>4999998.2984999996</v>
      </c>
      <c r="L50">
        <v>4999998.3064999999</v>
      </c>
      <c r="M50">
        <v>4999998.3044999996</v>
      </c>
      <c r="N50">
        <v>4999998.3032499999</v>
      </c>
      <c r="O50">
        <v>4999998.2997500002</v>
      </c>
      <c r="P50">
        <v>4999998.3017499996</v>
      </c>
      <c r="T50" t="s">
        <v>64</v>
      </c>
      <c r="U50">
        <v>0</v>
      </c>
      <c r="V50">
        <v>-0.95000038145250498</v>
      </c>
      <c r="W50">
        <v>0.75000028225241699</v>
      </c>
      <c r="X50">
        <v>-2.35000070878147</v>
      </c>
      <c r="Y50">
        <v>4.9999931973358197E-2</v>
      </c>
      <c r="Z50">
        <v>1.6000006170361301</v>
      </c>
      <c r="AA50">
        <v>-1.9000007646150101</v>
      </c>
      <c r="AB50">
        <v>0.30000015070888297</v>
      </c>
      <c r="AC50">
        <v>0.100000050206294</v>
      </c>
      <c r="AD50">
        <v>-2.2500008500197501</v>
      </c>
      <c r="AE50">
        <v>1.6000006204761299</v>
      </c>
      <c r="AF50">
        <v>-0.40000020104517697</v>
      </c>
      <c r="AG50">
        <v>-0.250000032620947</v>
      </c>
      <c r="AH50">
        <v>-0.70000016601948301</v>
      </c>
      <c r="AI50">
        <v>0.40000001532059998</v>
      </c>
    </row>
    <row r="51" spans="1:35">
      <c r="A51" t="s">
        <v>65</v>
      </c>
      <c r="B51">
        <v>4999998.3559999997</v>
      </c>
      <c r="C51">
        <v>4999998.3595000003</v>
      </c>
      <c r="D51">
        <v>4999998.3564999998</v>
      </c>
      <c r="E51">
        <v>4999998.3582499996</v>
      </c>
      <c r="F51">
        <v>4999998.3592499997</v>
      </c>
      <c r="G51">
        <v>4999998.3614999996</v>
      </c>
      <c r="H51">
        <v>4999998.3504999997</v>
      </c>
      <c r="I51">
        <v>4999998.3502500001</v>
      </c>
      <c r="J51">
        <v>4999998.3574999999</v>
      </c>
      <c r="K51">
        <v>4999998.3547499999</v>
      </c>
      <c r="L51">
        <v>4999998.3590000002</v>
      </c>
      <c r="M51">
        <v>4999998.3564999998</v>
      </c>
      <c r="N51">
        <v>4999998.3485000003</v>
      </c>
      <c r="O51">
        <v>4999998.3535000002</v>
      </c>
      <c r="P51">
        <v>4999998.352</v>
      </c>
      <c r="T51" t="s">
        <v>65</v>
      </c>
      <c r="U51">
        <v>0</v>
      </c>
      <c r="V51">
        <v>0.70000034489905505</v>
      </c>
      <c r="W51">
        <v>-0.60000029520776099</v>
      </c>
      <c r="X51">
        <v>0.35000007928223897</v>
      </c>
      <c r="Y51">
        <v>0.20000009845258701</v>
      </c>
      <c r="Z51">
        <v>0.45000012829603298</v>
      </c>
      <c r="AA51">
        <v>-2.2000007090192999</v>
      </c>
      <c r="AB51">
        <v>-4.99999315583586E-2</v>
      </c>
      <c r="AC51">
        <v>1.4500004367043899</v>
      </c>
      <c r="AD51">
        <v>-0.55000017769482601</v>
      </c>
      <c r="AE51">
        <v>0.850000325886207</v>
      </c>
      <c r="AF51">
        <v>-0.50000024605646698</v>
      </c>
      <c r="AG51">
        <v>-1.6000004156515399</v>
      </c>
      <c r="AH51">
        <v>1.0000003079483599</v>
      </c>
      <c r="AI51">
        <v>-0.30000014796388103</v>
      </c>
    </row>
    <row r="52" spans="1:35">
      <c r="A52" t="s">
        <v>66</v>
      </c>
      <c r="B52">
        <v>4999999.34</v>
      </c>
      <c r="C52">
        <v>4999999.3377499999</v>
      </c>
      <c r="D52">
        <v>4999999.3407500004</v>
      </c>
      <c r="E52">
        <v>4999999.3344999999</v>
      </c>
      <c r="F52">
        <v>4999999.3375000004</v>
      </c>
      <c r="G52">
        <v>4999999.3344999999</v>
      </c>
      <c r="H52">
        <v>4999999.3360000001</v>
      </c>
      <c r="I52">
        <v>4999999.3357499996</v>
      </c>
      <c r="J52">
        <v>4999999.3327500001</v>
      </c>
      <c r="K52">
        <v>4999999.3347500004</v>
      </c>
      <c r="L52">
        <v>4999999.3320000004</v>
      </c>
      <c r="M52">
        <v>4999999.3324999996</v>
      </c>
      <c r="N52">
        <v>4999999.3272500001</v>
      </c>
      <c r="O52">
        <v>4999999.3355</v>
      </c>
      <c r="P52">
        <v>4999999.3320000004</v>
      </c>
      <c r="T52" t="s">
        <v>66</v>
      </c>
      <c r="U52">
        <v>0</v>
      </c>
      <c r="V52">
        <v>-0.45000004002849597</v>
      </c>
      <c r="W52">
        <v>0.600000177817687</v>
      </c>
      <c r="X52">
        <v>-1.2500002765712499</v>
      </c>
      <c r="Y52">
        <v>0.60000017820768803</v>
      </c>
      <c r="Z52">
        <v>-0.600000177847687</v>
      </c>
      <c r="AA52">
        <v>0.30000008910384401</v>
      </c>
      <c r="AB52">
        <v>-5.0000107967910497E-2</v>
      </c>
      <c r="AC52">
        <v>-0.599999991793148</v>
      </c>
      <c r="AD52">
        <v>0.40000011894512499</v>
      </c>
      <c r="AE52">
        <v>-0.55000007019727704</v>
      </c>
      <c r="AF52">
        <v>9.9999843486741499E-2</v>
      </c>
      <c r="AG52">
        <v>-1.0500000328866399</v>
      </c>
      <c r="AH52">
        <v>1.6500002130668301</v>
      </c>
      <c r="AI52">
        <v>-0.70000002150442897</v>
      </c>
    </row>
    <row r="53" spans="1:35">
      <c r="A53" t="s">
        <v>67</v>
      </c>
      <c r="B53">
        <v>4999999.3530000001</v>
      </c>
      <c r="C53">
        <v>4999999.3530000001</v>
      </c>
      <c r="D53">
        <v>4999999.3532499997</v>
      </c>
      <c r="E53">
        <v>4999999.3527499996</v>
      </c>
      <c r="F53">
        <v>4999999.3550000004</v>
      </c>
      <c r="G53">
        <v>4999999.3504999997</v>
      </c>
      <c r="H53">
        <v>4999999.3540000003</v>
      </c>
      <c r="I53">
        <v>4999999.3530000001</v>
      </c>
      <c r="J53">
        <v>4999999.3535000002</v>
      </c>
      <c r="K53">
        <v>4999999.3535000002</v>
      </c>
      <c r="L53">
        <v>4999999.3550000004</v>
      </c>
      <c r="M53">
        <v>4999999.3527499996</v>
      </c>
      <c r="N53">
        <v>4999999.3537499998</v>
      </c>
      <c r="O53">
        <v>4999999.3530000001</v>
      </c>
      <c r="P53">
        <v>4999999.3485000003</v>
      </c>
      <c r="T53" t="s">
        <v>67</v>
      </c>
      <c r="U53">
        <v>0</v>
      </c>
      <c r="V53">
        <v>0</v>
      </c>
      <c r="W53">
        <v>4.9999921533371003E-2</v>
      </c>
      <c r="X53">
        <v>-0.10000002932628101</v>
      </c>
      <c r="Y53">
        <v>0.450000225145535</v>
      </c>
      <c r="Z53">
        <v>-0.90000026362152996</v>
      </c>
      <c r="AA53">
        <v>0.70000020566896803</v>
      </c>
      <c r="AB53">
        <v>-0.20000005862256201</v>
      </c>
      <c r="AC53">
        <v>0.10000002933128101</v>
      </c>
      <c r="AD53">
        <v>0</v>
      </c>
      <c r="AE53">
        <v>0.30000008796384298</v>
      </c>
      <c r="AF53">
        <v>-0.45000022494303399</v>
      </c>
      <c r="AG53">
        <v>0.20000005867256199</v>
      </c>
      <c r="AH53">
        <v>-0.14999995084215201</v>
      </c>
      <c r="AI53">
        <v>-0.90000007771699098</v>
      </c>
    </row>
    <row r="54" spans="1:35">
      <c r="A54" t="s">
        <v>68</v>
      </c>
      <c r="B54">
        <v>4999998.9472500002</v>
      </c>
      <c r="C54">
        <v>4999998.9519999996</v>
      </c>
      <c r="D54">
        <v>4999998.9524999997</v>
      </c>
      <c r="E54">
        <v>4999998.9560000002</v>
      </c>
      <c r="F54">
        <v>4999998.9534999998</v>
      </c>
      <c r="G54">
        <v>4999998.9510000004</v>
      </c>
      <c r="H54">
        <v>4999998.95</v>
      </c>
      <c r="I54">
        <v>4999998.9510000004</v>
      </c>
      <c r="J54">
        <v>4999998.9464999996</v>
      </c>
      <c r="K54">
        <v>4999998.9474999998</v>
      </c>
      <c r="L54">
        <v>4999998.949</v>
      </c>
      <c r="M54">
        <v>4999998.9487500004</v>
      </c>
      <c r="N54">
        <v>4999998.9477500003</v>
      </c>
      <c r="O54">
        <v>4999998.9435000001</v>
      </c>
      <c r="P54">
        <v>4999998.9460000005</v>
      </c>
      <c r="T54" t="s">
        <v>68</v>
      </c>
      <c r="U54">
        <v>0</v>
      </c>
      <c r="V54">
        <v>0.95000007634287797</v>
      </c>
      <c r="W54">
        <v>0.100000037351285</v>
      </c>
      <c r="X54">
        <v>0.70000026138899596</v>
      </c>
      <c r="Y54">
        <v>-0.50000018635642596</v>
      </c>
      <c r="Z54">
        <v>-0.50000000034187198</v>
      </c>
      <c r="AA54">
        <v>-0.20000007474257001</v>
      </c>
      <c r="AB54">
        <v>0.20000007478257001</v>
      </c>
      <c r="AC54">
        <v>-0.90000033634156595</v>
      </c>
      <c r="AD54">
        <v>0.20000007492256999</v>
      </c>
      <c r="AE54">
        <v>0.30000011232385598</v>
      </c>
      <c r="AF54">
        <v>-4.9999925573365599E-2</v>
      </c>
      <c r="AG54">
        <v>-0.20000007483257001</v>
      </c>
      <c r="AH54">
        <v>-0.85000022507614703</v>
      </c>
      <c r="AI54">
        <v>0.50000018760642595</v>
      </c>
    </row>
    <row r="55" spans="1:35">
      <c r="A55" t="s">
        <v>69</v>
      </c>
      <c r="B55">
        <v>4999998.1242500003</v>
      </c>
      <c r="C55">
        <v>4999998.1252499996</v>
      </c>
      <c r="D55">
        <v>4999998.1244999999</v>
      </c>
      <c r="E55">
        <v>4999998.1255000001</v>
      </c>
      <c r="F55">
        <v>4999998.1260000002</v>
      </c>
      <c r="G55">
        <v>4999998.1282500001</v>
      </c>
      <c r="H55">
        <v>4999998.1244999999</v>
      </c>
      <c r="I55">
        <v>4999998.1232500002</v>
      </c>
      <c r="J55">
        <v>4999998.1252499996</v>
      </c>
      <c r="K55">
        <v>4999998.1267499998</v>
      </c>
      <c r="L55">
        <v>4999998.1197499996</v>
      </c>
      <c r="M55">
        <v>4999998.1227500001</v>
      </c>
      <c r="N55">
        <v>4999998.1189999999</v>
      </c>
      <c r="O55">
        <v>4999998.1212499999</v>
      </c>
      <c r="P55">
        <v>4999998.1197499996</v>
      </c>
      <c r="T55" t="s">
        <v>69</v>
      </c>
      <c r="U55">
        <v>0</v>
      </c>
      <c r="V55">
        <v>0.19999992154801</v>
      </c>
      <c r="W55">
        <v>-0.149999987697154</v>
      </c>
      <c r="X55">
        <v>0.200000107802595</v>
      </c>
      <c r="Y55">
        <v>0.100000053881298</v>
      </c>
      <c r="Z55">
        <v>0.45000014928854598</v>
      </c>
      <c r="AA55">
        <v>-0.75000031056493899</v>
      </c>
      <c r="AB55">
        <v>-0.25000004162095102</v>
      </c>
      <c r="AC55">
        <v>0.40000002944060498</v>
      </c>
      <c r="AD55">
        <v>0.30000016165889298</v>
      </c>
      <c r="AE55">
        <v>-1.4000005677235801</v>
      </c>
      <c r="AF55">
        <v>0.60000032397778602</v>
      </c>
      <c r="AG55">
        <v>-0.75000031138993895</v>
      </c>
      <c r="AH55">
        <v>0.45000014991854698</v>
      </c>
      <c r="AI55">
        <v>-0.300000161898893</v>
      </c>
    </row>
    <row r="56" spans="1:35">
      <c r="A56" t="s">
        <v>70</v>
      </c>
      <c r="B56">
        <v>4999999.0164999999</v>
      </c>
      <c r="C56">
        <v>4999999.0135000004</v>
      </c>
      <c r="D56">
        <v>4999999.0107500004</v>
      </c>
      <c r="E56">
        <v>4999999.0127499998</v>
      </c>
      <c r="F56">
        <v>4999999.0092500001</v>
      </c>
      <c r="G56">
        <v>4999999.0107500004</v>
      </c>
      <c r="H56">
        <v>4999999.0135000004</v>
      </c>
      <c r="I56">
        <v>4999999.0132499998</v>
      </c>
      <c r="J56">
        <v>4999999.0112500004</v>
      </c>
      <c r="K56">
        <v>4999999.01425</v>
      </c>
      <c r="L56">
        <v>4999999.0130000003</v>
      </c>
      <c r="M56">
        <v>4999999.0154999997</v>
      </c>
      <c r="N56">
        <v>4999999.0164999999</v>
      </c>
      <c r="O56">
        <v>4999999.0127499998</v>
      </c>
      <c r="P56">
        <v>4999999.0130000003</v>
      </c>
      <c r="T56" t="s">
        <v>70</v>
      </c>
      <c r="U56">
        <v>0</v>
      </c>
      <c r="V56">
        <v>-0.60000003010315495</v>
      </c>
      <c r="W56">
        <v>-0.55000010553478895</v>
      </c>
      <c r="X56">
        <v>0.399999958440586</v>
      </c>
      <c r="Y56">
        <v>-0.70000006668943904</v>
      </c>
      <c r="Z56">
        <v>0.30000010861885301</v>
      </c>
      <c r="AA56">
        <v>0.55000010583728898</v>
      </c>
      <c r="AB56">
        <v>-5.0000111192918098E-2</v>
      </c>
      <c r="AC56">
        <v>-0.39999995824058598</v>
      </c>
      <c r="AD56">
        <v>0.600000030733155</v>
      </c>
      <c r="AE56">
        <v>-0.24999999713343499</v>
      </c>
      <c r="AF56">
        <v>0.49999999439186998</v>
      </c>
      <c r="AG56">
        <v>0.20000007216256899</v>
      </c>
      <c r="AH56">
        <v>-0.75000017732735702</v>
      </c>
      <c r="AI56">
        <v>5.0000111200418099E-2</v>
      </c>
    </row>
    <row r="57" spans="1:35">
      <c r="A57" t="s">
        <v>71</v>
      </c>
      <c r="B57">
        <v>4999998.4119999995</v>
      </c>
      <c r="C57">
        <v>4999998.4152499996</v>
      </c>
      <c r="D57">
        <v>4999998.4124999996</v>
      </c>
      <c r="E57">
        <v>4999998.4129999997</v>
      </c>
      <c r="F57">
        <v>4999998.4139999999</v>
      </c>
      <c r="G57">
        <v>4999998.4179999996</v>
      </c>
      <c r="H57">
        <v>4999998.4115000004</v>
      </c>
      <c r="I57">
        <v>4999998.4105000002</v>
      </c>
      <c r="J57">
        <v>4999998.409</v>
      </c>
      <c r="K57">
        <v>4999998.4087500004</v>
      </c>
      <c r="L57">
        <v>4999998.4102499997</v>
      </c>
      <c r="M57">
        <v>4999998.4112499999</v>
      </c>
      <c r="N57">
        <v>4999998.4079999998</v>
      </c>
      <c r="O57">
        <v>4999998.4119999995</v>
      </c>
      <c r="P57">
        <v>4999998.4092499996</v>
      </c>
      <c r="T57" t="s">
        <v>71</v>
      </c>
      <c r="U57">
        <v>0</v>
      </c>
      <c r="V57">
        <v>0.650000219851115</v>
      </c>
      <c r="W57">
        <v>-0.55000017134232204</v>
      </c>
      <c r="X57">
        <v>0.100000048141293</v>
      </c>
      <c r="Y57">
        <v>0.200000096262585</v>
      </c>
      <c r="Z57">
        <v>0.80000019862576699</v>
      </c>
      <c r="AA57">
        <v>-1.3000002518776601</v>
      </c>
      <c r="AB57">
        <v>-0.200000096322585</v>
      </c>
      <c r="AC57">
        <v>-0.30000014454387802</v>
      </c>
      <c r="AD57">
        <v>-4.9999930973359197E-2</v>
      </c>
      <c r="AE57">
        <v>0.29999995838430399</v>
      </c>
      <c r="AF57">
        <v>0.20000009637258501</v>
      </c>
      <c r="AG57">
        <v>-0.65000021994861501</v>
      </c>
      <c r="AH57">
        <v>0.80000019958576696</v>
      </c>
      <c r="AI57">
        <v>-0.55000017169982196</v>
      </c>
    </row>
    <row r="58" spans="1:35">
      <c r="A58" t="s">
        <v>72</v>
      </c>
      <c r="B58">
        <v>4999999.3757499997</v>
      </c>
      <c r="C58">
        <v>4999999.3805</v>
      </c>
      <c r="D58">
        <v>4999999.3812499996</v>
      </c>
      <c r="E58">
        <v>4999999.3767499998</v>
      </c>
      <c r="F58">
        <v>4999999.3779999996</v>
      </c>
      <c r="G58">
        <v>4999999.3767499998</v>
      </c>
      <c r="H58">
        <v>4999999.3707499998</v>
      </c>
      <c r="I58">
        <v>4999999.3734999998</v>
      </c>
      <c r="J58">
        <v>4999999.3712499999</v>
      </c>
      <c r="K58">
        <v>4999999.3717499999</v>
      </c>
      <c r="L58">
        <v>4999999.3695</v>
      </c>
      <c r="M58">
        <v>4999999.3702499997</v>
      </c>
      <c r="N58">
        <v>4999999.3734999998</v>
      </c>
      <c r="O58">
        <v>4999999.3707499998</v>
      </c>
      <c r="P58">
        <v>4999999.3682500003</v>
      </c>
      <c r="T58" t="s">
        <v>72</v>
      </c>
      <c r="U58">
        <v>0</v>
      </c>
      <c r="V58">
        <v>0.95000018119240004</v>
      </c>
      <c r="W58">
        <v>0.149999950039652</v>
      </c>
      <c r="X58">
        <v>-0.90000007263199</v>
      </c>
      <c r="Y58">
        <v>0.24999997900843299</v>
      </c>
      <c r="Z58">
        <v>-0.24999997894593301</v>
      </c>
      <c r="AA58">
        <v>-1.2000001600108301</v>
      </c>
      <c r="AB58">
        <v>0.55000006623727604</v>
      </c>
      <c r="AC58">
        <v>-0.450000037013495</v>
      </c>
      <c r="AD58">
        <v>0.100000028966281</v>
      </c>
      <c r="AE58">
        <v>-0.45000003717099502</v>
      </c>
      <c r="AF58">
        <v>0.149999950369652</v>
      </c>
      <c r="AG58">
        <v>0.65000009527855696</v>
      </c>
      <c r="AH58">
        <v>-0.55000006593477602</v>
      </c>
      <c r="AI58">
        <v>-0.49999995861686702</v>
      </c>
    </row>
    <row r="59" spans="1:35">
      <c r="A59" t="s">
        <v>73</v>
      </c>
      <c r="B59">
        <v>4999998.6694999998</v>
      </c>
      <c r="C59">
        <v>4999998.6867500003</v>
      </c>
      <c r="D59">
        <v>4999998.67925</v>
      </c>
      <c r="E59">
        <v>4999998.6782499999</v>
      </c>
      <c r="F59">
        <v>4999998.67925</v>
      </c>
      <c r="G59">
        <v>4999998.682</v>
      </c>
      <c r="H59">
        <v>4999998.68475</v>
      </c>
      <c r="I59">
        <v>4999998.6852500001</v>
      </c>
      <c r="J59">
        <v>4999998.6742500002</v>
      </c>
      <c r="K59">
        <v>4999998.6840000004</v>
      </c>
      <c r="L59">
        <v>4999998.6739999996</v>
      </c>
      <c r="M59">
        <v>4999998.682</v>
      </c>
      <c r="N59">
        <v>4999998.6775000002</v>
      </c>
      <c r="O59">
        <v>4999998.6749999998</v>
      </c>
      <c r="P59">
        <v>4999998.6807500003</v>
      </c>
      <c r="T59" t="s">
        <v>73</v>
      </c>
      <c r="U59">
        <v>0</v>
      </c>
      <c r="V59">
        <v>3.45000101788305</v>
      </c>
      <c r="W59">
        <v>-1.50000045357976</v>
      </c>
      <c r="X59">
        <v>-0.20000008561257701</v>
      </c>
      <c r="Y59">
        <v>0.20000008565257699</v>
      </c>
      <c r="Z59">
        <v>0.55000014230230498</v>
      </c>
      <c r="AA59">
        <v>0.55000014199980496</v>
      </c>
      <c r="AB59">
        <v>0.100000042696289</v>
      </c>
      <c r="AC59">
        <v>-2.2000005665692202</v>
      </c>
      <c r="AD59">
        <v>1.9500005572757799</v>
      </c>
      <c r="AE59">
        <v>-2.0000006679612099</v>
      </c>
      <c r="AF59">
        <v>1.60000050031605</v>
      </c>
      <c r="AG59">
        <v>-0.90000019849703305</v>
      </c>
      <c r="AH59">
        <v>-0.50000021420644303</v>
      </c>
      <c r="AI59">
        <v>1.1500004001175399</v>
      </c>
    </row>
    <row r="60" spans="1:35">
      <c r="A60" t="s">
        <v>74</v>
      </c>
      <c r="B60">
        <v>4999998.3054999998</v>
      </c>
      <c r="C60">
        <v>4999998.307</v>
      </c>
      <c r="D60">
        <v>4999998.3092499999</v>
      </c>
      <c r="E60">
        <v>4999998.3085000003</v>
      </c>
      <c r="F60">
        <v>4999998.3067500005</v>
      </c>
      <c r="G60">
        <v>4999998.3035000004</v>
      </c>
      <c r="H60">
        <v>4999998.3075000001</v>
      </c>
      <c r="I60">
        <v>4999998.3075000001</v>
      </c>
      <c r="J60">
        <v>4999998.3077499997</v>
      </c>
      <c r="K60">
        <v>4999998.3049999997</v>
      </c>
      <c r="L60">
        <v>4999998.3082499998</v>
      </c>
      <c r="M60">
        <v>4999998.3049999997</v>
      </c>
      <c r="N60">
        <v>4999998.2992500002</v>
      </c>
      <c r="O60">
        <v>4999998.2987500001</v>
      </c>
      <c r="P60">
        <v>4999998.3015000001</v>
      </c>
      <c r="T60" t="s">
        <v>74</v>
      </c>
      <c r="U60">
        <v>0</v>
      </c>
      <c r="V60">
        <v>0.30000015084388298</v>
      </c>
      <c r="W60">
        <v>0.45000013299853497</v>
      </c>
      <c r="X60">
        <v>-0.14999998217715199</v>
      </c>
      <c r="Y60">
        <v>-0.35000008264224097</v>
      </c>
      <c r="Z60">
        <v>-0.65000023353362402</v>
      </c>
      <c r="AA60">
        <v>0.800000216305777</v>
      </c>
      <c r="AB60">
        <v>0</v>
      </c>
      <c r="AC60">
        <v>4.9999931988358198E-2</v>
      </c>
      <c r="AD60">
        <v>-0.55000018316733001</v>
      </c>
      <c r="AE60">
        <v>0.65000023376112404</v>
      </c>
      <c r="AF60">
        <v>-0.650000233338624</v>
      </c>
      <c r="AG60">
        <v>-1.15000029895302</v>
      </c>
      <c r="AH60">
        <v>-0.10000005040629401</v>
      </c>
      <c r="AI60">
        <v>0.55000018415732999</v>
      </c>
    </row>
    <row r="61" spans="1:35">
      <c r="A61" t="s">
        <v>75</v>
      </c>
      <c r="B61">
        <v>4999999.0812499998</v>
      </c>
      <c r="C61">
        <v>4999999.0834999997</v>
      </c>
      <c r="D61">
        <v>4999999.0844999999</v>
      </c>
      <c r="E61">
        <v>4999999.0792500004</v>
      </c>
      <c r="F61">
        <v>4999999.0805000002</v>
      </c>
      <c r="G61">
        <v>4999999.074</v>
      </c>
      <c r="H61">
        <v>4999999.0789999999</v>
      </c>
      <c r="I61">
        <v>4999999.0769999996</v>
      </c>
      <c r="J61">
        <v>4999999.0762499999</v>
      </c>
      <c r="K61">
        <v>4999999.0747499997</v>
      </c>
      <c r="L61">
        <v>4999999.0732500004</v>
      </c>
      <c r="M61">
        <v>4999999.0685000001</v>
      </c>
      <c r="N61">
        <v>4999999.0757499998</v>
      </c>
      <c r="O61">
        <v>4999999.0710000005</v>
      </c>
      <c r="P61">
        <v>4999999.0690000001</v>
      </c>
      <c r="T61" t="s">
        <v>75</v>
      </c>
      <c r="U61">
        <v>0</v>
      </c>
      <c r="V61">
        <v>0.45000006331600201</v>
      </c>
      <c r="W61">
        <v>0.20000006944256701</v>
      </c>
      <c r="X61">
        <v>-1.05000008496666</v>
      </c>
      <c r="Y61">
        <v>0.249999993883435</v>
      </c>
      <c r="Z61">
        <v>-1.3000002658921399</v>
      </c>
      <c r="AA61">
        <v>1.00000016284829</v>
      </c>
      <c r="AB61">
        <v>-0.400000139245135</v>
      </c>
      <c r="AC61">
        <v>-0.149999959144651</v>
      </c>
      <c r="AD61">
        <v>-0.30000010459885101</v>
      </c>
      <c r="AE61">
        <v>-0.29999991842430201</v>
      </c>
      <c r="AF61">
        <v>-0.950000238667421</v>
      </c>
      <c r="AG61">
        <v>1.4500002284117901</v>
      </c>
      <c r="AH61">
        <v>-0.95000005192787196</v>
      </c>
      <c r="AI61">
        <v>-0.400000139885135</v>
      </c>
    </row>
    <row r="62" spans="1:35">
      <c r="A62" t="s">
        <v>76</v>
      </c>
      <c r="B62">
        <v>4999997.9432499995</v>
      </c>
      <c r="C62">
        <v>4999997.9414999997</v>
      </c>
      <c r="D62">
        <v>4999997.9397499999</v>
      </c>
      <c r="E62">
        <v>4999997.9382499997</v>
      </c>
      <c r="F62">
        <v>4999997.9377499996</v>
      </c>
      <c r="G62">
        <v>4999997.9354999997</v>
      </c>
      <c r="H62">
        <v>4999997.9367500003</v>
      </c>
      <c r="I62">
        <v>4999997.9349999996</v>
      </c>
      <c r="J62">
        <v>4999997.9345000004</v>
      </c>
      <c r="K62">
        <v>4999997.9322499996</v>
      </c>
      <c r="L62">
        <v>4999997.932</v>
      </c>
      <c r="M62">
        <v>4999997.932</v>
      </c>
      <c r="N62">
        <v>4999997.932</v>
      </c>
      <c r="O62">
        <v>4999997.9332499998</v>
      </c>
      <c r="P62">
        <v>4999997.9317500005</v>
      </c>
      <c r="T62" t="s">
        <v>76</v>
      </c>
      <c r="U62">
        <v>0</v>
      </c>
      <c r="V62">
        <v>-0.35000010820975802</v>
      </c>
      <c r="W62">
        <v>-0.35000010833225798</v>
      </c>
      <c r="X62">
        <v>-0.30000017278890301</v>
      </c>
      <c r="Y62">
        <v>-0.100000057626301</v>
      </c>
      <c r="Z62">
        <v>-0.45000016623105898</v>
      </c>
      <c r="AA62">
        <v>0.25000023733554899</v>
      </c>
      <c r="AB62">
        <v>-0.35000029492934998</v>
      </c>
      <c r="AC62">
        <v>-9.9999871426709297E-2</v>
      </c>
      <c r="AD62">
        <v>-0.45000035278815098</v>
      </c>
      <c r="AE62">
        <v>-4.9999935740854602E-2</v>
      </c>
      <c r="AF62">
        <v>0</v>
      </c>
      <c r="AG62">
        <v>0</v>
      </c>
      <c r="AH62">
        <v>0.25000005124595698</v>
      </c>
      <c r="AI62">
        <v>-0.29999998691431201</v>
      </c>
    </row>
    <row r="63" spans="1:35">
      <c r="A63" t="s">
        <v>77</v>
      </c>
      <c r="B63">
        <v>4999998.0949999997</v>
      </c>
      <c r="C63">
        <v>4999998.0907500004</v>
      </c>
      <c r="D63">
        <v>4999998.09</v>
      </c>
      <c r="E63">
        <v>4999998.085</v>
      </c>
      <c r="F63">
        <v>4999998.0872499999</v>
      </c>
      <c r="G63">
        <v>4999998.09</v>
      </c>
      <c r="H63">
        <v>4999998.0844999999</v>
      </c>
      <c r="I63">
        <v>4999998.0855</v>
      </c>
      <c r="J63">
        <v>4999998.08825</v>
      </c>
      <c r="K63">
        <v>4999998.0817499999</v>
      </c>
      <c r="L63">
        <v>4999998.0810000002</v>
      </c>
      <c r="M63">
        <v>4999998.0820000004</v>
      </c>
      <c r="N63">
        <v>4999998.0837500002</v>
      </c>
      <c r="O63">
        <v>4999998.0784999998</v>
      </c>
      <c r="P63">
        <v>4999998.0852499995</v>
      </c>
      <c r="T63" t="s">
        <v>77</v>
      </c>
      <c r="U63">
        <v>0</v>
      </c>
      <c r="V63">
        <v>-0.85000018377915498</v>
      </c>
      <c r="W63">
        <v>-0.15000017499674001</v>
      </c>
      <c r="X63">
        <v>-1.0000003596484</v>
      </c>
      <c r="Y63">
        <v>0.45000015297854901</v>
      </c>
      <c r="Z63">
        <v>0.55000020742234701</v>
      </c>
      <c r="AA63">
        <v>-1.10000041423969</v>
      </c>
      <c r="AB63">
        <v>0.20000010940259699</v>
      </c>
      <c r="AC63">
        <v>0.55000020761484703</v>
      </c>
      <c r="AD63">
        <v>-1.30000052387729</v>
      </c>
      <c r="AE63">
        <v>-0.149999989002154</v>
      </c>
      <c r="AF63">
        <v>0.200000109542597</v>
      </c>
      <c r="AG63">
        <v>0.350000098497251</v>
      </c>
      <c r="AH63">
        <v>-1.0500004813888399</v>
      </c>
      <c r="AI63">
        <v>1.3500004606906499</v>
      </c>
    </row>
    <row r="64" spans="1:35">
      <c r="A64" t="s">
        <v>78</v>
      </c>
      <c r="B64">
        <v>4999998.7704999996</v>
      </c>
      <c r="C64">
        <v>4999998.77575</v>
      </c>
      <c r="D64">
        <v>4999998.7755000005</v>
      </c>
      <c r="E64">
        <v>4999998.78125</v>
      </c>
      <c r="F64">
        <v>4999998.79</v>
      </c>
      <c r="G64">
        <v>4999998.7675000001</v>
      </c>
      <c r="H64">
        <v>4999998.77575</v>
      </c>
      <c r="I64">
        <v>4999998.7819999997</v>
      </c>
      <c r="J64">
        <v>4999998.7782500004</v>
      </c>
      <c r="K64">
        <v>4999998.7690000003</v>
      </c>
      <c r="L64">
        <v>4999998.7850000001</v>
      </c>
      <c r="M64">
        <v>4999998.76975</v>
      </c>
      <c r="N64">
        <v>4999998.7699999996</v>
      </c>
      <c r="O64">
        <v>4999998.7717500003</v>
      </c>
      <c r="P64">
        <v>4999998.7884999998</v>
      </c>
      <c r="T64" t="s">
        <v>78</v>
      </c>
      <c r="U64">
        <v>0</v>
      </c>
      <c r="V64">
        <v>1.0500003371712401</v>
      </c>
      <c r="W64">
        <v>-4.9999927305863397E-2</v>
      </c>
      <c r="X64">
        <v>1.15000019073796</v>
      </c>
      <c r="Y64">
        <v>1.7500004340131901</v>
      </c>
      <c r="Z64">
        <v>-4.50000108154968</v>
      </c>
      <c r="AA64">
        <v>1.6500003977844</v>
      </c>
      <c r="AB64">
        <v>1.25000023155675</v>
      </c>
      <c r="AC64">
        <v>-0.75000002623781403</v>
      </c>
      <c r="AD64">
        <v>-1.8500004758894699</v>
      </c>
      <c r="AE64">
        <v>3.2000007535675099</v>
      </c>
      <c r="AF64">
        <v>-3.05000077542286</v>
      </c>
      <c r="AG64">
        <v>4.9999927365863298E-2</v>
      </c>
      <c r="AH64">
        <v>0.35000023660178597</v>
      </c>
      <c r="AI64">
        <v>3.35000072010966</v>
      </c>
    </row>
    <row r="65" spans="1:35">
      <c r="A65" t="s">
        <v>79</v>
      </c>
      <c r="B65">
        <v>4999998.5585000003</v>
      </c>
      <c r="C65">
        <v>4999998.5645000003</v>
      </c>
      <c r="D65">
        <v>4999998.5614999998</v>
      </c>
      <c r="E65">
        <v>4999998.5604999997</v>
      </c>
      <c r="F65">
        <v>4999998.5602500001</v>
      </c>
      <c r="G65">
        <v>4999998.5650000004</v>
      </c>
      <c r="H65">
        <v>4999998.5667500002</v>
      </c>
      <c r="I65">
        <v>4999998.5575000001</v>
      </c>
      <c r="J65">
        <v>4999998.5719999997</v>
      </c>
      <c r="K65">
        <v>4999998.5724999998</v>
      </c>
      <c r="L65">
        <v>4999998.5760000004</v>
      </c>
      <c r="M65">
        <v>4999998.5789999999</v>
      </c>
      <c r="N65">
        <v>4999998.5734999999</v>
      </c>
      <c r="O65">
        <v>4999998.5595000004</v>
      </c>
      <c r="P65">
        <v>4999998.5724999998</v>
      </c>
      <c r="T65" t="s">
        <v>79</v>
      </c>
      <c r="U65">
        <v>0</v>
      </c>
      <c r="V65">
        <v>1.2000003563909201</v>
      </c>
      <c r="W65">
        <v>-0.60000027060774197</v>
      </c>
      <c r="X65">
        <v>-0.20000009032258101</v>
      </c>
      <c r="Y65">
        <v>-4.9999929458360903E-2</v>
      </c>
      <c r="Z65">
        <v>0.95000033613747403</v>
      </c>
      <c r="AA65">
        <v>0.35000006468723199</v>
      </c>
      <c r="AB65">
        <v>-1.8500005541445199</v>
      </c>
      <c r="AC65">
        <v>2.90000075320371</v>
      </c>
      <c r="AD65">
        <v>0.10000004495129</v>
      </c>
      <c r="AE65">
        <v>0.700000314589031</v>
      </c>
      <c r="AF65">
        <v>0.60000008296317298</v>
      </c>
      <c r="AG65">
        <v>-1.10000030665962</v>
      </c>
      <c r="AH65">
        <v>-2.8000006990024202</v>
      </c>
      <c r="AI65">
        <v>2.6000006164398402</v>
      </c>
    </row>
    <row r="66" spans="1:35">
      <c r="A66" t="s">
        <v>80</v>
      </c>
      <c r="B66">
        <v>4999998.6717499997</v>
      </c>
      <c r="C66">
        <v>4999998.6754999999</v>
      </c>
      <c r="D66">
        <v>4999998.6722499998</v>
      </c>
      <c r="E66">
        <v>4999998.6739999996</v>
      </c>
      <c r="F66">
        <v>4999998.68</v>
      </c>
      <c r="G66">
        <v>4999998.6707499996</v>
      </c>
      <c r="H66">
        <v>4999998.6767499996</v>
      </c>
      <c r="I66">
        <v>4999998.6807500003</v>
      </c>
      <c r="J66">
        <v>4999998.67875</v>
      </c>
      <c r="K66">
        <v>4999998.6712499997</v>
      </c>
      <c r="L66">
        <v>4999998.6689999998</v>
      </c>
      <c r="M66">
        <v>4999998.6807500003</v>
      </c>
      <c r="N66">
        <v>4999998.6720000003</v>
      </c>
      <c r="O66">
        <v>4999998.682</v>
      </c>
      <c r="P66">
        <v>4999998.6727499999</v>
      </c>
      <c r="T66" t="s">
        <v>80</v>
      </c>
      <c r="U66">
        <v>0</v>
      </c>
      <c r="V66">
        <v>0.75000022903988295</v>
      </c>
      <c r="W66">
        <v>-0.65000018559609396</v>
      </c>
      <c r="X66">
        <v>0.35000005717972799</v>
      </c>
      <c r="Y66">
        <v>1.2000003286709</v>
      </c>
      <c r="Z66">
        <v>-1.85000051224199</v>
      </c>
      <c r="AA66">
        <v>1.2000003294509001</v>
      </c>
      <c r="AB66">
        <v>0.80000034285030897</v>
      </c>
      <c r="AC66">
        <v>-0.40000017110515401</v>
      </c>
      <c r="AD66">
        <v>-1.5000004559797699</v>
      </c>
      <c r="AE66">
        <v>-0.450000100216017</v>
      </c>
      <c r="AF66">
        <v>2.3500007313684401</v>
      </c>
      <c r="AG66">
        <v>-1.7500004691882001</v>
      </c>
      <c r="AH66">
        <v>2.0000004864966501</v>
      </c>
      <c r="AI66">
        <v>-1.85000051150199</v>
      </c>
    </row>
    <row r="67" spans="1:35">
      <c r="A67" t="s">
        <v>81</v>
      </c>
      <c r="B67">
        <v>4999998.9037499996</v>
      </c>
      <c r="C67">
        <v>4999998.9074999997</v>
      </c>
      <c r="D67">
        <v>4999998.91175</v>
      </c>
      <c r="E67">
        <v>4999998.9105000002</v>
      </c>
      <c r="F67">
        <v>4999998.9124999996</v>
      </c>
      <c r="G67">
        <v>4999998.9092499996</v>
      </c>
      <c r="H67">
        <v>4999998.9079999998</v>
      </c>
      <c r="I67">
        <v>4999998.9112499999</v>
      </c>
      <c r="J67">
        <v>4999998.9069999997</v>
      </c>
      <c r="K67">
        <v>4999998.9124999996</v>
      </c>
      <c r="L67">
        <v>4999998.9097499996</v>
      </c>
      <c r="M67">
        <v>4999998.9067500001</v>
      </c>
      <c r="N67">
        <v>4999998.9079999998</v>
      </c>
      <c r="O67">
        <v>4999998.909</v>
      </c>
      <c r="P67">
        <v>4999998.9047499998</v>
      </c>
      <c r="T67" t="s">
        <v>81</v>
      </c>
      <c r="U67">
        <v>0</v>
      </c>
      <c r="V67">
        <v>0.75000019423986497</v>
      </c>
      <c r="W67">
        <v>0.85000023191865004</v>
      </c>
      <c r="X67">
        <v>-0.25000000225843599</v>
      </c>
      <c r="Y67">
        <v>0.399999966460587</v>
      </c>
      <c r="Z67">
        <v>-0.65000015478607898</v>
      </c>
      <c r="AA67">
        <v>-0.250000002383436</v>
      </c>
      <c r="AB67">
        <v>0.65000015537107902</v>
      </c>
      <c r="AC67">
        <v>-0.85000023128114999</v>
      </c>
      <c r="AD67">
        <v>1.1000002344995901</v>
      </c>
      <c r="AE67">
        <v>-0.55000011664479298</v>
      </c>
      <c r="AF67">
        <v>-0.600000042913158</v>
      </c>
      <c r="AG67">
        <v>0.25000000250843601</v>
      </c>
      <c r="AH67">
        <v>0.20000007646257101</v>
      </c>
      <c r="AI67">
        <v>-0.85000023166365002</v>
      </c>
    </row>
    <row r="68" spans="1:35">
      <c r="A68" t="s">
        <v>82</v>
      </c>
      <c r="B68">
        <v>4999998.148</v>
      </c>
      <c r="C68">
        <v>4999998.1475</v>
      </c>
      <c r="D68">
        <v>4999998.1457500001</v>
      </c>
      <c r="E68">
        <v>4999998.1464999998</v>
      </c>
      <c r="F68">
        <v>4999998.1454999996</v>
      </c>
      <c r="G68">
        <v>4999998.1477499995</v>
      </c>
      <c r="H68">
        <v>4999998.1457500001</v>
      </c>
      <c r="I68">
        <v>4999998.13925</v>
      </c>
      <c r="J68">
        <v>4999998.1414999999</v>
      </c>
      <c r="K68">
        <v>4999998.1425000001</v>
      </c>
      <c r="L68">
        <v>4999998.1382499998</v>
      </c>
      <c r="M68">
        <v>4999998.1375000002</v>
      </c>
      <c r="N68">
        <v>4999998.1382499998</v>
      </c>
      <c r="O68">
        <v>4999998.1335000005</v>
      </c>
      <c r="P68">
        <v>4999998.1409999998</v>
      </c>
      <c r="T68" t="s">
        <v>82</v>
      </c>
      <c r="U68">
        <v>0</v>
      </c>
      <c r="V68">
        <v>-0.100000053431297</v>
      </c>
      <c r="W68">
        <v>-0.35000009391224801</v>
      </c>
      <c r="X68">
        <v>0.14999998708215401</v>
      </c>
      <c r="Y68">
        <v>-0.20000010692259401</v>
      </c>
      <c r="Z68">
        <v>0.450000147533545</v>
      </c>
      <c r="AA68">
        <v>-0.40000002748060498</v>
      </c>
      <c r="AB68">
        <v>-1.3000005089272799</v>
      </c>
      <c r="AC68">
        <v>0.45000014809604599</v>
      </c>
      <c r="AD68">
        <v>0.200000107122594</v>
      </c>
      <c r="AE68">
        <v>-0.85000036196873396</v>
      </c>
      <c r="AF68">
        <v>-0.149999987307154</v>
      </c>
      <c r="AG68">
        <v>0.149999987329654</v>
      </c>
      <c r="AH68">
        <v>-0.95000023005294798</v>
      </c>
      <c r="AI68">
        <v>1.5000004332902901</v>
      </c>
    </row>
    <row r="69" spans="1:35">
      <c r="A69" t="s">
        <v>83</v>
      </c>
      <c r="B69">
        <v>4999999.6404999997</v>
      </c>
      <c r="C69">
        <v>4999999.63925</v>
      </c>
      <c r="D69">
        <v>4999999.6382499998</v>
      </c>
      <c r="E69">
        <v>4999999.6357500004</v>
      </c>
      <c r="F69">
        <v>4999999.6362500004</v>
      </c>
      <c r="G69">
        <v>4999999.6339999996</v>
      </c>
      <c r="H69">
        <v>4999999.6330000004</v>
      </c>
      <c r="I69">
        <v>4999999.6320000002</v>
      </c>
      <c r="J69">
        <v>4999999.6320000002</v>
      </c>
      <c r="K69">
        <v>4999999.6310000001</v>
      </c>
      <c r="L69">
        <v>4999999.6297500003</v>
      </c>
      <c r="M69">
        <v>4999999.6292500002</v>
      </c>
      <c r="N69">
        <v>4999999.6312499996</v>
      </c>
      <c r="O69">
        <v>4999999.6270000003</v>
      </c>
      <c r="P69">
        <v>4999999.6287500001</v>
      </c>
      <c r="T69" t="s">
        <v>83</v>
      </c>
      <c r="U69">
        <v>0</v>
      </c>
      <c r="V69">
        <v>-0.24999996582093301</v>
      </c>
      <c r="W69">
        <v>-0.20000004721255801</v>
      </c>
      <c r="X69">
        <v>-0.49999993186686698</v>
      </c>
      <c r="Y69">
        <v>0.100000023676279</v>
      </c>
      <c r="Z69">
        <v>-0.45000019963052001</v>
      </c>
      <c r="AA69">
        <v>-0.19999986115803001</v>
      </c>
      <c r="AB69">
        <v>-0.20000004746255801</v>
      </c>
      <c r="AC69">
        <v>0</v>
      </c>
      <c r="AD69">
        <v>-0.20000004750255801</v>
      </c>
      <c r="AE69">
        <v>-0.24999996629593299</v>
      </c>
      <c r="AF69">
        <v>-0.10000002379627899</v>
      </c>
      <c r="AG69">
        <v>0.39999990896058801</v>
      </c>
      <c r="AH69">
        <v>-0.84999992261657897</v>
      </c>
      <c r="AI69">
        <v>0.34999999034721202</v>
      </c>
    </row>
    <row r="70" spans="1:35">
      <c r="A70" t="s">
        <v>84</v>
      </c>
      <c r="B70">
        <v>4999999.4487500004</v>
      </c>
      <c r="C70">
        <v>4999999.4482500004</v>
      </c>
      <c r="D70">
        <v>4999999.4492499996</v>
      </c>
      <c r="E70">
        <v>4999999.4507499998</v>
      </c>
      <c r="F70">
        <v>4999999.4474999998</v>
      </c>
      <c r="G70">
        <v>4999999.4467500001</v>
      </c>
      <c r="H70">
        <v>4999999.4437499996</v>
      </c>
      <c r="I70">
        <v>4999999.4427500004</v>
      </c>
      <c r="J70">
        <v>4999999.4412500001</v>
      </c>
      <c r="K70">
        <v>4999999.4404999996</v>
      </c>
      <c r="L70">
        <v>4999999.4392499998</v>
      </c>
      <c r="M70">
        <v>4999999.4390000002</v>
      </c>
      <c r="N70">
        <v>4999999.4404999996</v>
      </c>
      <c r="O70">
        <v>4999999.4369999999</v>
      </c>
      <c r="P70">
        <v>4999999.4372500004</v>
      </c>
      <c r="T70" t="s">
        <v>84</v>
      </c>
      <c r="U70">
        <v>0</v>
      </c>
      <c r="V70">
        <v>-0.10000002741628</v>
      </c>
      <c r="W70">
        <v>0.19999986858802499</v>
      </c>
      <c r="X70">
        <v>0.300000082218841</v>
      </c>
      <c r="Y70">
        <v>-0.65000008481355398</v>
      </c>
      <c r="Z70">
        <v>-0.149999948029653</v>
      </c>
      <c r="AA70">
        <v>-0.60000016473768203</v>
      </c>
      <c r="AB70">
        <v>-0.199999868768025</v>
      </c>
      <c r="AC70">
        <v>-0.30000008260884098</v>
      </c>
      <c r="AD70">
        <v>-0.150000134481688</v>
      </c>
      <c r="AE70">
        <v>-0.249999975820933</v>
      </c>
      <c r="AF70">
        <v>-4.9999920670872298E-2</v>
      </c>
      <c r="AG70">
        <v>0.29999989656930498</v>
      </c>
      <c r="AH70">
        <v>-0.70000000680442698</v>
      </c>
      <c r="AI70">
        <v>5.00001069579082E-2</v>
      </c>
    </row>
    <row r="71" spans="1:35">
      <c r="A71" t="s">
        <v>85</v>
      </c>
      <c r="B71">
        <v>5000000.3210000005</v>
      </c>
      <c r="C71">
        <v>5000000.3252499998</v>
      </c>
      <c r="D71">
        <v>5000000.3172500003</v>
      </c>
      <c r="E71">
        <v>5000000.3190000001</v>
      </c>
      <c r="F71">
        <v>5000000.3190000001</v>
      </c>
      <c r="G71">
        <v>5000000.3162500001</v>
      </c>
      <c r="H71">
        <v>5000000.32</v>
      </c>
      <c r="I71">
        <v>5000000.3197499998</v>
      </c>
      <c r="J71">
        <v>5000000.3142499998</v>
      </c>
      <c r="K71">
        <v>5000000.3140000002</v>
      </c>
      <c r="L71">
        <v>5000000.3157500001</v>
      </c>
      <c r="M71">
        <v>5000000.3147499999</v>
      </c>
      <c r="N71">
        <v>5000000.3137499997</v>
      </c>
      <c r="O71">
        <v>5000000.3119999999</v>
      </c>
      <c r="P71">
        <v>5000000.3102500001</v>
      </c>
      <c r="T71" t="s">
        <v>85</v>
      </c>
      <c r="U71">
        <v>0</v>
      </c>
      <c r="V71">
        <v>0.84999980535909703</v>
      </c>
      <c r="W71">
        <v>-1.5999997856514201</v>
      </c>
      <c r="X71">
        <v>0.34999994202971701</v>
      </c>
      <c r="Y71">
        <v>0</v>
      </c>
      <c r="Z71">
        <v>-0.54999996192976996</v>
      </c>
      <c r="AA71">
        <v>0.74999998236482301</v>
      </c>
      <c r="AB71">
        <v>-5.0000098127889803E-2</v>
      </c>
      <c r="AC71">
        <v>-1.0999999236945399</v>
      </c>
      <c r="AD71">
        <v>-4.9999911920886701E-2</v>
      </c>
      <c r="AE71">
        <v>0.34999994225721698</v>
      </c>
      <c r="AF71">
        <v>-0.200000020152553</v>
      </c>
      <c r="AG71">
        <v>-0.200000020192553</v>
      </c>
      <c r="AH71">
        <v>-0.34999994227471698</v>
      </c>
      <c r="AI71">
        <v>-0.34999994239721699</v>
      </c>
    </row>
    <row r="72" spans="1:35">
      <c r="A72" t="s">
        <v>86</v>
      </c>
      <c r="B72">
        <v>4999998.8739999998</v>
      </c>
      <c r="C72">
        <v>4999998.8752499996</v>
      </c>
      <c r="D72">
        <v>4999998.8657499999</v>
      </c>
      <c r="E72">
        <v>4999998.8782500001</v>
      </c>
      <c r="F72">
        <v>4999998.8687500004</v>
      </c>
      <c r="G72">
        <v>4999998.8695</v>
      </c>
      <c r="H72">
        <v>4999998.8729999997</v>
      </c>
      <c r="I72">
        <v>4999998.8692500005</v>
      </c>
      <c r="J72">
        <v>4999998.8702499997</v>
      </c>
      <c r="K72">
        <v>4999998.8657499999</v>
      </c>
      <c r="L72">
        <v>4999998.8605000004</v>
      </c>
      <c r="M72">
        <v>4999998.86675</v>
      </c>
      <c r="N72">
        <v>4999998.8650000002</v>
      </c>
      <c r="O72">
        <v>4999998.8609999996</v>
      </c>
      <c r="P72">
        <v>4999998.8689999999</v>
      </c>
      <c r="T72" t="s">
        <v>86</v>
      </c>
      <c r="U72">
        <v>0</v>
      </c>
      <c r="V72">
        <v>0.25000000414593698</v>
      </c>
      <c r="W72">
        <v>-1.90000036631032</v>
      </c>
      <c r="X72">
        <v>2.5000006043780401</v>
      </c>
      <c r="Y72">
        <v>-1.9000003651703199</v>
      </c>
      <c r="Z72">
        <v>0.14999996539215099</v>
      </c>
      <c r="AA72">
        <v>0.70000008674444603</v>
      </c>
      <c r="AB72">
        <v>-0.75000001258781002</v>
      </c>
      <c r="AC72">
        <v>0.199999891748015</v>
      </c>
      <c r="AD72">
        <v>-0.90000016461201804</v>
      </c>
      <c r="AE72">
        <v>-1.05000013090417</v>
      </c>
      <c r="AF72">
        <v>1.25000021036924</v>
      </c>
      <c r="AG72">
        <v>-0.35000004356472297</v>
      </c>
      <c r="AH72">
        <v>-0.80000031273028904</v>
      </c>
      <c r="AI72">
        <v>1.60000044047602</v>
      </c>
    </row>
    <row r="73" spans="1:35">
      <c r="A73" t="s">
        <v>87</v>
      </c>
      <c r="B73">
        <v>4999998.1342500001</v>
      </c>
      <c r="C73">
        <v>4999998.13325</v>
      </c>
      <c r="D73">
        <v>4999998.1292500002</v>
      </c>
      <c r="E73">
        <v>4999998.1262499997</v>
      </c>
      <c r="F73">
        <v>4999998.1215000004</v>
      </c>
      <c r="G73">
        <v>4999998.1217499999</v>
      </c>
      <c r="H73">
        <v>4999998.1195</v>
      </c>
      <c r="I73">
        <v>4999998.1210000003</v>
      </c>
      <c r="J73">
        <v>4999998.1202499997</v>
      </c>
      <c r="K73">
        <v>4999998.1197499996</v>
      </c>
      <c r="L73">
        <v>4999998.1145000001</v>
      </c>
      <c r="M73">
        <v>4999998.1179999998</v>
      </c>
      <c r="N73">
        <v>4999998.1160000004</v>
      </c>
      <c r="O73">
        <v>4999998.1129999999</v>
      </c>
      <c r="P73">
        <v>4999998.1129999999</v>
      </c>
      <c r="T73" t="s">
        <v>87</v>
      </c>
      <c r="U73">
        <v>0</v>
      </c>
      <c r="V73">
        <v>-0.200000107412595</v>
      </c>
      <c r="W73">
        <v>-0.80000024354579502</v>
      </c>
      <c r="X73">
        <v>-0.60000032283778504</v>
      </c>
      <c r="Y73">
        <v>-0.95000023233294895</v>
      </c>
      <c r="Z73">
        <v>4.9999933848356298E-2</v>
      </c>
      <c r="AA73">
        <v>-0.45000014967104701</v>
      </c>
      <c r="AB73">
        <v>0.30000016200389301</v>
      </c>
      <c r="AC73">
        <v>-0.15000017408923899</v>
      </c>
      <c r="AD73">
        <v>-0.10000005398629799</v>
      </c>
      <c r="AE73">
        <v>-1.05000028756425</v>
      </c>
      <c r="AF73">
        <v>0.70000019244449896</v>
      </c>
      <c r="AG73">
        <v>-0.40000002986060601</v>
      </c>
      <c r="AH73">
        <v>-0.60000032442778595</v>
      </c>
      <c r="AI73">
        <v>0</v>
      </c>
    </row>
    <row r="74" spans="1:35">
      <c r="A74" t="s">
        <v>88</v>
      </c>
      <c r="B74">
        <v>4999998.0685000001</v>
      </c>
      <c r="C74">
        <v>4999998.06525</v>
      </c>
      <c r="D74">
        <v>4999998.0642499998</v>
      </c>
      <c r="E74">
        <v>4999998.0674999999</v>
      </c>
      <c r="F74">
        <v>4999998.0702499999</v>
      </c>
      <c r="G74">
        <v>4999998.0697499998</v>
      </c>
      <c r="H74">
        <v>4999998.0672500003</v>
      </c>
      <c r="I74">
        <v>4999998.0650000004</v>
      </c>
      <c r="J74">
        <v>4999998.0625</v>
      </c>
      <c r="K74">
        <v>4999998.0592499999</v>
      </c>
      <c r="L74">
        <v>4999998.0614999998</v>
      </c>
      <c r="M74">
        <v>4999998.0572499996</v>
      </c>
      <c r="N74">
        <v>4999998.0645000003</v>
      </c>
      <c r="O74">
        <v>4999998.0705000004</v>
      </c>
      <c r="P74">
        <v>4999998.0622500004</v>
      </c>
      <c r="T74" t="s">
        <v>88</v>
      </c>
      <c r="U74">
        <v>0</v>
      </c>
      <c r="V74">
        <v>-0.65000026450614701</v>
      </c>
      <c r="W74">
        <v>-0.200000110172597</v>
      </c>
      <c r="X74">
        <v>0.65000026505864805</v>
      </c>
      <c r="Y74">
        <v>0.55000020959484897</v>
      </c>
      <c r="Z74">
        <v>-0.10000005498629901</v>
      </c>
      <c r="AA74">
        <v>-0.50000008871690604</v>
      </c>
      <c r="AB74">
        <v>-0.45000015457605003</v>
      </c>
      <c r="AC74">
        <v>-0.50000027545649295</v>
      </c>
      <c r="AD74">
        <v>-0.65000026528614796</v>
      </c>
      <c r="AE74">
        <v>0.45000015529605097</v>
      </c>
      <c r="AF74">
        <v>-0.85000037573874498</v>
      </c>
      <c r="AG74">
        <v>1.45000070793904</v>
      </c>
      <c r="AH74">
        <v>1.200000474951</v>
      </c>
      <c r="AI74">
        <v>-1.65000062779455</v>
      </c>
    </row>
    <row r="75" spans="1:35">
      <c r="A75" t="s">
        <v>89</v>
      </c>
      <c r="B75">
        <v>4999998.3064999999</v>
      </c>
      <c r="C75">
        <v>4999998.3099999996</v>
      </c>
      <c r="D75">
        <v>4999998.307</v>
      </c>
      <c r="E75">
        <v>4999998.3052500002</v>
      </c>
      <c r="F75">
        <v>4999998.3049999997</v>
      </c>
      <c r="G75">
        <v>4999998.3057500003</v>
      </c>
      <c r="H75">
        <v>4999998.3007500004</v>
      </c>
      <c r="I75">
        <v>4999998.3067500005</v>
      </c>
      <c r="J75">
        <v>4999998.3035000004</v>
      </c>
      <c r="K75">
        <v>4999998.30375</v>
      </c>
      <c r="L75">
        <v>4999998.3047500001</v>
      </c>
      <c r="M75">
        <v>4999998.3059999999</v>
      </c>
      <c r="N75">
        <v>4999998.3039999995</v>
      </c>
      <c r="O75">
        <v>4999998.3004999999</v>
      </c>
      <c r="P75">
        <v>4999998.3035000004</v>
      </c>
      <c r="T75" t="s">
        <v>89</v>
      </c>
      <c r="U75">
        <v>0</v>
      </c>
      <c r="V75">
        <v>0.70000016556448197</v>
      </c>
      <c r="W75">
        <v>-0.60000011488318805</v>
      </c>
      <c r="X75">
        <v>-0.35000008274724098</v>
      </c>
      <c r="Y75">
        <v>-5.0000118275436198E-2</v>
      </c>
      <c r="Z75">
        <v>0.15000016856923101</v>
      </c>
      <c r="AA75">
        <v>-1.00000031649837</v>
      </c>
      <c r="AB75">
        <v>1.2000004182509501</v>
      </c>
      <c r="AC75">
        <v>-0.65000023353362402</v>
      </c>
      <c r="AD75">
        <v>4.9999932028358098E-2</v>
      </c>
      <c r="AE75">
        <v>0.200000100632589</v>
      </c>
      <c r="AF75">
        <v>0.250000032608447</v>
      </c>
      <c r="AG75">
        <v>-0.40000020108517698</v>
      </c>
      <c r="AH75">
        <v>-0.700000165914483</v>
      </c>
      <c r="AI75">
        <v>0.60000030228776702</v>
      </c>
    </row>
    <row r="76" spans="1:35">
      <c r="A76" t="s">
        <v>90</v>
      </c>
      <c r="B76">
        <v>4999998.2235000003</v>
      </c>
      <c r="C76">
        <v>4999998.2189999996</v>
      </c>
      <c r="D76">
        <v>4999998.2177499998</v>
      </c>
      <c r="E76">
        <v>4999998.2137500001</v>
      </c>
      <c r="F76">
        <v>4999998.2105</v>
      </c>
      <c r="G76">
        <v>4999998.2105</v>
      </c>
      <c r="H76">
        <v>4999998.2105</v>
      </c>
      <c r="I76">
        <v>4999998.2055000002</v>
      </c>
      <c r="J76">
        <v>4999998.2045</v>
      </c>
      <c r="K76">
        <v>4999998.2062499998</v>
      </c>
      <c r="L76">
        <v>4999998.2002499998</v>
      </c>
      <c r="M76">
        <v>4999998.1977500003</v>
      </c>
      <c r="N76">
        <v>4999998.2015000004</v>
      </c>
      <c r="O76">
        <v>4999998.1945000002</v>
      </c>
      <c r="P76">
        <v>4999998.1880000001</v>
      </c>
      <c r="T76" t="s">
        <v>90</v>
      </c>
      <c r="U76">
        <v>0</v>
      </c>
      <c r="V76">
        <v>-0.90000046729166205</v>
      </c>
      <c r="W76">
        <v>-0.25000003689594902</v>
      </c>
      <c r="X76">
        <v>-0.80000023002578602</v>
      </c>
      <c r="Y76">
        <v>-0.65000024562363301</v>
      </c>
      <c r="Z76">
        <v>0</v>
      </c>
      <c r="AA76">
        <v>0</v>
      </c>
      <c r="AB76">
        <v>-1.00000033554838</v>
      </c>
      <c r="AC76">
        <v>-0.20000010456259201</v>
      </c>
      <c r="AD76">
        <v>0.35000008992224502</v>
      </c>
      <c r="AE76">
        <v>-1.2000004409309699</v>
      </c>
      <c r="AF76">
        <v>-0.50000007566689897</v>
      </c>
      <c r="AG76">
        <v>0.75000030013993002</v>
      </c>
      <c r="AH76">
        <v>-1.4000005467935599</v>
      </c>
      <c r="AI76">
        <v>-1.30000049625227</v>
      </c>
    </row>
    <row r="77" spans="1:35">
      <c r="A77" t="s">
        <v>91</v>
      </c>
      <c r="B77">
        <v>4999999.1315000001</v>
      </c>
      <c r="C77">
        <v>4999999.13</v>
      </c>
      <c r="D77">
        <v>4999999.1260000002</v>
      </c>
      <c r="E77">
        <v>4999999.1302500004</v>
      </c>
      <c r="F77">
        <v>4999999.1242500003</v>
      </c>
      <c r="G77">
        <v>4999999.1267499998</v>
      </c>
      <c r="H77">
        <v>4999999.1234999998</v>
      </c>
      <c r="I77">
        <v>4999999.1229999997</v>
      </c>
      <c r="J77">
        <v>4999999.1262499997</v>
      </c>
      <c r="K77">
        <v>4999999.1257499997</v>
      </c>
      <c r="L77">
        <v>4999999.1187500004</v>
      </c>
      <c r="M77">
        <v>4999999.1224999996</v>
      </c>
      <c r="N77">
        <v>4999999.1247500004</v>
      </c>
      <c r="O77">
        <v>4999999.1195</v>
      </c>
      <c r="P77">
        <v>4999999.12225</v>
      </c>
      <c r="T77" t="s">
        <v>91</v>
      </c>
      <c r="U77">
        <v>0</v>
      </c>
      <c r="V77">
        <v>-0.30000010128385002</v>
      </c>
      <c r="W77">
        <v>-0.80000008406571799</v>
      </c>
      <c r="X77">
        <v>0.85000019477363398</v>
      </c>
      <c r="Y77">
        <v>-1.2000002191708501</v>
      </c>
      <c r="Z77">
        <v>0.49999998326686901</v>
      </c>
      <c r="AA77">
        <v>-0.65000012693356701</v>
      </c>
      <c r="AB77">
        <v>-0.100000033921283</v>
      </c>
      <c r="AC77">
        <v>0.65000012742106805</v>
      </c>
      <c r="AD77">
        <v>-0.10000003386628301</v>
      </c>
      <c r="AE77">
        <v>-1.4000001017388699</v>
      </c>
      <c r="AF77">
        <v>0.74999997572530297</v>
      </c>
      <c r="AG77">
        <v>0.45000024586804899</v>
      </c>
      <c r="AH77">
        <v>-1.0500002627787</v>
      </c>
      <c r="AI77">
        <v>0.55000009387478399</v>
      </c>
    </row>
    <row r="78" spans="1:35">
      <c r="A78" t="s">
        <v>92</v>
      </c>
      <c r="B78">
        <v>4999998.6109999996</v>
      </c>
      <c r="C78">
        <v>4999998.5967499996</v>
      </c>
      <c r="D78">
        <v>4999998.6007500002</v>
      </c>
      <c r="E78">
        <v>4999998.6025</v>
      </c>
      <c r="F78">
        <v>4999998.6087499997</v>
      </c>
      <c r="G78">
        <v>4999998.6025</v>
      </c>
      <c r="H78">
        <v>4999998.6062500002</v>
      </c>
      <c r="I78">
        <v>4999998.6017500004</v>
      </c>
      <c r="J78">
        <v>4999998.5915000001</v>
      </c>
      <c r="K78">
        <v>4999998.5957500003</v>
      </c>
      <c r="L78">
        <v>4999998.5949999997</v>
      </c>
      <c r="M78">
        <v>4999998.6032499997</v>
      </c>
      <c r="N78">
        <v>4999998.6040000003</v>
      </c>
      <c r="O78">
        <v>4999998.6067500003</v>
      </c>
      <c r="P78">
        <v>4999998.59375</v>
      </c>
      <c r="T78" t="s">
        <v>92</v>
      </c>
      <c r="U78">
        <v>0</v>
      </c>
      <c r="V78">
        <v>-2.8500007932203402</v>
      </c>
      <c r="W78">
        <v>0.80000035565031802</v>
      </c>
      <c r="X78">
        <v>0.35000006218473101</v>
      </c>
      <c r="Y78">
        <v>1.25000027486927</v>
      </c>
      <c r="Z78">
        <v>-1.2500002733067701</v>
      </c>
      <c r="AA78">
        <v>0.75000023942738903</v>
      </c>
      <c r="AB78">
        <v>-0.90000021213203996</v>
      </c>
      <c r="AC78">
        <v>-2.0500006299070899</v>
      </c>
      <c r="AD78">
        <v>0.85000028563868002</v>
      </c>
      <c r="AE78">
        <v>-0.150000159846718</v>
      </c>
      <c r="AF78">
        <v>1.65000045470943</v>
      </c>
      <c r="AG78">
        <v>0.150000159621718</v>
      </c>
      <c r="AH78">
        <v>0.55000015057981</v>
      </c>
      <c r="AI78">
        <v>-2.6000007781344001</v>
      </c>
    </row>
    <row r="79" spans="1:35">
      <c r="A79" t="s">
        <v>93</v>
      </c>
      <c r="B79">
        <v>4999998.0055</v>
      </c>
      <c r="C79">
        <v>4999998.0225</v>
      </c>
      <c r="D79">
        <v>4999998.0572499996</v>
      </c>
      <c r="E79">
        <v>4999998.0662500001</v>
      </c>
      <c r="F79">
        <v>4999998.0724999998</v>
      </c>
      <c r="G79">
        <v>4999998.07075</v>
      </c>
      <c r="H79">
        <v>4999998.07075</v>
      </c>
      <c r="I79">
        <v>4999998.0664999997</v>
      </c>
      <c r="J79">
        <v>4999998.0657500001</v>
      </c>
      <c r="K79">
        <v>4999998.0585000003</v>
      </c>
      <c r="L79">
        <v>4999998.0592499999</v>
      </c>
      <c r="M79">
        <v>4999998.0632499997</v>
      </c>
      <c r="N79">
        <v>4999998.0567500005</v>
      </c>
      <c r="O79">
        <v>4999998.0592499999</v>
      </c>
      <c r="P79">
        <v>4999998.0559999999</v>
      </c>
      <c r="T79" t="s">
        <v>93</v>
      </c>
      <c r="U79">
        <v>0</v>
      </c>
      <c r="V79">
        <v>3.4000013547704202</v>
      </c>
      <c r="W79">
        <v>6.9500026772004899</v>
      </c>
      <c r="X79">
        <v>1.8000008081687899</v>
      </c>
      <c r="Y79">
        <v>1.2500004089318499</v>
      </c>
      <c r="Z79">
        <v>-0.350000099162251</v>
      </c>
      <c r="AA79">
        <v>0</v>
      </c>
      <c r="AB79">
        <v>-0.85000037416624397</v>
      </c>
      <c r="AC79">
        <v>-0.14999998945965401</v>
      </c>
      <c r="AD79">
        <v>-1.4500005192094501</v>
      </c>
      <c r="AE79">
        <v>0.149999989699655</v>
      </c>
      <c r="AF79">
        <v>0.80000025538580299</v>
      </c>
      <c r="AG79">
        <v>-1.3000003441127099</v>
      </c>
      <c r="AH79">
        <v>0.50000009001690704</v>
      </c>
      <c r="AI79">
        <v>-0.650000265708648</v>
      </c>
    </row>
    <row r="80" spans="1:35">
      <c r="A80" t="s">
        <v>94</v>
      </c>
      <c r="B80">
        <v>4999998.7902499996</v>
      </c>
      <c r="C80">
        <v>4999998.7819999997</v>
      </c>
      <c r="D80">
        <v>4999998.7869999995</v>
      </c>
      <c r="E80">
        <v>4999998.7785</v>
      </c>
      <c r="F80">
        <v>4999998.7934999997</v>
      </c>
      <c r="G80">
        <v>4999998.7657500003</v>
      </c>
      <c r="H80">
        <v>4999998.7792499997</v>
      </c>
      <c r="I80">
        <v>4999998.7785</v>
      </c>
      <c r="J80">
        <v>4999998.7685000002</v>
      </c>
      <c r="K80">
        <v>4999998.76975</v>
      </c>
      <c r="L80">
        <v>4999998.7750000004</v>
      </c>
      <c r="M80">
        <v>4999998.7872500001</v>
      </c>
      <c r="N80">
        <v>4999998.7915000003</v>
      </c>
      <c r="O80">
        <v>4999998.7732499996</v>
      </c>
      <c r="P80">
        <v>4999998.7682499997</v>
      </c>
      <c r="T80" t="s">
        <v>94</v>
      </c>
      <c r="U80">
        <v>0</v>
      </c>
      <c r="V80">
        <v>-1.6500003902769</v>
      </c>
      <c r="W80">
        <v>1.0000002212483099</v>
      </c>
      <c r="X80">
        <v>-1.7000003185427599</v>
      </c>
      <c r="Y80">
        <v>3.0000006658449401</v>
      </c>
      <c r="Z80">
        <v>-5.5500012244763504</v>
      </c>
      <c r="AA80">
        <v>2.70000055026608</v>
      </c>
      <c r="AB80">
        <v>-0.14999996807715099</v>
      </c>
      <c r="AC80">
        <v>-2.0000004438966199</v>
      </c>
      <c r="AD80">
        <v>0.25000000942093797</v>
      </c>
      <c r="AE80">
        <v>1.0500003373287401</v>
      </c>
      <c r="AF80">
        <v>2.45000053617514</v>
      </c>
      <c r="AG80">
        <v>0.85000025236116095</v>
      </c>
      <c r="AH80">
        <v>-3.6500010148255799</v>
      </c>
      <c r="AI80">
        <v>-1.00000022299831</v>
      </c>
    </row>
    <row r="81" spans="1:35">
      <c r="A81" t="s">
        <v>95</v>
      </c>
      <c r="B81">
        <v>4999998.0057499995</v>
      </c>
      <c r="C81">
        <v>4999998.0085000005</v>
      </c>
      <c r="D81">
        <v>4999998.0062499996</v>
      </c>
      <c r="E81">
        <v>4999998.0060000001</v>
      </c>
      <c r="F81">
        <v>4999998.0055</v>
      </c>
      <c r="G81">
        <v>4999998.0047500003</v>
      </c>
      <c r="H81">
        <v>4999998.0060000001</v>
      </c>
      <c r="I81">
        <v>4999998.0055</v>
      </c>
      <c r="J81">
        <v>4999998.0029999996</v>
      </c>
      <c r="K81">
        <v>4999998.0022499999</v>
      </c>
      <c r="L81">
        <v>4999998.0049999999</v>
      </c>
      <c r="M81">
        <v>4999998.0002499996</v>
      </c>
      <c r="N81">
        <v>4999998.0022499999</v>
      </c>
      <c r="O81">
        <v>4999998.0049999999</v>
      </c>
      <c r="P81">
        <v>4999998.0015000002</v>
      </c>
      <c r="T81" t="s">
        <v>95</v>
      </c>
      <c r="U81">
        <v>0</v>
      </c>
      <c r="V81">
        <v>0.55000040265194305</v>
      </c>
      <c r="W81">
        <v>-0.45000034612814299</v>
      </c>
      <c r="X81">
        <v>-4.9999935000855297E-2</v>
      </c>
      <c r="Y81">
        <v>-0.1000000562713</v>
      </c>
      <c r="Z81">
        <v>-0.14999999128965499</v>
      </c>
      <c r="AA81">
        <v>0.25000004760845501</v>
      </c>
      <c r="AB81">
        <v>-0.1000000562713</v>
      </c>
      <c r="AC81">
        <v>-0.50000028140649899</v>
      </c>
      <c r="AD81">
        <v>-0.149999991364655</v>
      </c>
      <c r="AE81">
        <v>0.550000216772354</v>
      </c>
      <c r="AF81">
        <v>-0.95000044163505304</v>
      </c>
      <c r="AG81">
        <v>0.40000022554519898</v>
      </c>
      <c r="AH81">
        <v>0.550000216772354</v>
      </c>
      <c r="AI81">
        <v>-0.700000207774509</v>
      </c>
    </row>
    <row r="82" spans="1:35">
      <c r="A82" t="s">
        <v>96</v>
      </c>
      <c r="B82">
        <v>4999999.1320000002</v>
      </c>
      <c r="C82">
        <v>4999999.1297500003</v>
      </c>
      <c r="D82">
        <v>4999999.13325</v>
      </c>
      <c r="E82">
        <v>4999999.1275000004</v>
      </c>
      <c r="F82">
        <v>4999999.1294999998</v>
      </c>
      <c r="G82">
        <v>4999999.1292500002</v>
      </c>
      <c r="H82">
        <v>4999999.1270000003</v>
      </c>
      <c r="I82">
        <v>4999999.1265000002</v>
      </c>
      <c r="J82">
        <v>4999999.1292500002</v>
      </c>
      <c r="K82">
        <v>4999999.1255000001</v>
      </c>
      <c r="L82">
        <v>4999999.1255000001</v>
      </c>
      <c r="M82">
        <v>4999999.1284999996</v>
      </c>
      <c r="N82">
        <v>4999999.125</v>
      </c>
      <c r="O82">
        <v>4999999.1224999996</v>
      </c>
      <c r="P82">
        <v>4999999.1252499996</v>
      </c>
      <c r="T82" t="s">
        <v>96</v>
      </c>
      <c r="U82">
        <v>0</v>
      </c>
      <c r="V82">
        <v>-0.45000005874850102</v>
      </c>
      <c r="W82">
        <v>0.70000005030943502</v>
      </c>
      <c r="X82">
        <v>-1.1500001084554401</v>
      </c>
      <c r="Y82">
        <v>0.39999994910058501</v>
      </c>
      <c r="Z82">
        <v>-4.9999923768367899E-2</v>
      </c>
      <c r="AA82">
        <v>-0.45000005899600098</v>
      </c>
      <c r="AB82">
        <v>-0.100000033851283</v>
      </c>
      <c r="AC82">
        <v>0.55000009310478404</v>
      </c>
      <c r="AD82">
        <v>-0.75000016041484996</v>
      </c>
      <c r="AE82">
        <v>0</v>
      </c>
      <c r="AF82">
        <v>0.60000001702315198</v>
      </c>
      <c r="AG82">
        <v>-0.70000005048443503</v>
      </c>
      <c r="AH82">
        <v>-0.50000016945641601</v>
      </c>
      <c r="AI82">
        <v>0.55000009354478396</v>
      </c>
    </row>
    <row r="83" spans="1:35">
      <c r="A83" t="s">
        <v>97</v>
      </c>
      <c r="B83">
        <v>4999997.7359999996</v>
      </c>
      <c r="C83">
        <v>4999997.7244999995</v>
      </c>
      <c r="D83">
        <v>4999997.7324999999</v>
      </c>
      <c r="E83">
        <v>4999997.7222499996</v>
      </c>
      <c r="F83">
        <v>4999997.7267500004</v>
      </c>
      <c r="G83">
        <v>4999997.7254999997</v>
      </c>
      <c r="H83">
        <v>4999997.7252500001</v>
      </c>
      <c r="I83">
        <v>4999997.7212500004</v>
      </c>
      <c r="J83">
        <v>4999997.7287499998</v>
      </c>
      <c r="K83">
        <v>4999997.7340000002</v>
      </c>
      <c r="L83">
        <v>4999997.72</v>
      </c>
      <c r="M83">
        <v>4999997.7175000003</v>
      </c>
      <c r="N83">
        <v>4999997.7175000003</v>
      </c>
      <c r="O83">
        <v>4999997.7209999999</v>
      </c>
      <c r="P83">
        <v>4999997.7142500002</v>
      </c>
      <c r="T83" t="s">
        <v>97</v>
      </c>
      <c r="U83">
        <v>0</v>
      </c>
      <c r="V83">
        <v>-2.30000104591082</v>
      </c>
      <c r="W83">
        <v>1.6000008041562901</v>
      </c>
      <c r="X83">
        <v>-2.0500009862998598</v>
      </c>
      <c r="Y83">
        <v>0.90000055751675001</v>
      </c>
      <c r="Z83">
        <v>-0.25000024777306301</v>
      </c>
      <c r="AA83">
        <v>-4.99999378083529E-2</v>
      </c>
      <c r="AB83">
        <v>-0.80000030882584405</v>
      </c>
      <c r="AC83">
        <v>1.50000055696538</v>
      </c>
      <c r="AD83">
        <v>1.0500005559389101</v>
      </c>
      <c r="AE83">
        <v>-2.8000013553873502</v>
      </c>
      <c r="AF83">
        <v>-0.50000012369192803</v>
      </c>
      <c r="AG83">
        <v>0</v>
      </c>
      <c r="AH83">
        <v>0.70000024802453997</v>
      </c>
      <c r="AI83">
        <v>-1.3500005572157301</v>
      </c>
    </row>
    <row r="84" spans="1:35">
      <c r="A84" t="s">
        <v>98</v>
      </c>
      <c r="B84">
        <v>4999997.9759999998</v>
      </c>
      <c r="C84">
        <v>4999997.9747500001</v>
      </c>
      <c r="D84">
        <v>4999997.9730000002</v>
      </c>
      <c r="E84">
        <v>4999997.9712500004</v>
      </c>
      <c r="F84">
        <v>4999997.9735000003</v>
      </c>
      <c r="G84">
        <v>4999997.9707500003</v>
      </c>
      <c r="H84">
        <v>4999997.9707500003</v>
      </c>
      <c r="I84">
        <v>4999997.9692500001</v>
      </c>
      <c r="J84">
        <v>4999997.9682499999</v>
      </c>
      <c r="K84">
        <v>4999997.9707500003</v>
      </c>
      <c r="L84">
        <v>4999997.9682499999</v>
      </c>
      <c r="M84">
        <v>4999997.9717499996</v>
      </c>
      <c r="N84">
        <v>4999997.9682499999</v>
      </c>
      <c r="O84">
        <v>4999997.9685000004</v>
      </c>
      <c r="P84">
        <v>4999997.966</v>
      </c>
      <c r="T84" t="s">
        <v>98</v>
      </c>
      <c r="U84">
        <v>0</v>
      </c>
      <c r="V84">
        <v>-0.25000004904595602</v>
      </c>
      <c r="W84">
        <v>-0.35000010600475601</v>
      </c>
      <c r="X84">
        <v>-0.35000010612725602</v>
      </c>
      <c r="Y84">
        <v>0.45000016321605701</v>
      </c>
      <c r="Z84">
        <v>-0.55000021993485704</v>
      </c>
      <c r="AA84">
        <v>0</v>
      </c>
      <c r="AB84">
        <v>-0.30000017092890102</v>
      </c>
      <c r="AC84">
        <v>-0.20000011401260101</v>
      </c>
      <c r="AD84">
        <v>0.50000028513150196</v>
      </c>
      <c r="AE84">
        <v>-0.50000028488150206</v>
      </c>
      <c r="AF84">
        <v>0.70000021291951298</v>
      </c>
      <c r="AG84">
        <v>-0.70000021242951205</v>
      </c>
      <c r="AH84">
        <v>5.0000121645445601E-2</v>
      </c>
      <c r="AI84">
        <v>-0.50000028510650196</v>
      </c>
    </row>
    <row r="85" spans="1:35">
      <c r="A85" t="s">
        <v>99</v>
      </c>
      <c r="B85">
        <v>4999998.8645000001</v>
      </c>
      <c r="C85">
        <v>4999998.85525</v>
      </c>
      <c r="D85">
        <v>4999998.8507500002</v>
      </c>
      <c r="E85">
        <v>4999998.8550000004</v>
      </c>
      <c r="F85">
        <v>4999998.8457500003</v>
      </c>
      <c r="G85">
        <v>4999998.8430000003</v>
      </c>
      <c r="H85">
        <v>4999998.8432499999</v>
      </c>
      <c r="I85">
        <v>4999998.8342500003</v>
      </c>
      <c r="J85">
        <v>4999998.8332500001</v>
      </c>
      <c r="K85">
        <v>4999998.8282500003</v>
      </c>
      <c r="L85">
        <v>4999998.82075</v>
      </c>
      <c r="M85">
        <v>4999998.8265000004</v>
      </c>
      <c r="N85">
        <v>4999998.8177500004</v>
      </c>
      <c r="O85">
        <v>4999998.8177500004</v>
      </c>
      <c r="P85">
        <v>4999998.8135000002</v>
      </c>
      <c r="T85" t="s">
        <v>99</v>
      </c>
      <c r="U85">
        <v>0</v>
      </c>
      <c r="V85">
        <v>-1.85000044397696</v>
      </c>
      <c r="W85">
        <v>-0.90000016731201904</v>
      </c>
      <c r="X85">
        <v>0.85000024156615495</v>
      </c>
      <c r="Y85">
        <v>-1.85000044749196</v>
      </c>
      <c r="Z85">
        <v>-0.55000012398729603</v>
      </c>
      <c r="AA85">
        <v>4.9999926633364201E-2</v>
      </c>
      <c r="AB85">
        <v>-1.80000033894404</v>
      </c>
      <c r="AC85">
        <v>-0.200000079412573</v>
      </c>
      <c r="AD85">
        <v>-1.0000002109983099</v>
      </c>
      <c r="AE85">
        <v>-1.50000041112974</v>
      </c>
      <c r="AF85">
        <v>1.15000036659502</v>
      </c>
      <c r="AG85">
        <v>-1.7500004181756801</v>
      </c>
      <c r="AH85">
        <v>0</v>
      </c>
      <c r="AI85">
        <v>-0.85000024717615796</v>
      </c>
    </row>
    <row r="86" spans="1:35">
      <c r="A86" t="s">
        <v>100</v>
      </c>
      <c r="B86">
        <v>4999998.1527500004</v>
      </c>
      <c r="C86">
        <v>4999998.1572500002</v>
      </c>
      <c r="D86">
        <v>4999998.1542499997</v>
      </c>
      <c r="E86">
        <v>4999998.1535</v>
      </c>
      <c r="F86">
        <v>4999998.1522500003</v>
      </c>
      <c r="G86">
        <v>4999998.1522500003</v>
      </c>
      <c r="H86">
        <v>4999998.1482499996</v>
      </c>
      <c r="I86">
        <v>4999998.1500000004</v>
      </c>
      <c r="J86">
        <v>4999998.1482499996</v>
      </c>
      <c r="K86">
        <v>4999998.1492499998</v>
      </c>
      <c r="L86">
        <v>4999998.1475</v>
      </c>
      <c r="M86">
        <v>4999998.1490000002</v>
      </c>
      <c r="N86">
        <v>4999998.1487499997</v>
      </c>
      <c r="O86">
        <v>4999998.1430000002</v>
      </c>
      <c r="P86">
        <v>4999998.1485000001</v>
      </c>
      <c r="T86" t="s">
        <v>100</v>
      </c>
      <c r="U86">
        <v>0</v>
      </c>
      <c r="V86">
        <v>0.90000029376208901</v>
      </c>
      <c r="W86">
        <v>-0.60000031947778198</v>
      </c>
      <c r="X86">
        <v>-0.14999998682715401</v>
      </c>
      <c r="Y86">
        <v>-0.25000004017095101</v>
      </c>
      <c r="Z86">
        <v>0</v>
      </c>
      <c r="AA86">
        <v>-0.80000042677037597</v>
      </c>
      <c r="AB86">
        <v>0.35000028012433199</v>
      </c>
      <c r="AC86">
        <v>-0.35000028000183198</v>
      </c>
      <c r="AD86">
        <v>0.20000010685259401</v>
      </c>
      <c r="AE86">
        <v>-0.350000093789748</v>
      </c>
      <c r="AF86">
        <v>0.30000016032389099</v>
      </c>
      <c r="AG86">
        <v>-5.0000119837940497E-2</v>
      </c>
      <c r="AH86">
        <v>-1.1500003348905401</v>
      </c>
      <c r="AI86">
        <v>1.1000004025796899</v>
      </c>
    </row>
    <row r="87" spans="1:35">
      <c r="A87" t="s">
        <v>101</v>
      </c>
      <c r="B87">
        <v>4999999.6827499997</v>
      </c>
      <c r="C87">
        <v>4999999.6765000001</v>
      </c>
      <c r="D87">
        <v>4999999.6765000001</v>
      </c>
      <c r="E87">
        <v>4999999.6715000002</v>
      </c>
      <c r="F87">
        <v>4999999.6687500002</v>
      </c>
      <c r="G87">
        <v>4999999.6694999998</v>
      </c>
      <c r="H87">
        <v>4999999.665</v>
      </c>
      <c r="I87">
        <v>4999999.6652499996</v>
      </c>
      <c r="J87">
        <v>4999999.66175</v>
      </c>
      <c r="K87">
        <v>4999999.66</v>
      </c>
      <c r="L87">
        <v>4999999.6607499998</v>
      </c>
      <c r="M87">
        <v>4999999.6587500004</v>
      </c>
      <c r="N87">
        <v>4999999.6560000004</v>
      </c>
      <c r="O87">
        <v>4999999.6547499998</v>
      </c>
      <c r="P87">
        <v>4999999.6517500002</v>
      </c>
      <c r="T87" t="s">
        <v>101</v>
      </c>
      <c r="U87">
        <v>0</v>
      </c>
      <c r="V87">
        <v>-1.2500000048066899</v>
      </c>
      <c r="W87">
        <v>0</v>
      </c>
      <c r="X87">
        <v>-1.00000004234826</v>
      </c>
      <c r="Y87">
        <v>-0.55000003315476997</v>
      </c>
      <c r="Z87">
        <v>0.149999941392155</v>
      </c>
      <c r="AA87">
        <v>-0.90000002074698204</v>
      </c>
      <c r="AB87">
        <v>4.9999918413375699E-2</v>
      </c>
      <c r="AC87">
        <v>-0.69999997533942504</v>
      </c>
      <c r="AD87">
        <v>-0.34999998791471199</v>
      </c>
      <c r="AE87">
        <v>0.14999994165465499</v>
      </c>
      <c r="AF87">
        <v>-0.39999990644058803</v>
      </c>
      <c r="AG87">
        <v>-0.55000003455726998</v>
      </c>
      <c r="AH87">
        <v>-0.25000015131046099</v>
      </c>
      <c r="AI87">
        <v>-0.59999995351314594</v>
      </c>
    </row>
    <row r="88" spans="1:35">
      <c r="A88" t="s">
        <v>102</v>
      </c>
      <c r="B88">
        <v>4999998.2249999996</v>
      </c>
      <c r="C88">
        <v>4999998.2215</v>
      </c>
      <c r="D88">
        <v>4999998.2235000003</v>
      </c>
      <c r="E88">
        <v>4999998.2189999996</v>
      </c>
      <c r="F88">
        <v>4999998.2185000004</v>
      </c>
      <c r="G88">
        <v>4999998.2230000002</v>
      </c>
      <c r="H88">
        <v>4999998.2207500003</v>
      </c>
      <c r="I88">
        <v>4999998.2180000003</v>
      </c>
      <c r="J88">
        <v>4999998.2227499997</v>
      </c>
      <c r="K88">
        <v>4999998.2152500004</v>
      </c>
      <c r="L88">
        <v>4999998.2162499996</v>
      </c>
      <c r="M88">
        <v>4999998.2154999999</v>
      </c>
      <c r="N88">
        <v>4999998.2120000003</v>
      </c>
      <c r="O88">
        <v>4999998.2152500004</v>
      </c>
      <c r="P88">
        <v>4999998.2149999999</v>
      </c>
      <c r="T88" t="s">
        <v>102</v>
      </c>
      <c r="U88">
        <v>0</v>
      </c>
      <c r="V88">
        <v>-0.70000017697448902</v>
      </c>
      <c r="W88">
        <v>0.40000020784518298</v>
      </c>
      <c r="X88">
        <v>-0.90000046729166205</v>
      </c>
      <c r="Y88">
        <v>-9.99998657467146E-2</v>
      </c>
      <c r="Z88">
        <v>0.90000028192708104</v>
      </c>
      <c r="AA88">
        <v>-0.45000014055853998</v>
      </c>
      <c r="AB88">
        <v>-0.55000019273733602</v>
      </c>
      <c r="AC88">
        <v>0.95000021490043896</v>
      </c>
      <c r="AD88">
        <v>-1.5000004065152699</v>
      </c>
      <c r="AE88">
        <v>0.19999991790801</v>
      </c>
      <c r="AF88">
        <v>-0.149999984967153</v>
      </c>
      <c r="AG88">
        <v>-0.70000017830449002</v>
      </c>
      <c r="AH88">
        <v>0.65000024585113303</v>
      </c>
      <c r="AI88">
        <v>-5.0000119175438701E-2</v>
      </c>
    </row>
    <row r="89" spans="1:35">
      <c r="A89" t="s">
        <v>103</v>
      </c>
      <c r="B89">
        <v>4999997.8757499997</v>
      </c>
      <c r="C89">
        <v>4999997.8710000003</v>
      </c>
      <c r="D89">
        <v>4999997.8739999998</v>
      </c>
      <c r="E89">
        <v>4999997.8684999999</v>
      </c>
      <c r="F89">
        <v>4999997.8689999999</v>
      </c>
      <c r="G89">
        <v>4999997.8664999995</v>
      </c>
      <c r="H89">
        <v>4999997.8697499996</v>
      </c>
      <c r="I89">
        <v>4999997.8682500003</v>
      </c>
      <c r="J89">
        <v>4999997.8679999998</v>
      </c>
      <c r="K89">
        <v>4999997.8669999996</v>
      </c>
      <c r="L89">
        <v>4999997.8645000001</v>
      </c>
      <c r="M89">
        <v>4999997.8629999999</v>
      </c>
      <c r="N89">
        <v>4999997.8647499997</v>
      </c>
      <c r="O89">
        <v>4999997.8677500002</v>
      </c>
      <c r="P89">
        <v>4999997.8682500003</v>
      </c>
      <c r="T89" t="s">
        <v>103</v>
      </c>
      <c r="U89">
        <v>0</v>
      </c>
      <c r="V89">
        <v>-0.95000027992798097</v>
      </c>
      <c r="W89">
        <v>0.60000016756322005</v>
      </c>
      <c r="X89">
        <v>-1.1000004617597301</v>
      </c>
      <c r="Y89">
        <v>0.100000059021302</v>
      </c>
      <c r="Z89">
        <v>-0.500000295056512</v>
      </c>
      <c r="AA89">
        <v>0.65000029076616905</v>
      </c>
      <c r="AB89">
        <v>-0.29999999072431299</v>
      </c>
      <c r="AC89">
        <v>-5.0000122645448397E-2</v>
      </c>
      <c r="AD89">
        <v>-0.20000011806260501</v>
      </c>
      <c r="AE89">
        <v>-0.50000010899191805</v>
      </c>
      <c r="AF89">
        <v>-0.30000017730390799</v>
      </c>
      <c r="AG89">
        <v>0.35000011382726198</v>
      </c>
      <c r="AH89">
        <v>0.60000035457781498</v>
      </c>
      <c r="AI89">
        <v>0.10000005903630201</v>
      </c>
    </row>
    <row r="90" spans="1:35">
      <c r="A90" t="s">
        <v>104</v>
      </c>
      <c r="B90">
        <v>4999999.3339999998</v>
      </c>
      <c r="C90">
        <v>4999999.3355</v>
      </c>
      <c r="D90">
        <v>4999999.3365000002</v>
      </c>
      <c r="E90">
        <v>4999999.3342500003</v>
      </c>
      <c r="F90">
        <v>4999999.3367499998</v>
      </c>
      <c r="G90">
        <v>4999999.3384999996</v>
      </c>
      <c r="H90">
        <v>4999999.3360000001</v>
      </c>
      <c r="I90">
        <v>4999999.3334999997</v>
      </c>
      <c r="J90">
        <v>4999999.3360000001</v>
      </c>
      <c r="K90">
        <v>4999999.3397500003</v>
      </c>
      <c r="L90">
        <v>4999999.3337500002</v>
      </c>
      <c r="M90">
        <v>4999999.3339999998</v>
      </c>
      <c r="N90">
        <v>4999999.3295</v>
      </c>
      <c r="O90">
        <v>4999999.3315000003</v>
      </c>
      <c r="P90">
        <v>4999999.3365000002</v>
      </c>
      <c r="T90" t="s">
        <v>104</v>
      </c>
      <c r="U90">
        <v>0</v>
      </c>
      <c r="V90">
        <v>0.30000008913384402</v>
      </c>
      <c r="W90">
        <v>0.20000005936256299</v>
      </c>
      <c r="X90">
        <v>-0.450000040343496</v>
      </c>
      <c r="Y90">
        <v>0.49999996226686699</v>
      </c>
      <c r="Z90">
        <v>0.35000001066471498</v>
      </c>
      <c r="AA90">
        <v>-0.49999996184186701</v>
      </c>
      <c r="AB90">
        <v>-0.50000014835640605</v>
      </c>
      <c r="AC90">
        <v>0.50000014860640596</v>
      </c>
      <c r="AD90">
        <v>0.75000012940233995</v>
      </c>
      <c r="AE90">
        <v>-1.2000001688908399</v>
      </c>
      <c r="AF90">
        <v>4.9999921725870797E-2</v>
      </c>
      <c r="AG90">
        <v>-0.90000008113699204</v>
      </c>
      <c r="AH90">
        <v>0.40000011920512502</v>
      </c>
      <c r="AI90">
        <v>1.0000001113482699</v>
      </c>
    </row>
    <row r="91" spans="1:35">
      <c r="A91" t="s">
        <v>105</v>
      </c>
      <c r="B91">
        <v>4999999.3332500001</v>
      </c>
      <c r="C91">
        <v>4999999.3329999996</v>
      </c>
      <c r="D91">
        <v>4999999.3337500002</v>
      </c>
      <c r="E91">
        <v>4999999.3245000001</v>
      </c>
      <c r="F91">
        <v>4999999.3237500004</v>
      </c>
      <c r="G91">
        <v>4999999.3305000002</v>
      </c>
      <c r="H91">
        <v>4999999.3289999999</v>
      </c>
      <c r="I91">
        <v>4999999.3367499998</v>
      </c>
      <c r="J91">
        <v>4999999.3289999999</v>
      </c>
      <c r="K91">
        <v>4999999.324</v>
      </c>
      <c r="L91">
        <v>4999999.3252499998</v>
      </c>
      <c r="M91">
        <v>4999999.3252499998</v>
      </c>
      <c r="N91">
        <v>4999999.3182499995</v>
      </c>
      <c r="O91">
        <v>4999999.3242499996</v>
      </c>
      <c r="P91">
        <v>4999999.3232500004</v>
      </c>
      <c r="T91" t="s">
        <v>105</v>
      </c>
      <c r="U91">
        <v>0</v>
      </c>
      <c r="V91">
        <v>-5.0000107995410499E-2</v>
      </c>
      <c r="W91">
        <v>0.15000013772919199</v>
      </c>
      <c r="X91">
        <v>-1.8500002703543901</v>
      </c>
      <c r="Y91">
        <v>-0.149999951719652</v>
      </c>
      <c r="Z91">
        <v>1.35000012447299</v>
      </c>
      <c r="AA91">
        <v>-0.30000008934384398</v>
      </c>
      <c r="AB91">
        <v>1.5500001826780501</v>
      </c>
      <c r="AC91">
        <v>-1.5500001802755501</v>
      </c>
      <c r="AD91">
        <v>-1.00000011184827</v>
      </c>
      <c r="AE91">
        <v>0.24999998164593301</v>
      </c>
      <c r="AF91">
        <v>0</v>
      </c>
      <c r="AG91">
        <v>-1.4000002321434</v>
      </c>
      <c r="AH91">
        <v>1.2000001740508399</v>
      </c>
      <c r="AI91">
        <v>-0.19999987354802301</v>
      </c>
    </row>
    <row r="92" spans="1:35">
      <c r="A92" t="s">
        <v>106</v>
      </c>
      <c r="B92">
        <v>4999998.8547499999</v>
      </c>
      <c r="C92">
        <v>4999998.8514999999</v>
      </c>
      <c r="D92">
        <v>4999998.8554999996</v>
      </c>
      <c r="E92">
        <v>4999998.8567500003</v>
      </c>
      <c r="F92">
        <v>4999998.8525</v>
      </c>
      <c r="G92">
        <v>4999998.8557500001</v>
      </c>
      <c r="H92">
        <v>4999998.8530000001</v>
      </c>
      <c r="I92">
        <v>4999998.8547499999</v>
      </c>
      <c r="J92">
        <v>4999998.8564999998</v>
      </c>
      <c r="K92">
        <v>4999998.8572500004</v>
      </c>
      <c r="L92">
        <v>4999998.8572500004</v>
      </c>
      <c r="M92">
        <v>4999998.8545000004</v>
      </c>
      <c r="N92">
        <v>4999998.8572500004</v>
      </c>
      <c r="O92">
        <v>4999998.8572500004</v>
      </c>
      <c r="P92">
        <v>4999998.8545000004</v>
      </c>
      <c r="T92" t="s">
        <v>106</v>
      </c>
      <c r="U92">
        <v>0</v>
      </c>
      <c r="V92">
        <v>-0.65000016229358204</v>
      </c>
      <c r="W92">
        <v>0.800000128625733</v>
      </c>
      <c r="X92">
        <v>0.250000191335495</v>
      </c>
      <c r="Y92">
        <v>-0.85000024054615497</v>
      </c>
      <c r="Z92">
        <v>0.65000016258608195</v>
      </c>
      <c r="AA92">
        <v>-0.55000012288729605</v>
      </c>
      <c r="AB92">
        <v>0.350000044527223</v>
      </c>
      <c r="AC92">
        <v>0.35000004440472299</v>
      </c>
      <c r="AD92">
        <v>0.15000015202420799</v>
      </c>
      <c r="AE92">
        <v>0</v>
      </c>
      <c r="AF92">
        <v>-0.55000012272229604</v>
      </c>
      <c r="AG92">
        <v>0.55000012302479595</v>
      </c>
      <c r="AH92">
        <v>0</v>
      </c>
      <c r="AI92">
        <v>-0.55000012272229604</v>
      </c>
    </row>
    <row r="93" spans="1:35">
      <c r="A93" t="s">
        <v>107</v>
      </c>
      <c r="B93">
        <v>4999998.4357500002</v>
      </c>
      <c r="C93">
        <v>4999998.4380000001</v>
      </c>
      <c r="D93">
        <v>4999998.4440000001</v>
      </c>
      <c r="E93">
        <v>4999998.44575</v>
      </c>
      <c r="F93">
        <v>4999998.4377499996</v>
      </c>
      <c r="G93">
        <v>4999998.4385000002</v>
      </c>
      <c r="H93">
        <v>4999998.4472500002</v>
      </c>
      <c r="I93">
        <v>4999998.4392499998</v>
      </c>
      <c r="J93">
        <v>4999998.44575</v>
      </c>
      <c r="K93">
        <v>4999998.4492499996</v>
      </c>
      <c r="L93">
        <v>4999998.4484999999</v>
      </c>
      <c r="M93">
        <v>4999998.4452499999</v>
      </c>
      <c r="N93">
        <v>4999998.4400000004</v>
      </c>
      <c r="O93">
        <v>4999998.4479999999</v>
      </c>
      <c r="P93">
        <v>4999998.4460000005</v>
      </c>
      <c r="T93" t="s">
        <v>107</v>
      </c>
      <c r="U93">
        <v>0</v>
      </c>
      <c r="V93">
        <v>0.45000012141102802</v>
      </c>
      <c r="W93">
        <v>1.20000038531093</v>
      </c>
      <c r="X93">
        <v>0.35000007315723602</v>
      </c>
      <c r="Y93">
        <v>-1.6000005733561</v>
      </c>
      <c r="Z93">
        <v>0.15000016458672499</v>
      </c>
      <c r="AA93">
        <v>1.7500005539757499</v>
      </c>
      <c r="AB93">
        <v>-1.6000005728761</v>
      </c>
      <c r="AC93">
        <v>1.3000004326172301</v>
      </c>
      <c r="AD93">
        <v>0.70000014606947203</v>
      </c>
      <c r="AE93">
        <v>-0.149999977977152</v>
      </c>
      <c r="AF93">
        <v>-0.65000021510611194</v>
      </c>
      <c r="AG93">
        <v>-1.0500002192092099</v>
      </c>
      <c r="AH93">
        <v>1.60000038893153</v>
      </c>
      <c r="AI93">
        <v>-0.400000003460595</v>
      </c>
    </row>
    <row r="94" spans="1:35">
      <c r="A94" t="s">
        <v>108</v>
      </c>
      <c r="B94">
        <v>4999997.8475000001</v>
      </c>
      <c r="C94">
        <v>4999997.8485000003</v>
      </c>
      <c r="D94">
        <v>4999997.84375</v>
      </c>
      <c r="E94">
        <v>4999997.8439999996</v>
      </c>
      <c r="F94">
        <v>4999997.8454999998</v>
      </c>
      <c r="G94">
        <v>4999997.8482499998</v>
      </c>
      <c r="H94">
        <v>4999997.8457500003</v>
      </c>
      <c r="I94">
        <v>4999997.8415000001</v>
      </c>
      <c r="J94">
        <v>4999997.8432499999</v>
      </c>
      <c r="K94">
        <v>4999997.8384999996</v>
      </c>
      <c r="L94">
        <v>4999997.84375</v>
      </c>
      <c r="M94">
        <v>4999997.8439999996</v>
      </c>
      <c r="N94">
        <v>4999997.84375</v>
      </c>
      <c r="O94">
        <v>4999997.8417499997</v>
      </c>
      <c r="P94">
        <v>4999997.8397500003</v>
      </c>
      <c r="T94" t="s">
        <v>108</v>
      </c>
      <c r="U94">
        <v>0</v>
      </c>
      <c r="V94">
        <v>0.20000011888260599</v>
      </c>
      <c r="W94">
        <v>-0.95000047137008004</v>
      </c>
      <c r="X94">
        <v>4.9999936625853898E-2</v>
      </c>
      <c r="Y94">
        <v>0.30000017853390898</v>
      </c>
      <c r="Z94">
        <v>0.55000023401486897</v>
      </c>
      <c r="AA94">
        <v>-0.50000011086691898</v>
      </c>
      <c r="AB94">
        <v>-0.850000412416277</v>
      </c>
      <c r="AC94">
        <v>0.350000115332263</v>
      </c>
      <c r="AD94">
        <v>-0.95000047236758101</v>
      </c>
      <c r="AE94">
        <v>1.05000053289138</v>
      </c>
      <c r="AF94">
        <v>4.9999936625853898E-2</v>
      </c>
      <c r="AG94">
        <v>-4.9999936623353898E-2</v>
      </c>
      <c r="AH94">
        <v>-0.40000023806521201</v>
      </c>
      <c r="AI94">
        <v>-0.400000051960617</v>
      </c>
    </row>
    <row r="95" spans="1:35">
      <c r="A95" t="s">
        <v>109</v>
      </c>
      <c r="B95">
        <v>4999998.95175</v>
      </c>
      <c r="C95">
        <v>4999998.9550000001</v>
      </c>
      <c r="D95">
        <v>4999998.9280000003</v>
      </c>
      <c r="E95">
        <v>4999998.9505000003</v>
      </c>
      <c r="F95">
        <v>4999998.9537500003</v>
      </c>
      <c r="G95">
        <v>4999998.9477500003</v>
      </c>
      <c r="H95">
        <v>4999998.9452499999</v>
      </c>
      <c r="I95">
        <v>4999998.9435000001</v>
      </c>
      <c r="J95">
        <v>4999998.9400000004</v>
      </c>
      <c r="K95">
        <v>4999998.9407500001</v>
      </c>
      <c r="L95">
        <v>4999998.9437499996</v>
      </c>
      <c r="M95">
        <v>4999998.943</v>
      </c>
      <c r="N95">
        <v>4999998.9417500002</v>
      </c>
      <c r="O95">
        <v>4999998.9392499998</v>
      </c>
      <c r="P95">
        <v>4999998.9375</v>
      </c>
      <c r="T95" t="s">
        <v>109</v>
      </c>
      <c r="U95">
        <v>0</v>
      </c>
      <c r="V95">
        <v>0.650000149683576</v>
      </c>
      <c r="W95">
        <v>-5.4000010824066296</v>
      </c>
      <c r="X95">
        <v>4.50000095734962</v>
      </c>
      <c r="Y95">
        <v>0.65000014984607601</v>
      </c>
      <c r="Z95">
        <v>-1.20000026153087</v>
      </c>
      <c r="AA95">
        <v>-0.50000018718142603</v>
      </c>
      <c r="AB95">
        <v>-0.35000003806972102</v>
      </c>
      <c r="AC95">
        <v>-0.70000007638444195</v>
      </c>
      <c r="AD95">
        <v>0.14999996325465101</v>
      </c>
      <c r="AE95">
        <v>0.60000003919315703</v>
      </c>
      <c r="AF95">
        <v>-0.149999963142151</v>
      </c>
      <c r="AG95">
        <v>-0.25000000069593598</v>
      </c>
      <c r="AH95">
        <v>-0.50000018778142596</v>
      </c>
      <c r="AI95">
        <v>-0.350000038489721</v>
      </c>
    </row>
    <row r="96" spans="1:35">
      <c r="A96" t="s">
        <v>110</v>
      </c>
      <c r="B96">
        <v>4999998.1935000001</v>
      </c>
      <c r="C96">
        <v>4999998.1932499995</v>
      </c>
      <c r="D96">
        <v>4999998.1917500002</v>
      </c>
      <c r="E96">
        <v>4999998.1869999999</v>
      </c>
      <c r="F96">
        <v>4999998.1875</v>
      </c>
      <c r="G96">
        <v>4999998.1912500001</v>
      </c>
      <c r="H96">
        <v>4999998.1909999996</v>
      </c>
      <c r="I96">
        <v>4999998.1862500003</v>
      </c>
      <c r="J96">
        <v>4999998.1875</v>
      </c>
      <c r="K96">
        <v>4999998.1877499996</v>
      </c>
      <c r="L96">
        <v>4999998.1802500002</v>
      </c>
      <c r="M96">
        <v>4999998.1867500003</v>
      </c>
      <c r="N96">
        <v>4999998.1864999998</v>
      </c>
      <c r="O96">
        <v>4999998.1864999998</v>
      </c>
      <c r="P96">
        <v>4999998.1814999999</v>
      </c>
      <c r="T96" t="s">
        <v>110</v>
      </c>
      <c r="U96">
        <v>0</v>
      </c>
      <c r="V96">
        <v>-5.0000119392939302E-2</v>
      </c>
      <c r="W96">
        <v>-0.299999971314307</v>
      </c>
      <c r="X96">
        <v>-0.95000040615252401</v>
      </c>
      <c r="Y96">
        <v>0.100000052651296</v>
      </c>
      <c r="Z96">
        <v>0.75000030167743204</v>
      </c>
      <c r="AA96">
        <v>-5.0000119415439297E-2</v>
      </c>
      <c r="AB96">
        <v>-0.95000022003044204</v>
      </c>
      <c r="AC96">
        <v>0.25000003853344999</v>
      </c>
      <c r="AD96">
        <v>4.9999933188357E-2</v>
      </c>
      <c r="AE96">
        <v>-1.5000004170152801</v>
      </c>
      <c r="AF96">
        <v>1.3000004999572701</v>
      </c>
      <c r="AG96">
        <v>-5.0000119460439398E-2</v>
      </c>
      <c r="AH96">
        <v>0</v>
      </c>
      <c r="AI96">
        <v>-1.0000003403483799</v>
      </c>
    </row>
    <row r="97" spans="1:35">
      <c r="A97" t="s">
        <v>111</v>
      </c>
      <c r="B97">
        <v>4999997.5182499997</v>
      </c>
      <c r="C97">
        <v>4999997.5252499999</v>
      </c>
      <c r="D97">
        <v>4999997.5135000004</v>
      </c>
      <c r="E97">
        <v>4999997.5180000002</v>
      </c>
      <c r="F97">
        <v>4999997.5177499996</v>
      </c>
      <c r="G97">
        <v>4999997.5277500004</v>
      </c>
      <c r="H97">
        <v>4999997.5255000005</v>
      </c>
      <c r="I97">
        <v>4999997.5192499999</v>
      </c>
      <c r="J97">
        <v>4999997.51975</v>
      </c>
      <c r="K97">
        <v>4999997.5262500001</v>
      </c>
      <c r="L97">
        <v>4999997.5297499998</v>
      </c>
      <c r="M97">
        <v>4999997.5209999997</v>
      </c>
      <c r="N97">
        <v>4999997.5287499996</v>
      </c>
      <c r="O97">
        <v>4999997.5225</v>
      </c>
      <c r="P97">
        <v>4999997.5277500004</v>
      </c>
      <c r="T97" t="s">
        <v>111</v>
      </c>
      <c r="U97">
        <v>0</v>
      </c>
      <c r="V97">
        <v>1.40000073810373</v>
      </c>
      <c r="W97">
        <v>-2.3500010826667701</v>
      </c>
      <c r="X97">
        <v>0.90000040882718402</v>
      </c>
      <c r="Y97">
        <v>-5.00001261479587E-2</v>
      </c>
      <c r="Z97">
        <v>2.00000113446159</v>
      </c>
      <c r="AA97">
        <v>-0.45000020313109101</v>
      </c>
      <c r="AB97">
        <v>-1.2500007303840699</v>
      </c>
      <c r="AC97">
        <v>0.10000006600631001</v>
      </c>
      <c r="AD97">
        <v>1.30000067168742</v>
      </c>
      <c r="AE97">
        <v>0.70000027479956195</v>
      </c>
      <c r="AF97">
        <v>-1.7500008720385101</v>
      </c>
      <c r="AG97">
        <v>1.55000074315839</v>
      </c>
      <c r="AH97">
        <v>-1.2500005433069601</v>
      </c>
      <c r="AI97">
        <v>1.0500005992514501</v>
      </c>
    </row>
    <row r="98" spans="1:35">
      <c r="A98" t="s">
        <v>112</v>
      </c>
      <c r="B98">
        <v>4999998.5362499999</v>
      </c>
      <c r="C98">
        <v>4999998.53675</v>
      </c>
      <c r="D98">
        <v>4999998.5480000004</v>
      </c>
      <c r="E98">
        <v>4999998.5389999999</v>
      </c>
      <c r="F98">
        <v>4999998.5487500001</v>
      </c>
      <c r="G98">
        <v>4999998.5455</v>
      </c>
      <c r="H98">
        <v>4999998.5472499998</v>
      </c>
      <c r="I98">
        <v>4999998.5342499996</v>
      </c>
      <c r="J98">
        <v>4999998.5345000001</v>
      </c>
      <c r="K98">
        <v>4999998.5432500001</v>
      </c>
      <c r="L98">
        <v>4999998.5422499999</v>
      </c>
      <c r="M98">
        <v>4999998.5365000004</v>
      </c>
      <c r="N98">
        <v>4999998.5447500004</v>
      </c>
      <c r="O98">
        <v>4999998.53675</v>
      </c>
      <c r="P98">
        <v>4999998.5332500003</v>
      </c>
      <c r="T98" t="s">
        <v>112</v>
      </c>
      <c r="U98">
        <v>0</v>
      </c>
      <c r="V98">
        <v>0.100000045666291</v>
      </c>
      <c r="W98">
        <v>2.2500007478696902</v>
      </c>
      <c r="X98">
        <v>-1.8000006314986601</v>
      </c>
      <c r="Y98">
        <v>1.95000061002331</v>
      </c>
      <c r="Z98">
        <v>-0.65000020207360398</v>
      </c>
      <c r="AA98">
        <v>0.350000066052232</v>
      </c>
      <c r="AB98">
        <v>-2.60000080907442</v>
      </c>
      <c r="AC98">
        <v>5.0000115985430103E-2</v>
      </c>
      <c r="AD98">
        <v>1.7500005203757301</v>
      </c>
      <c r="AE98">
        <v>-0.20000009105258101</v>
      </c>
      <c r="AF98">
        <v>-1.15000024438549</v>
      </c>
      <c r="AG98">
        <v>1.6500004740144401</v>
      </c>
      <c r="AH98">
        <v>-1.6000005416760801</v>
      </c>
      <c r="AI98">
        <v>-0.70000013332946498</v>
      </c>
    </row>
    <row r="99" spans="1:35">
      <c r="A99" t="s">
        <v>113</v>
      </c>
      <c r="B99">
        <v>4999997.8692500005</v>
      </c>
      <c r="C99">
        <v>4999997.8657499999</v>
      </c>
      <c r="D99">
        <v>4999997.8632500004</v>
      </c>
      <c r="E99">
        <v>4999997.8642499996</v>
      </c>
      <c r="F99">
        <v>4999997.86075</v>
      </c>
      <c r="G99">
        <v>4999997.8595000003</v>
      </c>
      <c r="H99">
        <v>4999997.8619999997</v>
      </c>
      <c r="I99">
        <v>4999997.8609999996</v>
      </c>
      <c r="J99">
        <v>4999997.8622500002</v>
      </c>
      <c r="K99">
        <v>4999997.8605000004</v>
      </c>
      <c r="L99">
        <v>4999997.8567500003</v>
      </c>
      <c r="M99">
        <v>4999997.8564999998</v>
      </c>
      <c r="N99">
        <v>4999997.8585000001</v>
      </c>
      <c r="O99">
        <v>4999997.8535000002</v>
      </c>
      <c r="P99">
        <v>4999997.8537499998</v>
      </c>
      <c r="T99" t="s">
        <v>113</v>
      </c>
      <c r="U99">
        <v>0</v>
      </c>
      <c r="V99">
        <v>-0.70000041304411698</v>
      </c>
      <c r="W99">
        <v>-0.50000010911691795</v>
      </c>
      <c r="X99">
        <v>0.199999931988011</v>
      </c>
      <c r="Y99">
        <v>-0.70000022747952295</v>
      </c>
      <c r="Z99">
        <v>-0.25000005480845899</v>
      </c>
      <c r="AA99">
        <v>0.500000109741919</v>
      </c>
      <c r="AB99">
        <v>-0.200000118302605</v>
      </c>
      <c r="AC99">
        <v>0.25000024106055402</v>
      </c>
      <c r="AD99">
        <v>-0.35000011387976199</v>
      </c>
      <c r="AE99">
        <v>-0.75000035072747195</v>
      </c>
      <c r="AF99">
        <v>-5.0000122760448698E-2</v>
      </c>
      <c r="AG99">
        <v>0.40000023704521098</v>
      </c>
      <c r="AH99">
        <v>-1.00000040594843</v>
      </c>
      <c r="AI99">
        <v>4.9999936528353897E-2</v>
      </c>
    </row>
    <row r="100" spans="1:35">
      <c r="A100" t="s">
        <v>114</v>
      </c>
      <c r="B100">
        <v>4999998.1785000004</v>
      </c>
      <c r="C100">
        <v>4999998.1749999998</v>
      </c>
      <c r="D100">
        <v>4999998.1720000003</v>
      </c>
      <c r="E100">
        <v>4999998.1702500004</v>
      </c>
      <c r="F100">
        <v>4999998.1667499999</v>
      </c>
      <c r="G100">
        <v>4999998.1662499998</v>
      </c>
      <c r="H100">
        <v>4999998.1672499999</v>
      </c>
      <c r="I100">
        <v>4999998.1660000002</v>
      </c>
      <c r="J100">
        <v>4999998.159</v>
      </c>
      <c r="K100">
        <v>4999998.1569999997</v>
      </c>
      <c r="L100">
        <v>4999998.1564999996</v>
      </c>
      <c r="M100">
        <v>4999998.1569999997</v>
      </c>
      <c r="N100">
        <v>4999998.1592499996</v>
      </c>
      <c r="O100">
        <v>4999998.1529999999</v>
      </c>
      <c r="P100">
        <v>4999998.1485000001</v>
      </c>
      <c r="T100" t="s">
        <v>114</v>
      </c>
      <c r="U100">
        <v>0</v>
      </c>
      <c r="V100">
        <v>-0.70000036974907598</v>
      </c>
      <c r="W100">
        <v>-0.60000013108319705</v>
      </c>
      <c r="X100">
        <v>-0.35000009219724698</v>
      </c>
      <c r="Y100">
        <v>-0.70000037090407696</v>
      </c>
      <c r="Z100">
        <v>-0.100000053056297</v>
      </c>
      <c r="AA100">
        <v>0.200000106132594</v>
      </c>
      <c r="AB100">
        <v>-0.25000003948345001</v>
      </c>
      <c r="AC100">
        <v>-1.40000055673357</v>
      </c>
      <c r="AD100">
        <v>-0.400000212845188</v>
      </c>
      <c r="AE100">
        <v>-0.100000053251297</v>
      </c>
      <c r="AF100">
        <v>0.100000053261297</v>
      </c>
      <c r="AG100">
        <v>0.45000014649854397</v>
      </c>
      <c r="AH100">
        <v>-1.25000038568184</v>
      </c>
      <c r="AI100">
        <v>-0.90000029371708901</v>
      </c>
    </row>
    <row r="101" spans="1:35">
      <c r="A101" t="s">
        <v>115</v>
      </c>
      <c r="B101">
        <v>4999997.8897500001</v>
      </c>
      <c r="C101">
        <v>4999997.8899999997</v>
      </c>
      <c r="D101">
        <v>4999997.8887499999</v>
      </c>
      <c r="E101">
        <v>4999997.8865</v>
      </c>
      <c r="F101">
        <v>4999997.8945000004</v>
      </c>
      <c r="G101">
        <v>4999997.8935000002</v>
      </c>
      <c r="H101">
        <v>4999997.8885000004</v>
      </c>
      <c r="I101">
        <v>4999997.8894999996</v>
      </c>
      <c r="J101">
        <v>4999997.8880000003</v>
      </c>
      <c r="K101">
        <v>4999997.892</v>
      </c>
      <c r="L101">
        <v>4999997.8952500001</v>
      </c>
      <c r="M101">
        <v>4999997.8925000001</v>
      </c>
      <c r="N101">
        <v>4999997.8964999998</v>
      </c>
      <c r="O101">
        <v>4999997.8954999996</v>
      </c>
      <c r="P101">
        <v>4999997.8942499999</v>
      </c>
      <c r="T101" t="s">
        <v>115</v>
      </c>
      <c r="U101">
        <v>0</v>
      </c>
      <c r="V101">
        <v>4.9999936165854297E-2</v>
      </c>
      <c r="W101">
        <v>-0.25000005334595798</v>
      </c>
      <c r="X101">
        <v>-0.45000017064106301</v>
      </c>
      <c r="Y101">
        <v>1.6000007523162401</v>
      </c>
      <c r="Z101">
        <v>-0.20000011700260401</v>
      </c>
      <c r="AA101">
        <v>-1.0000003989484301</v>
      </c>
      <c r="AB101">
        <v>0.199999930978011</v>
      </c>
      <c r="AC101">
        <v>-0.29999998953931301</v>
      </c>
      <c r="AD101">
        <v>0.80000028278582302</v>
      </c>
      <c r="AE101">
        <v>0.650000287451166</v>
      </c>
      <c r="AF101">
        <v>-0.55000022854236397</v>
      </c>
      <c r="AG101">
        <v>0.80000028206582297</v>
      </c>
      <c r="AH101">
        <v>-0.200000116922604</v>
      </c>
      <c r="AI101">
        <v>-0.25000005307095802</v>
      </c>
    </row>
    <row r="102" spans="1:35">
      <c r="A102" t="s">
        <v>116</v>
      </c>
      <c r="B102">
        <v>4999997.8755000001</v>
      </c>
      <c r="C102">
        <v>4999997.8684999999</v>
      </c>
      <c r="D102">
        <v>4999997.87225</v>
      </c>
      <c r="E102">
        <v>4999997.8590000002</v>
      </c>
      <c r="F102">
        <v>4999997.8569999998</v>
      </c>
      <c r="G102">
        <v>4999997.8687500004</v>
      </c>
      <c r="H102">
        <v>4999997.8592499997</v>
      </c>
      <c r="I102">
        <v>4999997.8530000001</v>
      </c>
      <c r="J102">
        <v>4999997.8595000003</v>
      </c>
      <c r="K102">
        <v>4999997.8640000001</v>
      </c>
      <c r="L102">
        <v>4999997.8545000004</v>
      </c>
      <c r="M102">
        <v>4999997.8547499999</v>
      </c>
      <c r="N102">
        <v>4999997.8609999996</v>
      </c>
      <c r="O102">
        <v>4999997.8547499999</v>
      </c>
      <c r="P102">
        <v>4999997.8477499997</v>
      </c>
      <c r="T102" t="s">
        <v>116</v>
      </c>
      <c r="U102">
        <v>0</v>
      </c>
      <c r="V102">
        <v>-1.4000006380736401</v>
      </c>
      <c r="W102">
        <v>0.75000034952747097</v>
      </c>
      <c r="X102">
        <v>-2.6500010964155298</v>
      </c>
      <c r="Y102">
        <v>-0.40000023684521102</v>
      </c>
      <c r="Z102">
        <v>2.3500011130087199</v>
      </c>
      <c r="AA102">
        <v>-1.9000009350451501</v>
      </c>
      <c r="AB102">
        <v>-1.25000046068189</v>
      </c>
      <c r="AC102">
        <v>1.30000058504234</v>
      </c>
      <c r="AD102">
        <v>0.90000034654712902</v>
      </c>
      <c r="AE102">
        <v>-1.9000007505855601</v>
      </c>
      <c r="AF102">
        <v>4.9999936518354E-2</v>
      </c>
      <c r="AG102">
        <v>1.2500004618068901</v>
      </c>
      <c r="AH102">
        <v>-1.2500004602443899</v>
      </c>
      <c r="AI102">
        <v>-1.4000006438836401</v>
      </c>
    </row>
    <row r="103" spans="1:35">
      <c r="A103" t="s">
        <v>117</v>
      </c>
      <c r="B103">
        <v>4999999.2112499997</v>
      </c>
      <c r="C103">
        <v>4999999.2209999999</v>
      </c>
      <c r="D103">
        <v>4999999.2254999997</v>
      </c>
      <c r="E103">
        <v>4999999.2197500002</v>
      </c>
      <c r="F103">
        <v>4999999.2240000004</v>
      </c>
      <c r="G103">
        <v>4999999.2180000003</v>
      </c>
      <c r="H103">
        <v>4999999.2197500002</v>
      </c>
      <c r="I103">
        <v>4999999.2165000001</v>
      </c>
      <c r="J103">
        <v>4999999.21875</v>
      </c>
      <c r="K103">
        <v>4999999.2162499996</v>
      </c>
      <c r="L103">
        <v>4999999.2162499996</v>
      </c>
      <c r="M103">
        <v>4999999.216</v>
      </c>
      <c r="N103">
        <v>4999999.2137500001</v>
      </c>
      <c r="O103">
        <v>4999999.2149999999</v>
      </c>
      <c r="P103">
        <v>4999999.21325</v>
      </c>
      <c r="T103" t="s">
        <v>117</v>
      </c>
      <c r="U103">
        <v>0</v>
      </c>
      <c r="V103">
        <v>1.95000034784569</v>
      </c>
      <c r="W103">
        <v>0.90000010147699705</v>
      </c>
      <c r="X103">
        <v>-1.1500000872379299</v>
      </c>
      <c r="Y103">
        <v>0.850000178836128</v>
      </c>
      <c r="Z103">
        <v>-1.20000019667084</v>
      </c>
      <c r="AA103">
        <v>0.350000018977216</v>
      </c>
      <c r="AB103">
        <v>-0.65000011484356301</v>
      </c>
      <c r="AC103">
        <v>0.450000051143498</v>
      </c>
      <c r="AD103">
        <v>-0.50000016008141202</v>
      </c>
      <c r="AE103">
        <v>0</v>
      </c>
      <c r="AF103">
        <v>-4.9999922900869097E-2</v>
      </c>
      <c r="AG103">
        <v>-0.45000005118849901</v>
      </c>
      <c r="AH103">
        <v>0.24999998715843399</v>
      </c>
      <c r="AI103">
        <v>-0.35000001918721602</v>
      </c>
    </row>
    <row r="104" spans="1:35">
      <c r="A104" t="s">
        <v>118</v>
      </c>
      <c r="B104">
        <v>4999998.0434999997</v>
      </c>
      <c r="C104">
        <v>4999998.0355000002</v>
      </c>
      <c r="D104">
        <v>4999998.0352499997</v>
      </c>
      <c r="E104">
        <v>4999998.0329999998</v>
      </c>
      <c r="F104">
        <v>4999998.0322500002</v>
      </c>
      <c r="G104">
        <v>4999998.0310000004</v>
      </c>
      <c r="H104">
        <v>4999998.0310000004</v>
      </c>
      <c r="I104">
        <v>4999998.0267500002</v>
      </c>
      <c r="J104">
        <v>4999998.0259999996</v>
      </c>
      <c r="K104">
        <v>4999998.0290000001</v>
      </c>
      <c r="L104">
        <v>4999998.0240000002</v>
      </c>
      <c r="M104">
        <v>4999998.0255000005</v>
      </c>
      <c r="N104">
        <v>4999998.0277500004</v>
      </c>
      <c r="O104">
        <v>4999998.0247499999</v>
      </c>
      <c r="P104">
        <v>4999998.0237499997</v>
      </c>
      <c r="T104" t="s">
        <v>118</v>
      </c>
      <c r="U104">
        <v>0</v>
      </c>
      <c r="V104">
        <v>-1.60000051581161</v>
      </c>
      <c r="W104">
        <v>-5.0000120972943603E-2</v>
      </c>
      <c r="X104">
        <v>-0.45000015745605199</v>
      </c>
      <c r="Y104">
        <v>-0.14999999046465501</v>
      </c>
      <c r="Z104">
        <v>-0.25000004623345401</v>
      </c>
      <c r="AA104">
        <v>0</v>
      </c>
      <c r="AB104">
        <v>-0.85000038092374997</v>
      </c>
      <c r="AC104">
        <v>-0.150000176916743</v>
      </c>
      <c r="AD104">
        <v>0.60000033522779594</v>
      </c>
      <c r="AE104">
        <v>-1.0000003718484001</v>
      </c>
      <c r="AF104">
        <v>0.30000016773389798</v>
      </c>
      <c r="AG104">
        <v>0.450000158333553</v>
      </c>
      <c r="AH104">
        <v>-0.60000033501779604</v>
      </c>
      <c r="AI104">
        <v>-0.20000011179259899</v>
      </c>
    </row>
    <row r="105" spans="1:35">
      <c r="A105" t="s">
        <v>119</v>
      </c>
      <c r="B105">
        <v>4999998.72425</v>
      </c>
      <c r="C105">
        <v>4999998.7254999997</v>
      </c>
      <c r="D105">
        <v>4999998.7139999997</v>
      </c>
      <c r="E105">
        <v>4999998.7117499998</v>
      </c>
      <c r="F105">
        <v>4999998.7084999997</v>
      </c>
      <c r="G105">
        <v>4999998.7167499997</v>
      </c>
      <c r="H105">
        <v>4999998.7120000003</v>
      </c>
      <c r="I105">
        <v>4999998.7110000001</v>
      </c>
      <c r="J105">
        <v>4999998.7089999998</v>
      </c>
      <c r="K105">
        <v>4999998.7082500001</v>
      </c>
      <c r="L105">
        <v>4999998.6950000003</v>
      </c>
      <c r="M105">
        <v>4999998.6964999996</v>
      </c>
      <c r="N105">
        <v>4999998.7037500003</v>
      </c>
      <c r="O105">
        <v>4999998.6907500001</v>
      </c>
      <c r="P105">
        <v>4999998.7019999996</v>
      </c>
      <c r="T105" t="s">
        <v>119</v>
      </c>
      <c r="U105">
        <v>0</v>
      </c>
      <c r="V105">
        <v>0.25000001163343899</v>
      </c>
      <c r="W105">
        <v>-2.3000005907404999</v>
      </c>
      <c r="X105">
        <v>-0.45000009636851501</v>
      </c>
      <c r="Y105">
        <v>-0.65000018088359202</v>
      </c>
      <c r="Z105">
        <v>1.65000041725441</v>
      </c>
      <c r="AA105">
        <v>-0.95000012013789303</v>
      </c>
      <c r="AB105">
        <v>-0.20000008430257599</v>
      </c>
      <c r="AC105">
        <v>-0.40000016868515298</v>
      </c>
      <c r="AD105">
        <v>-0.149999970184651</v>
      </c>
      <c r="AE105">
        <v>-2.6500006533352298</v>
      </c>
      <c r="AF105">
        <v>0.29999994120930201</v>
      </c>
      <c r="AG105">
        <v>1.4500005225564001</v>
      </c>
      <c r="AH105">
        <v>-2.6000007276943702</v>
      </c>
      <c r="AI105">
        <v>2.2500004923050798</v>
      </c>
    </row>
    <row r="106" spans="1:35">
      <c r="A106" t="s">
        <v>120</v>
      </c>
      <c r="B106">
        <v>4999998.2832500003</v>
      </c>
      <c r="C106">
        <v>4999998.2869999995</v>
      </c>
      <c r="D106">
        <v>4999998.2862499999</v>
      </c>
      <c r="E106">
        <v>4999998.2862499999</v>
      </c>
      <c r="F106">
        <v>4999998.2865000004</v>
      </c>
      <c r="G106">
        <v>4999998.2827500002</v>
      </c>
      <c r="H106">
        <v>4999998.2845000001</v>
      </c>
      <c r="I106">
        <v>4999998.2810000004</v>
      </c>
      <c r="J106">
        <v>4999998.2845000001</v>
      </c>
      <c r="K106">
        <v>4999998.2792499997</v>
      </c>
      <c r="L106">
        <v>4999998.2792499997</v>
      </c>
      <c r="M106">
        <v>4999998.2817500001</v>
      </c>
      <c r="N106">
        <v>4999998.2807499999</v>
      </c>
      <c r="O106">
        <v>4999998.2797499998</v>
      </c>
      <c r="P106">
        <v>4999998.2802499998</v>
      </c>
      <c r="T106" t="s">
        <v>120</v>
      </c>
      <c r="U106">
        <v>0</v>
      </c>
      <c r="V106">
        <v>0.75000010105034198</v>
      </c>
      <c r="W106">
        <v>-0.14999998284465299</v>
      </c>
      <c r="X106">
        <v>0</v>
      </c>
      <c r="Y106">
        <v>5.0000118465436699E-2</v>
      </c>
      <c r="Z106">
        <v>-0.75000028682742104</v>
      </c>
      <c r="AA106">
        <v>0.35000008444474201</v>
      </c>
      <c r="AB106">
        <v>-0.700000168644484</v>
      </c>
      <c r="AC106">
        <v>0.70000016913448404</v>
      </c>
      <c r="AD106">
        <v>-1.0500004392313</v>
      </c>
      <c r="AE106">
        <v>0</v>
      </c>
      <c r="AF106">
        <v>0.50000025403147397</v>
      </c>
      <c r="AG106">
        <v>-0.20000010151259001</v>
      </c>
      <c r="AH106">
        <v>-0.20000010155258999</v>
      </c>
      <c r="AI106">
        <v>0.100000050796295</v>
      </c>
    </row>
    <row r="107" spans="1:35">
      <c r="A107" t="s">
        <v>121</v>
      </c>
      <c r="B107">
        <v>4999998.9479999999</v>
      </c>
      <c r="C107">
        <v>4999998.9450000003</v>
      </c>
      <c r="D107">
        <v>4999998.9437499996</v>
      </c>
      <c r="E107">
        <v>4999998.9422500003</v>
      </c>
      <c r="F107">
        <v>4999998.9409999996</v>
      </c>
      <c r="G107">
        <v>4999998.9412500001</v>
      </c>
      <c r="H107">
        <v>4999998.9369999999</v>
      </c>
      <c r="I107">
        <v>4999998.9369999999</v>
      </c>
      <c r="J107">
        <v>4999998.9364999998</v>
      </c>
      <c r="K107">
        <v>4999998.9377499996</v>
      </c>
      <c r="L107">
        <v>4999998.9349999996</v>
      </c>
      <c r="M107">
        <v>4999998.9332499998</v>
      </c>
      <c r="N107">
        <v>4999998.9340000004</v>
      </c>
      <c r="O107">
        <v>4999998.9345000004</v>
      </c>
      <c r="P107">
        <v>4999998.9325000001</v>
      </c>
      <c r="T107" t="s">
        <v>121</v>
      </c>
      <c r="U107">
        <v>0</v>
      </c>
      <c r="V107">
        <v>-0.60000003832315696</v>
      </c>
      <c r="W107">
        <v>-0.25000018686049003</v>
      </c>
      <c r="X107">
        <v>-0.299999926284302</v>
      </c>
      <c r="Y107">
        <v>-0.25000018699798998</v>
      </c>
      <c r="Z107">
        <v>5.0000111917919803E-2</v>
      </c>
      <c r="AA107">
        <v>-0.85000022618114801</v>
      </c>
      <c r="AB107">
        <v>0</v>
      </c>
      <c r="AC107">
        <v>-0.100000037651285</v>
      </c>
      <c r="AD107">
        <v>0.250000001020936</v>
      </c>
      <c r="AE107">
        <v>-0.55000011386729197</v>
      </c>
      <c r="AF107">
        <v>-0.35000003878722102</v>
      </c>
      <c r="AG107">
        <v>0.150000149721705</v>
      </c>
      <c r="AH107">
        <v>0.100000037711285</v>
      </c>
      <c r="AI107">
        <v>-0.40000015080514101</v>
      </c>
    </row>
    <row r="108" spans="1:35">
      <c r="A108" t="s">
        <v>122</v>
      </c>
      <c r="B108">
        <v>4999998.4349999996</v>
      </c>
      <c r="C108">
        <v>4999998.4342499999</v>
      </c>
      <c r="D108">
        <v>4999998.4372500004</v>
      </c>
      <c r="E108">
        <v>4999998.4397499999</v>
      </c>
      <c r="F108">
        <v>4999998.4382499997</v>
      </c>
      <c r="G108">
        <v>4999998.4442499997</v>
      </c>
      <c r="H108">
        <v>4999998.44575</v>
      </c>
      <c r="I108">
        <v>4999998.4372500004</v>
      </c>
      <c r="J108">
        <v>4999998.4227499999</v>
      </c>
      <c r="K108">
        <v>4999998.4257500004</v>
      </c>
      <c r="L108">
        <v>4999998.4377499996</v>
      </c>
      <c r="M108">
        <v>4999998.4325000001</v>
      </c>
      <c r="N108">
        <v>4999998.4372500004</v>
      </c>
      <c r="O108">
        <v>4999998.4385000002</v>
      </c>
      <c r="P108">
        <v>4999998.4267499996</v>
      </c>
      <c r="T108" t="s">
        <v>122</v>
      </c>
      <c r="U108">
        <v>0</v>
      </c>
      <c r="V108">
        <v>-0.14999997840465201</v>
      </c>
      <c r="W108">
        <v>0.60000028623775303</v>
      </c>
      <c r="X108">
        <v>0.50000005196688802</v>
      </c>
      <c r="Y108">
        <v>-0.30000014278887599</v>
      </c>
      <c r="Z108">
        <v>1.20000038525093</v>
      </c>
      <c r="AA108">
        <v>0.30000014251887602</v>
      </c>
      <c r="AB108">
        <v>-1.7000004345678199</v>
      </c>
      <c r="AC108">
        <v>-2.9000010092133301</v>
      </c>
      <c r="AD108">
        <v>0.60000028761775503</v>
      </c>
      <c r="AE108">
        <v>2.4000005902372998</v>
      </c>
      <c r="AF108">
        <v>-1.0500002207842101</v>
      </c>
      <c r="AG108">
        <v>0.95000036040999003</v>
      </c>
      <c r="AH108">
        <v>0.25000002598344401</v>
      </c>
      <c r="AI108">
        <v>-2.3500008397035099</v>
      </c>
    </row>
  </sheetData>
  <phoneticPr fontId="18" type="noConversion"/>
  <conditionalFormatting sqref="U2:AI108">
    <cfRule type="cellIs" dxfId="0" priority="1" operator="between">
      <formula>10</formula>
      <formula>-10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3L21-1_处理后数据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2018-05-16T00:36:43Z</dcterms:created>
  <dcterms:modified xsi:type="dcterms:W3CDTF">2018-05-16T00:36:43Z</dcterms:modified>
</cp:coreProperties>
</file>