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Z664" i="1"/>
  <c r="Z665"/>
  <c r="Z666"/>
  <c r="Z667"/>
  <c r="Z668"/>
  <c r="Z645"/>
  <c r="Z646"/>
  <c r="Z647"/>
  <c r="Z648"/>
  <c r="Z649"/>
  <c r="Z650"/>
  <c r="Z651"/>
  <c r="Z652"/>
  <c r="Z653"/>
  <c r="Z654"/>
  <c r="Z655"/>
  <c r="Z656"/>
  <c r="Z657"/>
  <c r="Z658"/>
  <c r="Z659"/>
  <c r="Z660"/>
  <c r="Z661"/>
  <c r="Z662"/>
  <c r="Z663"/>
  <c r="Z610"/>
  <c r="Z611"/>
  <c r="Z612"/>
  <c r="Z613"/>
  <c r="Z614"/>
  <c r="Z615"/>
  <c r="Z616"/>
  <c r="Z617"/>
  <c r="Z618"/>
  <c r="Z619"/>
  <c r="Z620"/>
  <c r="Z621"/>
  <c r="Z622"/>
  <c r="Z623"/>
  <c r="Z624"/>
  <c r="Z625"/>
  <c r="Z626"/>
  <c r="Z627"/>
  <c r="Z628"/>
  <c r="Z629"/>
  <c r="Z630"/>
  <c r="Z631"/>
  <c r="Z632"/>
  <c r="Z633"/>
  <c r="Z634"/>
  <c r="Z635"/>
  <c r="Z636"/>
  <c r="Z637"/>
  <c r="Z638"/>
  <c r="Z639"/>
  <c r="Z640"/>
  <c r="Z641"/>
  <c r="Z642"/>
  <c r="Z643"/>
  <c r="Z644"/>
  <c r="Z588"/>
  <c r="Z589"/>
  <c r="Z590"/>
  <c r="Z591"/>
  <c r="Z592"/>
  <c r="Z593"/>
  <c r="Z594"/>
  <c r="Z595"/>
  <c r="Z596"/>
  <c r="Z597"/>
  <c r="Z598"/>
  <c r="Z599"/>
  <c r="Z600"/>
  <c r="Z601"/>
  <c r="Z602"/>
  <c r="Z603"/>
  <c r="Z604"/>
  <c r="Z605"/>
  <c r="Z606"/>
  <c r="Z607"/>
  <c r="Z608"/>
  <c r="Z609"/>
  <c r="Z558"/>
  <c r="Z559"/>
  <c r="Z560"/>
  <c r="Z561"/>
  <c r="Z562"/>
  <c r="Z563"/>
  <c r="Z564"/>
  <c r="Z565"/>
  <c r="Z566"/>
  <c r="Z567"/>
  <c r="Z568"/>
  <c r="Z569"/>
  <c r="Z570"/>
  <c r="Z571"/>
  <c r="Z572"/>
  <c r="Z573"/>
  <c r="Z574"/>
  <c r="Z575"/>
  <c r="Z576"/>
  <c r="Z577"/>
  <c r="Z578"/>
  <c r="Z579"/>
  <c r="Z580"/>
  <c r="Z581"/>
  <c r="Z582"/>
  <c r="Z583"/>
  <c r="Z584"/>
  <c r="Z585"/>
  <c r="Z586"/>
  <c r="Z587"/>
  <c r="Y521"/>
  <c r="Z521"/>
  <c r="Y522"/>
  <c r="Z522"/>
  <c r="Y523"/>
  <c r="Z523"/>
  <c r="Y524"/>
  <c r="Z524"/>
  <c r="Y525"/>
  <c r="Z525"/>
  <c r="Y526"/>
  <c r="Z526"/>
  <c r="Y527"/>
  <c r="Z527"/>
  <c r="Y528"/>
  <c r="Z528"/>
  <c r="Y529"/>
  <c r="Z529"/>
  <c r="Y530"/>
  <c r="Z530"/>
  <c r="Y531"/>
  <c r="Z531"/>
  <c r="Y532"/>
  <c r="Z532"/>
  <c r="Y533"/>
  <c r="Z533"/>
  <c r="Y534"/>
  <c r="Z534"/>
  <c r="Y535"/>
  <c r="Z535"/>
  <c r="Y536"/>
  <c r="Z536"/>
  <c r="Y537"/>
  <c r="Z537"/>
  <c r="Y538"/>
  <c r="Z538"/>
  <c r="Y539"/>
  <c r="Z539"/>
  <c r="Y540"/>
  <c r="Z540"/>
  <c r="Y541"/>
  <c r="Z541"/>
  <c r="Y542"/>
  <c r="Z542"/>
  <c r="Y543"/>
  <c r="Z543"/>
  <c r="Y544"/>
  <c r="Z544"/>
  <c r="Y545"/>
  <c r="Z545"/>
  <c r="Y546"/>
  <c r="Z546"/>
  <c r="Y547"/>
  <c r="Z547"/>
  <c r="Y548"/>
  <c r="Z548"/>
  <c r="Z549"/>
  <c r="Z550"/>
  <c r="Z551"/>
  <c r="Z552"/>
  <c r="Z553"/>
  <c r="Z554"/>
  <c r="Z555"/>
  <c r="Z556"/>
  <c r="Z557"/>
  <c r="Y480"/>
  <c r="Z480"/>
  <c r="Y481"/>
  <c r="Z481"/>
  <c r="Y482"/>
  <c r="Z482"/>
  <c r="Y483"/>
  <c r="Z483"/>
  <c r="Y484"/>
  <c r="Z484"/>
  <c r="Y485"/>
  <c r="Z485"/>
  <c r="Y486"/>
  <c r="Z486"/>
  <c r="Y487"/>
  <c r="Z487"/>
  <c r="Y488"/>
  <c r="Z488"/>
  <c r="Y489"/>
  <c r="Z489"/>
  <c r="Y490"/>
  <c r="Z490"/>
  <c r="Y491"/>
  <c r="Z491"/>
  <c r="Y492"/>
  <c r="Z492"/>
  <c r="Y493"/>
  <c r="Z493"/>
  <c r="Y494"/>
  <c r="Z494"/>
  <c r="Y495"/>
  <c r="Z495"/>
  <c r="Y496"/>
  <c r="Z496"/>
  <c r="Y497"/>
  <c r="Z497"/>
  <c r="Y498"/>
  <c r="Z498"/>
  <c r="Y499"/>
  <c r="Z499"/>
  <c r="Y500"/>
  <c r="Z500"/>
  <c r="Y501"/>
  <c r="Z501"/>
  <c r="Y502"/>
  <c r="Z502"/>
  <c r="Y503"/>
  <c r="Z503"/>
  <c r="Y504"/>
  <c r="Z504"/>
  <c r="Y505"/>
  <c r="Z505"/>
  <c r="Y506"/>
  <c r="Z506"/>
  <c r="Y507"/>
  <c r="Z507"/>
  <c r="Y508"/>
  <c r="Z508"/>
  <c r="Y509"/>
  <c r="Z509"/>
  <c r="Y510"/>
  <c r="Z510"/>
  <c r="Y511"/>
  <c r="Z511"/>
  <c r="Y512"/>
  <c r="Z512"/>
  <c r="Y513"/>
  <c r="Z513"/>
  <c r="Y514"/>
  <c r="Z514"/>
  <c r="Y515"/>
  <c r="Z515"/>
  <c r="Y516"/>
  <c r="Z516"/>
  <c r="Y517"/>
  <c r="Z517"/>
  <c r="Y518"/>
  <c r="Z518"/>
  <c r="Y519"/>
  <c r="Z519"/>
  <c r="Y520"/>
  <c r="Z520"/>
  <c r="Y457"/>
  <c r="Z457"/>
  <c r="Y458"/>
  <c r="Z458"/>
  <c r="Y459"/>
  <c r="Z459"/>
  <c r="Y460"/>
  <c r="Z460"/>
  <c r="Y461"/>
  <c r="Z461"/>
  <c r="Y462"/>
  <c r="Z462"/>
  <c r="Y463"/>
  <c r="Z463"/>
  <c r="Y464"/>
  <c r="Z464"/>
  <c r="Y465"/>
  <c r="Z465"/>
  <c r="Y466"/>
  <c r="Z466"/>
  <c r="Y467"/>
  <c r="Z467"/>
  <c r="Y468"/>
  <c r="Z468"/>
  <c r="Y469"/>
  <c r="Z469"/>
  <c r="Y470"/>
  <c r="Z470"/>
  <c r="Y471"/>
  <c r="Z471"/>
  <c r="Y472"/>
  <c r="Z472"/>
  <c r="Y473"/>
  <c r="Z473"/>
  <c r="Y474"/>
  <c r="Z474"/>
  <c r="Y475"/>
  <c r="Z475"/>
  <c r="Y476"/>
  <c r="Z476"/>
  <c r="Y477"/>
  <c r="Z477"/>
  <c r="Y478"/>
  <c r="Z478"/>
  <c r="Y479"/>
  <c r="Z479"/>
  <c r="Y423"/>
  <c r="Z423"/>
  <c r="Y424"/>
  <c r="Z424"/>
  <c r="Y425"/>
  <c r="Z425"/>
  <c r="Y426"/>
  <c r="Z426"/>
  <c r="Y427"/>
  <c r="Z427"/>
  <c r="Y428"/>
  <c r="Z428"/>
  <c r="Y429"/>
  <c r="Z429"/>
  <c r="Y430"/>
  <c r="Z430"/>
  <c r="Y431"/>
  <c r="Z431"/>
  <c r="Y432"/>
  <c r="Z432"/>
  <c r="Y433"/>
  <c r="Z433"/>
  <c r="Y434"/>
  <c r="Z434"/>
  <c r="Y435"/>
  <c r="Z435"/>
  <c r="Y436"/>
  <c r="Z436"/>
  <c r="Y437"/>
  <c r="Z437"/>
  <c r="Y438"/>
  <c r="Z438"/>
  <c r="Y439"/>
  <c r="Z439"/>
  <c r="Y440"/>
  <c r="Z440"/>
  <c r="Y441"/>
  <c r="Z441"/>
  <c r="Y442"/>
  <c r="Z442"/>
  <c r="Y443"/>
  <c r="Z443"/>
  <c r="Y444"/>
  <c r="Z444"/>
  <c r="Y445"/>
  <c r="Z445"/>
  <c r="Y446"/>
  <c r="Z446"/>
  <c r="Y447"/>
  <c r="Z447"/>
  <c r="Y448"/>
  <c r="Z448"/>
  <c r="Y449"/>
  <c r="Z449"/>
  <c r="Y450"/>
  <c r="Z450"/>
  <c r="Y451"/>
  <c r="Z451"/>
  <c r="Y452"/>
  <c r="Z452"/>
  <c r="Y453"/>
  <c r="Z453"/>
  <c r="Y454"/>
  <c r="Z454"/>
  <c r="Y455"/>
  <c r="Z455"/>
  <c r="Y456"/>
  <c r="Z456"/>
  <c r="Y370"/>
  <c r="Z370"/>
  <c r="Y371"/>
  <c r="Z371"/>
  <c r="Y372"/>
  <c r="Z372"/>
  <c r="Y373"/>
  <c r="Z373"/>
  <c r="Y374"/>
  <c r="Z374"/>
  <c r="Y375"/>
  <c r="Z375"/>
  <c r="Y376"/>
  <c r="Z376"/>
  <c r="Y377"/>
  <c r="Z377"/>
  <c r="Y378"/>
  <c r="Z378"/>
  <c r="Y379"/>
  <c r="Z379"/>
  <c r="Y380"/>
  <c r="Z380"/>
  <c r="Y381"/>
  <c r="Z381"/>
  <c r="Y382"/>
  <c r="Z382"/>
  <c r="Y383"/>
  <c r="Z383"/>
  <c r="Y384"/>
  <c r="Z384"/>
  <c r="Y385"/>
  <c r="Z385"/>
  <c r="Y386"/>
  <c r="Z386"/>
  <c r="Y387"/>
  <c r="Z387"/>
  <c r="Y388"/>
  <c r="Z388"/>
  <c r="Y389"/>
  <c r="Z389"/>
  <c r="Y390"/>
  <c r="Z390"/>
  <c r="Y391"/>
  <c r="Z391"/>
  <c r="Y392"/>
  <c r="Z392"/>
  <c r="Y393"/>
  <c r="Z393"/>
  <c r="Y394"/>
  <c r="Z394"/>
  <c r="Y395"/>
  <c r="Z395"/>
  <c r="Y396"/>
  <c r="Z396"/>
  <c r="Y397"/>
  <c r="Z397"/>
  <c r="Y398"/>
  <c r="Z398"/>
  <c r="Y399"/>
  <c r="Z399"/>
  <c r="Y400"/>
  <c r="Z400"/>
  <c r="Y401"/>
  <c r="Z401"/>
  <c r="Y402"/>
  <c r="Z402"/>
  <c r="Y403"/>
  <c r="Z403"/>
  <c r="Y404"/>
  <c r="Z404"/>
  <c r="Y405"/>
  <c r="Z405"/>
  <c r="Y406"/>
  <c r="Z406"/>
  <c r="Y407"/>
  <c r="Z407"/>
  <c r="Y408"/>
  <c r="Z408"/>
  <c r="Y409"/>
  <c r="Z409"/>
  <c r="Y410"/>
  <c r="Z410"/>
  <c r="Y411"/>
  <c r="Z411"/>
  <c r="Y412"/>
  <c r="Z412"/>
  <c r="Y413"/>
  <c r="Z413"/>
  <c r="Y414"/>
  <c r="Z414"/>
  <c r="Y415"/>
  <c r="Z415"/>
  <c r="Y416"/>
  <c r="Z416"/>
  <c r="Y417"/>
  <c r="Z417"/>
  <c r="Y418"/>
  <c r="Z418"/>
  <c r="Y419"/>
  <c r="Z419"/>
  <c r="Y420"/>
  <c r="Z420"/>
  <c r="Y421"/>
  <c r="Z421"/>
  <c r="Y422"/>
  <c r="Z422"/>
  <c r="Y335"/>
  <c r="Z335"/>
  <c r="Y336"/>
  <c r="Z336"/>
  <c r="Y337"/>
  <c r="Z337"/>
  <c r="Y338"/>
  <c r="Z338"/>
  <c r="Y339"/>
  <c r="Z339"/>
  <c r="Y340"/>
  <c r="Z340"/>
  <c r="Y341"/>
  <c r="Z341"/>
  <c r="Y342"/>
  <c r="Z342"/>
  <c r="Y343"/>
  <c r="Z343"/>
  <c r="Y344"/>
  <c r="Z344"/>
  <c r="Y345"/>
  <c r="Z345"/>
  <c r="Y346"/>
  <c r="Z346"/>
  <c r="Y347"/>
  <c r="Z347"/>
  <c r="Y348"/>
  <c r="Z348"/>
  <c r="Y349"/>
  <c r="Z349"/>
  <c r="Y350"/>
  <c r="Z350"/>
  <c r="Y351"/>
  <c r="Z351"/>
  <c r="Y352"/>
  <c r="Z352"/>
  <c r="Y353"/>
  <c r="Z353"/>
  <c r="Y354"/>
  <c r="Z354"/>
  <c r="Y355"/>
  <c r="Z355"/>
  <c r="Y356"/>
  <c r="Z356"/>
  <c r="Y357"/>
  <c r="Z357"/>
  <c r="Y358"/>
  <c r="Z358"/>
  <c r="Y359"/>
  <c r="Z359"/>
  <c r="Y360"/>
  <c r="Z360"/>
  <c r="Y361"/>
  <c r="Z361"/>
  <c r="Y362"/>
  <c r="Z362"/>
  <c r="Y363"/>
  <c r="Z363"/>
  <c r="Y364"/>
  <c r="Z364"/>
  <c r="Y365"/>
  <c r="Z365"/>
  <c r="Y366"/>
  <c r="Z366"/>
  <c r="Y367"/>
  <c r="Z367"/>
  <c r="Y368"/>
  <c r="Z368"/>
  <c r="Y369"/>
  <c r="Z369"/>
  <c r="Y313"/>
  <c r="Z313"/>
  <c r="Y314"/>
  <c r="Z314"/>
  <c r="Y315"/>
  <c r="Z315"/>
  <c r="Y316"/>
  <c r="Z316"/>
  <c r="Y317"/>
  <c r="Z317"/>
  <c r="Y318"/>
  <c r="Z318"/>
  <c r="Y319"/>
  <c r="Z319"/>
  <c r="Y320"/>
  <c r="Z320"/>
  <c r="Y321"/>
  <c r="Z321"/>
  <c r="Y322"/>
  <c r="Z322"/>
  <c r="Y323"/>
  <c r="Z323"/>
  <c r="Y324"/>
  <c r="Z324"/>
  <c r="Y325"/>
  <c r="Z325"/>
  <c r="Y326"/>
  <c r="Z326"/>
  <c r="Y327"/>
  <c r="Z327"/>
  <c r="Y328"/>
  <c r="Z328"/>
  <c r="Y329"/>
  <c r="Z329"/>
  <c r="Y330"/>
  <c r="Z330"/>
  <c r="Y331"/>
  <c r="Z331"/>
  <c r="Y332"/>
  <c r="Z332"/>
  <c r="Y333"/>
  <c r="Z333"/>
  <c r="Y334"/>
  <c r="Z334"/>
  <c r="Y257"/>
  <c r="Z257"/>
  <c r="Y258"/>
  <c r="Z258"/>
  <c r="Y259"/>
  <c r="Z259"/>
  <c r="Y260"/>
  <c r="Z260"/>
  <c r="Y261"/>
  <c r="Z261"/>
  <c r="Y262"/>
  <c r="Z262"/>
  <c r="Y263"/>
  <c r="Z263"/>
  <c r="Y264"/>
  <c r="Z264"/>
  <c r="Y265"/>
  <c r="Z265"/>
  <c r="Y266"/>
  <c r="Z266"/>
  <c r="Y267"/>
  <c r="Z267"/>
  <c r="Y268"/>
  <c r="Z268"/>
  <c r="Y269"/>
  <c r="Z269"/>
  <c r="Y270"/>
  <c r="Z270"/>
  <c r="Y271"/>
  <c r="Z271"/>
  <c r="Y272"/>
  <c r="Z272"/>
  <c r="Y273"/>
  <c r="Z273"/>
  <c r="Y274"/>
  <c r="Z274"/>
  <c r="Y275"/>
  <c r="Z275"/>
  <c r="Y276"/>
  <c r="Z276"/>
  <c r="Y277"/>
  <c r="Z277"/>
  <c r="Y278"/>
  <c r="Z278"/>
  <c r="Y279"/>
  <c r="Z279"/>
  <c r="Y280"/>
  <c r="Z280"/>
  <c r="Y281"/>
  <c r="Z281"/>
  <c r="Y282"/>
  <c r="Z282"/>
  <c r="Y283"/>
  <c r="Z283"/>
  <c r="Y284"/>
  <c r="Z284"/>
  <c r="Y285"/>
  <c r="Z285"/>
  <c r="Y286"/>
  <c r="Z286"/>
  <c r="Y287"/>
  <c r="Z287"/>
  <c r="Y288"/>
  <c r="Z288"/>
  <c r="Y289"/>
  <c r="Z289"/>
  <c r="Y290"/>
  <c r="Z290"/>
  <c r="Y291"/>
  <c r="Z291"/>
  <c r="Y292"/>
  <c r="Z292"/>
  <c r="Y293"/>
  <c r="Z293"/>
  <c r="Y294"/>
  <c r="Z294"/>
  <c r="Y295"/>
  <c r="Z295"/>
  <c r="Y296"/>
  <c r="Z296"/>
  <c r="Y297"/>
  <c r="Z297"/>
  <c r="Y298"/>
  <c r="Z298"/>
  <c r="Y299"/>
  <c r="Z299"/>
  <c r="Y300"/>
  <c r="Z300"/>
  <c r="Y301"/>
  <c r="Z301"/>
  <c r="Y302"/>
  <c r="Z302"/>
  <c r="Y303"/>
  <c r="Z303"/>
  <c r="Y304"/>
  <c r="Z304"/>
  <c r="Y305"/>
  <c r="Z305"/>
  <c r="Y306"/>
  <c r="Z306"/>
  <c r="Y307"/>
  <c r="Z307"/>
  <c r="Y308"/>
  <c r="Z308"/>
  <c r="Y309"/>
  <c r="Z309"/>
  <c r="Y310"/>
  <c r="Z310"/>
  <c r="Y311"/>
  <c r="Z311"/>
  <c r="Y312"/>
  <c r="Z312"/>
  <c r="Y207"/>
  <c r="Z207"/>
  <c r="Y208"/>
  <c r="Z208"/>
  <c r="Y209"/>
  <c r="Z209"/>
  <c r="Y210"/>
  <c r="Z210"/>
  <c r="Y211"/>
  <c r="Z211"/>
  <c r="Y212"/>
  <c r="Z212"/>
  <c r="Y213"/>
  <c r="Z213"/>
  <c r="Y214"/>
  <c r="Z214"/>
  <c r="Y215"/>
  <c r="Z215"/>
  <c r="Y216"/>
  <c r="Z216"/>
  <c r="Y217"/>
  <c r="Z217"/>
  <c r="Y218"/>
  <c r="Z218"/>
  <c r="Y219"/>
  <c r="Z219"/>
  <c r="Y220"/>
  <c r="Z220"/>
  <c r="Y221"/>
  <c r="Z221"/>
  <c r="Y222"/>
  <c r="Z222"/>
  <c r="Y223"/>
  <c r="Z223"/>
  <c r="Y224"/>
  <c r="Z224"/>
  <c r="Y225"/>
  <c r="Z225"/>
  <c r="Y226"/>
  <c r="Z226"/>
  <c r="Y227"/>
  <c r="Z227"/>
  <c r="Y228"/>
  <c r="Z228"/>
  <c r="Y229"/>
  <c r="Z229"/>
  <c r="Y230"/>
  <c r="Z230"/>
  <c r="Y231"/>
  <c r="Z231"/>
  <c r="Y232"/>
  <c r="Z232"/>
  <c r="Y233"/>
  <c r="Z233"/>
  <c r="Y234"/>
  <c r="Z234"/>
  <c r="Y235"/>
  <c r="Z235"/>
  <c r="Y236"/>
  <c r="Z236"/>
  <c r="Y237"/>
  <c r="Z237"/>
  <c r="Y238"/>
  <c r="Z238"/>
  <c r="Y239"/>
  <c r="Z239"/>
  <c r="Y240"/>
  <c r="Z240"/>
  <c r="Y241"/>
  <c r="Z241"/>
  <c r="Y242"/>
  <c r="Z242"/>
  <c r="Y243"/>
  <c r="Z243"/>
  <c r="Y244"/>
  <c r="Z244"/>
  <c r="Y245"/>
  <c r="Z245"/>
  <c r="Y246"/>
  <c r="Z246"/>
  <c r="Y247"/>
  <c r="Z247"/>
  <c r="Y248"/>
  <c r="Z248"/>
  <c r="Y249"/>
  <c r="Z249"/>
  <c r="Y250"/>
  <c r="Z250"/>
  <c r="Y251"/>
  <c r="Z251"/>
  <c r="Y252"/>
  <c r="Z252"/>
  <c r="Y253"/>
  <c r="Z253"/>
  <c r="Y254"/>
  <c r="Z254"/>
  <c r="Y255"/>
  <c r="Z255"/>
  <c r="Y256"/>
  <c r="Z256"/>
  <c r="W117"/>
  <c r="X117"/>
  <c r="Y117"/>
  <c r="Z117"/>
  <c r="W118"/>
  <c r="X118"/>
  <c r="Y118"/>
  <c r="Z118"/>
  <c r="W119"/>
  <c r="X119"/>
  <c r="Y119"/>
  <c r="Z119"/>
  <c r="W120"/>
  <c r="X120"/>
  <c r="Y120"/>
  <c r="Z120"/>
  <c r="W121"/>
  <c r="X121"/>
  <c r="Y121"/>
  <c r="Z121"/>
  <c r="W122"/>
  <c r="X122"/>
  <c r="Y122"/>
  <c r="Z122"/>
  <c r="W123"/>
  <c r="X123"/>
  <c r="Y123"/>
  <c r="Z123"/>
  <c r="W124"/>
  <c r="X124"/>
  <c r="Y124"/>
  <c r="Z124"/>
  <c r="W125"/>
  <c r="X125"/>
  <c r="Y125"/>
  <c r="Z125"/>
  <c r="W126"/>
  <c r="X126"/>
  <c r="Y126"/>
  <c r="Z126"/>
  <c r="W127"/>
  <c r="X127"/>
  <c r="Y127"/>
  <c r="Z127"/>
  <c r="W128"/>
  <c r="X128"/>
  <c r="Y128"/>
  <c r="Z128"/>
  <c r="W129"/>
  <c r="X129"/>
  <c r="Y129"/>
  <c r="Z129"/>
  <c r="W130"/>
  <c r="X130"/>
  <c r="Y130"/>
  <c r="Z130"/>
  <c r="W131"/>
  <c r="X131"/>
  <c r="Y131"/>
  <c r="Z131"/>
  <c r="W132"/>
  <c r="X132"/>
  <c r="Y132"/>
  <c r="Z132"/>
  <c r="W133"/>
  <c r="X133"/>
  <c r="Y133"/>
  <c r="Z133"/>
  <c r="W134"/>
  <c r="X134"/>
  <c r="Y134"/>
  <c r="Z134"/>
  <c r="W135"/>
  <c r="X135"/>
  <c r="Y135"/>
  <c r="Z135"/>
  <c r="W136"/>
  <c r="X136"/>
  <c r="Y136"/>
  <c r="Z136"/>
  <c r="W137"/>
  <c r="X137"/>
  <c r="Y137"/>
  <c r="Z137"/>
  <c r="W138"/>
  <c r="X138"/>
  <c r="Y138"/>
  <c r="Z138"/>
  <c r="W139"/>
  <c r="X139"/>
  <c r="Y139"/>
  <c r="Z139"/>
  <c r="W140"/>
  <c r="X140"/>
  <c r="Y140"/>
  <c r="Z140"/>
  <c r="W141"/>
  <c r="X141"/>
  <c r="Y141"/>
  <c r="Z141"/>
  <c r="W142"/>
  <c r="X142"/>
  <c r="Y142"/>
  <c r="Z142"/>
  <c r="W143"/>
  <c r="X143"/>
  <c r="Y143"/>
  <c r="Z143"/>
  <c r="W144"/>
  <c r="X144"/>
  <c r="Y144"/>
  <c r="Z144"/>
  <c r="W145"/>
  <c r="X145"/>
  <c r="Y145"/>
  <c r="Z145"/>
  <c r="W146"/>
  <c r="X146"/>
  <c r="Y146"/>
  <c r="Z146"/>
  <c r="W147"/>
  <c r="X147"/>
  <c r="Y147"/>
  <c r="Z147"/>
  <c r="W148"/>
  <c r="X148"/>
  <c r="Y148"/>
  <c r="Z148"/>
  <c r="W149"/>
  <c r="X149"/>
  <c r="Y149"/>
  <c r="Z149"/>
  <c r="W150"/>
  <c r="X150"/>
  <c r="Y150"/>
  <c r="Z150"/>
  <c r="W151"/>
  <c r="X151"/>
  <c r="Y151"/>
  <c r="Z151"/>
  <c r="W152"/>
  <c r="X152"/>
  <c r="Y152"/>
  <c r="Z152"/>
  <c r="W153"/>
  <c r="X153"/>
  <c r="Y153"/>
  <c r="Z153"/>
  <c r="W154"/>
  <c r="X154"/>
  <c r="Y154"/>
  <c r="Z154"/>
  <c r="W155"/>
  <c r="X155"/>
  <c r="Y155"/>
  <c r="Z155"/>
  <c r="W156"/>
  <c r="X156"/>
  <c r="Y156"/>
  <c r="Z156"/>
  <c r="W157"/>
  <c r="X157"/>
  <c r="Y157"/>
  <c r="Z157"/>
  <c r="W158"/>
  <c r="X158"/>
  <c r="Y158"/>
  <c r="Z158"/>
  <c r="W159"/>
  <c r="X159"/>
  <c r="Y159"/>
  <c r="Z159"/>
  <c r="W160"/>
  <c r="X160"/>
  <c r="Y160"/>
  <c r="Z160"/>
  <c r="W161"/>
  <c r="X161"/>
  <c r="Y161"/>
  <c r="Z161"/>
  <c r="W162"/>
  <c r="X162"/>
  <c r="Y162"/>
  <c r="Z162"/>
  <c r="W163"/>
  <c r="X163"/>
  <c r="Y163"/>
  <c r="Z163"/>
  <c r="W164"/>
  <c r="X164"/>
  <c r="Y164"/>
  <c r="Z164"/>
  <c r="W165"/>
  <c r="X165"/>
  <c r="Y165"/>
  <c r="Z165"/>
  <c r="W166"/>
  <c r="X166"/>
  <c r="Y166"/>
  <c r="Z166"/>
  <c r="W167"/>
  <c r="X167"/>
  <c r="Y167"/>
  <c r="Z167"/>
  <c r="W168"/>
  <c r="X168"/>
  <c r="Y168"/>
  <c r="Z168"/>
  <c r="W169"/>
  <c r="X169"/>
  <c r="Y169"/>
  <c r="Z169"/>
  <c r="W170"/>
  <c r="X170"/>
  <c r="Y170"/>
  <c r="Z170"/>
  <c r="W171"/>
  <c r="X171"/>
  <c r="Y171"/>
  <c r="Z171"/>
  <c r="W172"/>
  <c r="X172"/>
  <c r="Y172"/>
  <c r="Z172"/>
  <c r="W173"/>
  <c r="Y173"/>
  <c r="Z173"/>
  <c r="W174"/>
  <c r="Y174"/>
  <c r="Z174"/>
  <c r="Y175"/>
  <c r="Z175"/>
  <c r="Y176"/>
  <c r="Z176"/>
  <c r="Y177"/>
  <c r="Z177"/>
  <c r="Y178"/>
  <c r="Z178"/>
  <c r="Y179"/>
  <c r="Z179"/>
  <c r="Y180"/>
  <c r="Z180"/>
  <c r="Y181"/>
  <c r="Z181"/>
  <c r="Y182"/>
  <c r="Z182"/>
  <c r="Y183"/>
  <c r="Z183"/>
  <c r="Y184"/>
  <c r="Z184"/>
  <c r="Y185"/>
  <c r="Z185"/>
  <c r="Y186"/>
  <c r="Z186"/>
  <c r="Y187"/>
  <c r="Z187"/>
  <c r="Y188"/>
  <c r="Z188"/>
  <c r="Y189"/>
  <c r="Z189"/>
  <c r="Y190"/>
  <c r="Z190"/>
  <c r="Y191"/>
  <c r="Z191"/>
  <c r="Y192"/>
  <c r="Z192"/>
  <c r="Y193"/>
  <c r="Z193"/>
  <c r="Y194"/>
  <c r="Z194"/>
  <c r="Y195"/>
  <c r="Z195"/>
  <c r="Y196"/>
  <c r="Z196"/>
  <c r="Y197"/>
  <c r="Z197"/>
  <c r="Y198"/>
  <c r="Z198"/>
  <c r="Y199"/>
  <c r="Z199"/>
  <c r="Y200"/>
  <c r="Z200"/>
  <c r="Y201"/>
  <c r="Z201"/>
  <c r="Y202"/>
  <c r="Z202"/>
  <c r="Y203"/>
  <c r="Z203"/>
  <c r="Y204"/>
  <c r="Z204"/>
  <c r="Y205"/>
  <c r="Z205"/>
  <c r="Y206"/>
  <c r="Z206"/>
  <c r="W3"/>
  <c r="X3"/>
  <c r="Y3"/>
  <c r="Z3"/>
  <c r="W4"/>
  <c r="X4"/>
  <c r="Y4"/>
  <c r="Z4"/>
  <c r="W5"/>
  <c r="X5"/>
  <c r="Y5"/>
  <c r="Z5"/>
  <c r="W6"/>
  <c r="X6"/>
  <c r="Y6"/>
  <c r="Z6"/>
  <c r="W7"/>
  <c r="X7"/>
  <c r="Y7"/>
  <c r="Z7"/>
  <c r="W8"/>
  <c r="X8"/>
  <c r="Y8"/>
  <c r="Z8"/>
  <c r="W9"/>
  <c r="X9"/>
  <c r="Y9"/>
  <c r="Z9"/>
  <c r="W10"/>
  <c r="X10"/>
  <c r="Y10"/>
  <c r="Z10"/>
  <c r="W11"/>
  <c r="X11"/>
  <c r="Y11"/>
  <c r="Z11"/>
  <c r="W12"/>
  <c r="X12"/>
  <c r="Y12"/>
  <c r="Z12"/>
  <c r="W13"/>
  <c r="X13"/>
  <c r="Y13"/>
  <c r="Z13"/>
  <c r="W14"/>
  <c r="X14"/>
  <c r="Y14"/>
  <c r="Z14"/>
  <c r="W15"/>
  <c r="X15"/>
  <c r="Y15"/>
  <c r="Z15"/>
  <c r="W16"/>
  <c r="X16"/>
  <c r="Y16"/>
  <c r="Z16"/>
  <c r="W17"/>
  <c r="X17"/>
  <c r="Y17"/>
  <c r="Z17"/>
  <c r="W18"/>
  <c r="X18"/>
  <c r="Y18"/>
  <c r="Z18"/>
  <c r="W19"/>
  <c r="X19"/>
  <c r="Y19"/>
  <c r="Z19"/>
  <c r="W20"/>
  <c r="X20"/>
  <c r="Y20"/>
  <c r="Z20"/>
  <c r="W21"/>
  <c r="X21"/>
  <c r="Y21"/>
  <c r="Z21"/>
  <c r="W22"/>
  <c r="X22"/>
  <c r="Y22"/>
  <c r="Z22"/>
  <c r="W23"/>
  <c r="X23"/>
  <c r="Y23"/>
  <c r="Z23"/>
  <c r="W24"/>
  <c r="X24"/>
  <c r="Y24"/>
  <c r="Z24"/>
  <c r="W25"/>
  <c r="X25"/>
  <c r="Y25"/>
  <c r="Z25"/>
  <c r="W26"/>
  <c r="X26"/>
  <c r="Y26"/>
  <c r="Z26"/>
  <c r="W27"/>
  <c r="X27"/>
  <c r="Y27"/>
  <c r="Z27"/>
  <c r="W28"/>
  <c r="X28"/>
  <c r="Y28"/>
  <c r="Z28"/>
  <c r="W29"/>
  <c r="X29"/>
  <c r="Y29"/>
  <c r="Z29"/>
  <c r="W30"/>
  <c r="X30"/>
  <c r="Y30"/>
  <c r="Z30"/>
  <c r="W31"/>
  <c r="X31"/>
  <c r="Y31"/>
  <c r="Z31"/>
  <c r="W32"/>
  <c r="X32"/>
  <c r="Y32"/>
  <c r="Z32"/>
  <c r="W33"/>
  <c r="X33"/>
  <c r="Y33"/>
  <c r="Z33"/>
  <c r="W34"/>
  <c r="X34"/>
  <c r="Y34"/>
  <c r="Z34"/>
  <c r="W35"/>
  <c r="X35"/>
  <c r="Y35"/>
  <c r="Z35"/>
  <c r="W36"/>
  <c r="X36"/>
  <c r="Y36"/>
  <c r="Z36"/>
  <c r="W37"/>
  <c r="X37"/>
  <c r="Y37"/>
  <c r="Z37"/>
  <c r="W38"/>
  <c r="X38"/>
  <c r="Y38"/>
  <c r="Z38"/>
  <c r="W39"/>
  <c r="X39"/>
  <c r="Y39"/>
  <c r="Z39"/>
  <c r="W40"/>
  <c r="X40"/>
  <c r="Y40"/>
  <c r="Z40"/>
  <c r="W41"/>
  <c r="X41"/>
  <c r="Y41"/>
  <c r="Z41"/>
  <c r="W42"/>
  <c r="X42"/>
  <c r="Y42"/>
  <c r="Z42"/>
  <c r="W43"/>
  <c r="X43"/>
  <c r="Y43"/>
  <c r="Z43"/>
  <c r="W44"/>
  <c r="X44"/>
  <c r="Y44"/>
  <c r="Z44"/>
  <c r="W45"/>
  <c r="X45"/>
  <c r="Y45"/>
  <c r="Z45"/>
  <c r="W46"/>
  <c r="X46"/>
  <c r="Y46"/>
  <c r="Z46"/>
  <c r="W47"/>
  <c r="X47"/>
  <c r="Y47"/>
  <c r="Z47"/>
  <c r="W48"/>
  <c r="X48"/>
  <c r="Y48"/>
  <c r="Z48"/>
  <c r="W49"/>
  <c r="X49"/>
  <c r="Y49"/>
  <c r="Z49"/>
  <c r="W50"/>
  <c r="X50"/>
  <c r="Y50"/>
  <c r="Z50"/>
  <c r="W51"/>
  <c r="X51"/>
  <c r="Y51"/>
  <c r="Z51"/>
  <c r="W52"/>
  <c r="X52"/>
  <c r="Y52"/>
  <c r="Z52"/>
  <c r="W53"/>
  <c r="X53"/>
  <c r="Y53"/>
  <c r="Z53"/>
  <c r="W54"/>
  <c r="X54"/>
  <c r="Y54"/>
  <c r="Z54"/>
  <c r="W55"/>
  <c r="X55"/>
  <c r="Y55"/>
  <c r="Z55"/>
  <c r="W56"/>
  <c r="X56"/>
  <c r="Y56"/>
  <c r="Z56"/>
  <c r="W57"/>
  <c r="X57"/>
  <c r="Y57"/>
  <c r="Z57"/>
  <c r="W58"/>
  <c r="X58"/>
  <c r="Y58"/>
  <c r="Z58"/>
  <c r="W59"/>
  <c r="X59"/>
  <c r="Y59"/>
  <c r="Z59"/>
  <c r="W60"/>
  <c r="X60"/>
  <c r="Y60"/>
  <c r="Z60"/>
  <c r="W61"/>
  <c r="X61"/>
  <c r="Y61"/>
  <c r="Z61"/>
  <c r="W62"/>
  <c r="X62"/>
  <c r="Y62"/>
  <c r="Z62"/>
  <c r="W63"/>
  <c r="X63"/>
  <c r="Y63"/>
  <c r="Z63"/>
  <c r="W64"/>
  <c r="X64"/>
  <c r="Y64"/>
  <c r="Z64"/>
  <c r="W65"/>
  <c r="X65"/>
  <c r="Y65"/>
  <c r="Z65"/>
  <c r="W66"/>
  <c r="X66"/>
  <c r="Y66"/>
  <c r="Z66"/>
  <c r="W67"/>
  <c r="X67"/>
  <c r="Y67"/>
  <c r="Z67"/>
  <c r="W68"/>
  <c r="X68"/>
  <c r="Y68"/>
  <c r="Z68"/>
  <c r="W69"/>
  <c r="X69"/>
  <c r="Y69"/>
  <c r="Z69"/>
  <c r="W70"/>
  <c r="X70"/>
  <c r="Y70"/>
  <c r="Z70"/>
  <c r="W71"/>
  <c r="X71"/>
  <c r="Y71"/>
  <c r="Z71"/>
  <c r="W72"/>
  <c r="X72"/>
  <c r="Y72"/>
  <c r="Z72"/>
  <c r="W73"/>
  <c r="X73"/>
  <c r="Y73"/>
  <c r="Z73"/>
  <c r="W74"/>
  <c r="X74"/>
  <c r="Y74"/>
  <c r="Z74"/>
  <c r="W75"/>
  <c r="X75"/>
  <c r="Y75"/>
  <c r="Z75"/>
  <c r="W76"/>
  <c r="X76"/>
  <c r="Y76"/>
  <c r="Z76"/>
  <c r="W77"/>
  <c r="X77"/>
  <c r="Y77"/>
  <c r="Z77"/>
  <c r="W78"/>
  <c r="X78"/>
  <c r="Y78"/>
  <c r="Z78"/>
  <c r="W79"/>
  <c r="X79"/>
  <c r="Y79"/>
  <c r="Z79"/>
  <c r="W80"/>
  <c r="X80"/>
  <c r="Y80"/>
  <c r="Z80"/>
  <c r="W81"/>
  <c r="X81"/>
  <c r="Y81"/>
  <c r="Z81"/>
  <c r="W82"/>
  <c r="X82"/>
  <c r="Y82"/>
  <c r="Z82"/>
  <c r="W83"/>
  <c r="X83"/>
  <c r="Y83"/>
  <c r="Z83"/>
  <c r="W84"/>
  <c r="X84"/>
  <c r="Y84"/>
  <c r="Z84"/>
  <c r="W85"/>
  <c r="X85"/>
  <c r="Y85"/>
  <c r="Z85"/>
  <c r="W86"/>
  <c r="X86"/>
  <c r="Y86"/>
  <c r="Z86"/>
  <c r="W87"/>
  <c r="X87"/>
  <c r="Y87"/>
  <c r="Z87"/>
  <c r="W88"/>
  <c r="X88"/>
  <c r="Y88"/>
  <c r="Z88"/>
  <c r="W89"/>
  <c r="X89"/>
  <c r="Y89"/>
  <c r="Z89"/>
  <c r="W90"/>
  <c r="X90"/>
  <c r="Y90"/>
  <c r="Z90"/>
  <c r="W91"/>
  <c r="X91"/>
  <c r="Y91"/>
  <c r="Z91"/>
  <c r="W92"/>
  <c r="X92"/>
  <c r="Y92"/>
  <c r="Z92"/>
  <c r="W93"/>
  <c r="X93"/>
  <c r="Y93"/>
  <c r="Z93"/>
  <c r="W94"/>
  <c r="X94"/>
  <c r="Y94"/>
  <c r="Z94"/>
  <c r="W95"/>
  <c r="X95"/>
  <c r="Y95"/>
  <c r="Z95"/>
  <c r="W96"/>
  <c r="X96"/>
  <c r="Y96"/>
  <c r="Z96"/>
  <c r="W97"/>
  <c r="X97"/>
  <c r="Y97"/>
  <c r="Z97"/>
  <c r="W98"/>
  <c r="X98"/>
  <c r="Y98"/>
  <c r="Z98"/>
  <c r="W99"/>
  <c r="X99"/>
  <c r="Y99"/>
  <c r="Z99"/>
  <c r="W100"/>
  <c r="X100"/>
  <c r="Y100"/>
  <c r="Z100"/>
  <c r="W101"/>
  <c r="X101"/>
  <c r="Y101"/>
  <c r="Z101"/>
  <c r="W102"/>
  <c r="X102"/>
  <c r="Y102"/>
  <c r="Z102"/>
  <c r="W103"/>
  <c r="X103"/>
  <c r="Y103"/>
  <c r="Z103"/>
  <c r="W104"/>
  <c r="X104"/>
  <c r="Y104"/>
  <c r="Z104"/>
  <c r="W105"/>
  <c r="X105"/>
  <c r="Y105"/>
  <c r="Z105"/>
  <c r="W106"/>
  <c r="X106"/>
  <c r="Y106"/>
  <c r="Z106"/>
  <c r="W107"/>
  <c r="X107"/>
  <c r="Y107"/>
  <c r="Z107"/>
  <c r="W108"/>
  <c r="X108"/>
  <c r="Y108"/>
  <c r="Z108"/>
  <c r="W109"/>
  <c r="X109"/>
  <c r="Y109"/>
  <c r="Z109"/>
  <c r="W110"/>
  <c r="X110"/>
  <c r="Y110"/>
  <c r="Z110"/>
  <c r="W111"/>
  <c r="X111"/>
  <c r="Y111"/>
  <c r="Z111"/>
  <c r="W112"/>
  <c r="X112"/>
  <c r="Y112"/>
  <c r="Z112"/>
  <c r="W113"/>
  <c r="X113"/>
  <c r="Y113"/>
  <c r="Z113"/>
  <c r="W114"/>
  <c r="X114"/>
  <c r="Y114"/>
  <c r="Z114"/>
  <c r="W115"/>
  <c r="X115"/>
  <c r="Y115"/>
  <c r="Z115"/>
  <c r="W116"/>
  <c r="X116"/>
  <c r="Y116"/>
  <c r="Z116"/>
  <c r="X2"/>
  <c r="Y2"/>
  <c r="Z2"/>
  <c r="W2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P650"/>
  <c r="P651"/>
  <c r="P652"/>
  <c r="P653"/>
  <c r="P654"/>
  <c r="P655"/>
  <c r="P656"/>
  <c r="P657"/>
  <c r="P658"/>
  <c r="P659"/>
  <c r="P660"/>
  <c r="P661"/>
  <c r="P662"/>
  <c r="P663"/>
  <c r="P664"/>
  <c r="P665"/>
  <c r="P666"/>
  <c r="P667"/>
  <c r="P668"/>
  <c r="O503"/>
  <c r="P503"/>
  <c r="O504"/>
  <c r="P504"/>
  <c r="O505"/>
  <c r="P505"/>
  <c r="O506"/>
  <c r="P506"/>
  <c r="O507"/>
  <c r="P507"/>
  <c r="O508"/>
  <c r="P508"/>
  <c r="O509"/>
  <c r="P509"/>
  <c r="O510"/>
  <c r="P510"/>
  <c r="O511"/>
  <c r="P511"/>
  <c r="O512"/>
  <c r="P512"/>
  <c r="O513"/>
  <c r="P513"/>
  <c r="O514"/>
  <c r="P514"/>
  <c r="O515"/>
  <c r="P515"/>
  <c r="O516"/>
  <c r="P516"/>
  <c r="O517"/>
  <c r="P517"/>
  <c r="O518"/>
  <c r="P518"/>
  <c r="O519"/>
  <c r="P519"/>
  <c r="O520"/>
  <c r="P520"/>
  <c r="O521"/>
  <c r="P521"/>
  <c r="O522"/>
  <c r="P522"/>
  <c r="O523"/>
  <c r="P523"/>
  <c r="O524"/>
  <c r="P524"/>
  <c r="O525"/>
  <c r="P525"/>
  <c r="O526"/>
  <c r="P526"/>
  <c r="O527"/>
  <c r="P527"/>
  <c r="O528"/>
  <c r="P528"/>
  <c r="O529"/>
  <c r="P529"/>
  <c r="O530"/>
  <c r="P530"/>
  <c r="O531"/>
  <c r="P531"/>
  <c r="O532"/>
  <c r="P532"/>
  <c r="O533"/>
  <c r="P533"/>
  <c r="O534"/>
  <c r="P534"/>
  <c r="O535"/>
  <c r="P535"/>
  <c r="O536"/>
  <c r="P536"/>
  <c r="O537"/>
  <c r="P537"/>
  <c r="O538"/>
  <c r="P538"/>
  <c r="O539"/>
  <c r="P539"/>
  <c r="O540"/>
  <c r="P540"/>
  <c r="O541"/>
  <c r="P541"/>
  <c r="O542"/>
  <c r="P542"/>
  <c r="O543"/>
  <c r="P543"/>
  <c r="O544"/>
  <c r="P544"/>
  <c r="O545"/>
  <c r="P545"/>
  <c r="O546"/>
  <c r="P546"/>
  <c r="O547"/>
  <c r="P547"/>
  <c r="O548"/>
  <c r="P548"/>
  <c r="P549"/>
  <c r="P550"/>
  <c r="P551"/>
  <c r="P552"/>
  <c r="P553"/>
  <c r="P554"/>
  <c r="P555"/>
  <c r="P556"/>
  <c r="P557"/>
  <c r="P558"/>
  <c r="P559"/>
  <c r="O477"/>
  <c r="P477"/>
  <c r="O478"/>
  <c r="P478"/>
  <c r="O479"/>
  <c r="P479"/>
  <c r="O480"/>
  <c r="P480"/>
  <c r="O481"/>
  <c r="P481"/>
  <c r="O482"/>
  <c r="P482"/>
  <c r="O483"/>
  <c r="P483"/>
  <c r="O484"/>
  <c r="P484"/>
  <c r="O485"/>
  <c r="P485"/>
  <c r="O486"/>
  <c r="P486"/>
  <c r="O487"/>
  <c r="P487"/>
  <c r="O488"/>
  <c r="P488"/>
  <c r="O489"/>
  <c r="P489"/>
  <c r="O490"/>
  <c r="P490"/>
  <c r="O491"/>
  <c r="P491"/>
  <c r="O492"/>
  <c r="P492"/>
  <c r="O493"/>
  <c r="P493"/>
  <c r="O494"/>
  <c r="P494"/>
  <c r="O495"/>
  <c r="P495"/>
  <c r="O496"/>
  <c r="P496"/>
  <c r="O497"/>
  <c r="P497"/>
  <c r="O498"/>
  <c r="P498"/>
  <c r="O499"/>
  <c r="P499"/>
  <c r="O500"/>
  <c r="P500"/>
  <c r="O501"/>
  <c r="P501"/>
  <c r="O502"/>
  <c r="P502"/>
  <c r="O453"/>
  <c r="P453"/>
  <c r="O454"/>
  <c r="P454"/>
  <c r="O455"/>
  <c r="P455"/>
  <c r="O456"/>
  <c r="P456"/>
  <c r="O457"/>
  <c r="P457"/>
  <c r="O458"/>
  <c r="P458"/>
  <c r="O459"/>
  <c r="P459"/>
  <c r="O460"/>
  <c r="P460"/>
  <c r="O461"/>
  <c r="P461"/>
  <c r="O462"/>
  <c r="P462"/>
  <c r="O463"/>
  <c r="P463"/>
  <c r="O464"/>
  <c r="P464"/>
  <c r="O465"/>
  <c r="P465"/>
  <c r="O466"/>
  <c r="P466"/>
  <c r="O467"/>
  <c r="P467"/>
  <c r="O468"/>
  <c r="P468"/>
  <c r="O469"/>
  <c r="P469"/>
  <c r="O470"/>
  <c r="P470"/>
  <c r="O471"/>
  <c r="P471"/>
  <c r="O472"/>
  <c r="P472"/>
  <c r="O473"/>
  <c r="P473"/>
  <c r="O474"/>
  <c r="P474"/>
  <c r="O475"/>
  <c r="P475"/>
  <c r="O476"/>
  <c r="P476"/>
  <c r="O173"/>
  <c r="P173"/>
  <c r="O174"/>
  <c r="P174"/>
  <c r="O175"/>
  <c r="P175"/>
  <c r="O176"/>
  <c r="P176"/>
  <c r="O177"/>
  <c r="P177"/>
  <c r="O178"/>
  <c r="P178"/>
  <c r="O179"/>
  <c r="P179"/>
  <c r="O180"/>
  <c r="P180"/>
  <c r="O181"/>
  <c r="P181"/>
  <c r="O182"/>
  <c r="P182"/>
  <c r="O183"/>
  <c r="P183"/>
  <c r="O184"/>
  <c r="P184"/>
  <c r="O185"/>
  <c r="P185"/>
  <c r="O186"/>
  <c r="P186"/>
  <c r="O187"/>
  <c r="P187"/>
  <c r="O188"/>
  <c r="P188"/>
  <c r="O189"/>
  <c r="P189"/>
  <c r="O190"/>
  <c r="P190"/>
  <c r="O191"/>
  <c r="P191"/>
  <c r="O192"/>
  <c r="P192"/>
  <c r="O193"/>
  <c r="P193"/>
  <c r="O194"/>
  <c r="P194"/>
  <c r="O195"/>
  <c r="P195"/>
  <c r="O196"/>
  <c r="P196"/>
  <c r="O197"/>
  <c r="P197"/>
  <c r="O198"/>
  <c r="P198"/>
  <c r="O199"/>
  <c r="P199"/>
  <c r="O200"/>
  <c r="P200"/>
  <c r="O201"/>
  <c r="P201"/>
  <c r="O202"/>
  <c r="P202"/>
  <c r="O203"/>
  <c r="P203"/>
  <c r="O204"/>
  <c r="P204"/>
  <c r="O205"/>
  <c r="P205"/>
  <c r="O206"/>
  <c r="P206"/>
  <c r="O207"/>
  <c r="P207"/>
  <c r="O208"/>
  <c r="P208"/>
  <c r="O209"/>
  <c r="P209"/>
  <c r="O210"/>
  <c r="P210"/>
  <c r="O211"/>
  <c r="P211"/>
  <c r="O212"/>
  <c r="P212"/>
  <c r="O213"/>
  <c r="P213"/>
  <c r="O214"/>
  <c r="P214"/>
  <c r="O215"/>
  <c r="P215"/>
  <c r="O216"/>
  <c r="P216"/>
  <c r="O217"/>
  <c r="P217"/>
  <c r="O218"/>
  <c r="P218"/>
  <c r="O219"/>
  <c r="P219"/>
  <c r="O220"/>
  <c r="P220"/>
  <c r="O221"/>
  <c r="P221"/>
  <c r="O222"/>
  <c r="P222"/>
  <c r="O223"/>
  <c r="P223"/>
  <c r="O224"/>
  <c r="P224"/>
  <c r="O225"/>
  <c r="P225"/>
  <c r="O226"/>
  <c r="P226"/>
  <c r="O227"/>
  <c r="P227"/>
  <c r="O228"/>
  <c r="P228"/>
  <c r="O229"/>
  <c r="P229"/>
  <c r="O230"/>
  <c r="P230"/>
  <c r="O231"/>
  <c r="P231"/>
  <c r="O232"/>
  <c r="P232"/>
  <c r="O233"/>
  <c r="P233"/>
  <c r="O234"/>
  <c r="P234"/>
  <c r="O235"/>
  <c r="P235"/>
  <c r="O236"/>
  <c r="P236"/>
  <c r="O237"/>
  <c r="P237"/>
  <c r="O238"/>
  <c r="P238"/>
  <c r="O239"/>
  <c r="P239"/>
  <c r="O240"/>
  <c r="P240"/>
  <c r="O241"/>
  <c r="P241"/>
  <c r="O242"/>
  <c r="P242"/>
  <c r="O243"/>
  <c r="P243"/>
  <c r="O244"/>
  <c r="P244"/>
  <c r="O245"/>
  <c r="P245"/>
  <c r="O246"/>
  <c r="P246"/>
  <c r="O247"/>
  <c r="P247"/>
  <c r="O248"/>
  <c r="P248"/>
  <c r="O249"/>
  <c r="P249"/>
  <c r="O250"/>
  <c r="P250"/>
  <c r="O251"/>
  <c r="P251"/>
  <c r="O252"/>
  <c r="P252"/>
  <c r="O253"/>
  <c r="P253"/>
  <c r="O254"/>
  <c r="P254"/>
  <c r="O255"/>
  <c r="P255"/>
  <c r="O256"/>
  <c r="P256"/>
  <c r="O257"/>
  <c r="P257"/>
  <c r="O258"/>
  <c r="P258"/>
  <c r="O259"/>
  <c r="P259"/>
  <c r="O260"/>
  <c r="P260"/>
  <c r="O261"/>
  <c r="P261"/>
  <c r="O262"/>
  <c r="P262"/>
  <c r="O263"/>
  <c r="P263"/>
  <c r="O264"/>
  <c r="P264"/>
  <c r="O265"/>
  <c r="P265"/>
  <c r="O266"/>
  <c r="P266"/>
  <c r="O267"/>
  <c r="P267"/>
  <c r="O268"/>
  <c r="P268"/>
  <c r="O269"/>
  <c r="P269"/>
  <c r="O270"/>
  <c r="P270"/>
  <c r="O271"/>
  <c r="P271"/>
  <c r="O272"/>
  <c r="P272"/>
  <c r="O273"/>
  <c r="P273"/>
  <c r="O274"/>
  <c r="P274"/>
  <c r="O275"/>
  <c r="P275"/>
  <c r="O276"/>
  <c r="P276"/>
  <c r="O277"/>
  <c r="P277"/>
  <c r="O278"/>
  <c r="P278"/>
  <c r="O279"/>
  <c r="P279"/>
  <c r="O280"/>
  <c r="P280"/>
  <c r="O281"/>
  <c r="P281"/>
  <c r="O282"/>
  <c r="P282"/>
  <c r="O283"/>
  <c r="P283"/>
  <c r="O284"/>
  <c r="P284"/>
  <c r="O285"/>
  <c r="P285"/>
  <c r="O286"/>
  <c r="P286"/>
  <c r="O287"/>
  <c r="P287"/>
  <c r="O288"/>
  <c r="P288"/>
  <c r="O289"/>
  <c r="P289"/>
  <c r="O290"/>
  <c r="P290"/>
  <c r="O291"/>
  <c r="P291"/>
  <c r="O292"/>
  <c r="P292"/>
  <c r="O293"/>
  <c r="P293"/>
  <c r="O294"/>
  <c r="P294"/>
  <c r="O295"/>
  <c r="P295"/>
  <c r="O296"/>
  <c r="P296"/>
  <c r="O297"/>
  <c r="P297"/>
  <c r="O298"/>
  <c r="P298"/>
  <c r="O299"/>
  <c r="P299"/>
  <c r="O300"/>
  <c r="P300"/>
  <c r="O301"/>
  <c r="P301"/>
  <c r="O302"/>
  <c r="P302"/>
  <c r="O303"/>
  <c r="P303"/>
  <c r="O304"/>
  <c r="P304"/>
  <c r="O305"/>
  <c r="P305"/>
  <c r="O306"/>
  <c r="P306"/>
  <c r="O307"/>
  <c r="P307"/>
  <c r="O308"/>
  <c r="P308"/>
  <c r="O309"/>
  <c r="P309"/>
  <c r="O310"/>
  <c r="P310"/>
  <c r="O311"/>
  <c r="P311"/>
  <c r="O312"/>
  <c r="P312"/>
  <c r="O313"/>
  <c r="P313"/>
  <c r="O314"/>
  <c r="P314"/>
  <c r="O315"/>
  <c r="P315"/>
  <c r="O316"/>
  <c r="P316"/>
  <c r="O317"/>
  <c r="P317"/>
  <c r="O318"/>
  <c r="P318"/>
  <c r="O319"/>
  <c r="P319"/>
  <c r="O320"/>
  <c r="P320"/>
  <c r="O321"/>
  <c r="P321"/>
  <c r="O322"/>
  <c r="P322"/>
  <c r="O323"/>
  <c r="P323"/>
  <c r="O324"/>
  <c r="P324"/>
  <c r="O325"/>
  <c r="P325"/>
  <c r="O326"/>
  <c r="P326"/>
  <c r="O327"/>
  <c r="P327"/>
  <c r="O328"/>
  <c r="P328"/>
  <c r="O329"/>
  <c r="P329"/>
  <c r="O330"/>
  <c r="P330"/>
  <c r="O331"/>
  <c r="P331"/>
  <c r="O332"/>
  <c r="P332"/>
  <c r="O333"/>
  <c r="P333"/>
  <c r="O334"/>
  <c r="P334"/>
  <c r="O335"/>
  <c r="P335"/>
  <c r="O336"/>
  <c r="P336"/>
  <c r="O337"/>
  <c r="P337"/>
  <c r="O338"/>
  <c r="P338"/>
  <c r="O339"/>
  <c r="P339"/>
  <c r="O340"/>
  <c r="P340"/>
  <c r="O341"/>
  <c r="P341"/>
  <c r="O342"/>
  <c r="P342"/>
  <c r="O343"/>
  <c r="P343"/>
  <c r="O344"/>
  <c r="P344"/>
  <c r="O345"/>
  <c r="P345"/>
  <c r="O346"/>
  <c r="P346"/>
  <c r="O347"/>
  <c r="P347"/>
  <c r="O348"/>
  <c r="P348"/>
  <c r="O349"/>
  <c r="P349"/>
  <c r="O350"/>
  <c r="P350"/>
  <c r="O351"/>
  <c r="P351"/>
  <c r="O352"/>
  <c r="P352"/>
  <c r="O353"/>
  <c r="P353"/>
  <c r="O354"/>
  <c r="P354"/>
  <c r="O355"/>
  <c r="P355"/>
  <c r="O356"/>
  <c r="P356"/>
  <c r="O357"/>
  <c r="P357"/>
  <c r="O358"/>
  <c r="P358"/>
  <c r="O359"/>
  <c r="P359"/>
  <c r="O360"/>
  <c r="P360"/>
  <c r="O361"/>
  <c r="P361"/>
  <c r="O362"/>
  <c r="P362"/>
  <c r="O363"/>
  <c r="P363"/>
  <c r="O364"/>
  <c r="P364"/>
  <c r="O365"/>
  <c r="P365"/>
  <c r="O366"/>
  <c r="P366"/>
  <c r="O367"/>
  <c r="P367"/>
  <c r="O368"/>
  <c r="P368"/>
  <c r="O369"/>
  <c r="P369"/>
  <c r="O370"/>
  <c r="P370"/>
  <c r="O371"/>
  <c r="P371"/>
  <c r="O372"/>
  <c r="P372"/>
  <c r="O373"/>
  <c r="P373"/>
  <c r="O374"/>
  <c r="P374"/>
  <c r="O375"/>
  <c r="P375"/>
  <c r="O376"/>
  <c r="P376"/>
  <c r="O377"/>
  <c r="P377"/>
  <c r="O378"/>
  <c r="P378"/>
  <c r="O379"/>
  <c r="P379"/>
  <c r="O380"/>
  <c r="P380"/>
  <c r="O381"/>
  <c r="P381"/>
  <c r="O382"/>
  <c r="P382"/>
  <c r="O383"/>
  <c r="P383"/>
  <c r="O384"/>
  <c r="P384"/>
  <c r="O385"/>
  <c r="P385"/>
  <c r="O386"/>
  <c r="P386"/>
  <c r="O387"/>
  <c r="P387"/>
  <c r="O388"/>
  <c r="P388"/>
  <c r="O389"/>
  <c r="P389"/>
  <c r="O390"/>
  <c r="P390"/>
  <c r="O391"/>
  <c r="P391"/>
  <c r="O392"/>
  <c r="P392"/>
  <c r="O393"/>
  <c r="P393"/>
  <c r="O394"/>
  <c r="P394"/>
  <c r="O395"/>
  <c r="P395"/>
  <c r="O396"/>
  <c r="P396"/>
  <c r="O397"/>
  <c r="P397"/>
  <c r="O398"/>
  <c r="P398"/>
  <c r="O399"/>
  <c r="P399"/>
  <c r="O400"/>
  <c r="P400"/>
  <c r="O401"/>
  <c r="P401"/>
  <c r="O402"/>
  <c r="P402"/>
  <c r="O403"/>
  <c r="P403"/>
  <c r="O404"/>
  <c r="P404"/>
  <c r="O405"/>
  <c r="P405"/>
  <c r="O406"/>
  <c r="P406"/>
  <c r="O407"/>
  <c r="P407"/>
  <c r="O408"/>
  <c r="P408"/>
  <c r="O409"/>
  <c r="P409"/>
  <c r="O410"/>
  <c r="P410"/>
  <c r="O411"/>
  <c r="P411"/>
  <c r="O412"/>
  <c r="P412"/>
  <c r="O413"/>
  <c r="P413"/>
  <c r="O414"/>
  <c r="P414"/>
  <c r="O415"/>
  <c r="P415"/>
  <c r="O416"/>
  <c r="P416"/>
  <c r="O417"/>
  <c r="P417"/>
  <c r="O418"/>
  <c r="P418"/>
  <c r="O419"/>
  <c r="P419"/>
  <c r="O420"/>
  <c r="P420"/>
  <c r="O421"/>
  <c r="P421"/>
  <c r="O422"/>
  <c r="P422"/>
  <c r="O423"/>
  <c r="P423"/>
  <c r="O424"/>
  <c r="P424"/>
  <c r="O425"/>
  <c r="P425"/>
  <c r="O426"/>
  <c r="P426"/>
  <c r="O427"/>
  <c r="P427"/>
  <c r="O428"/>
  <c r="P428"/>
  <c r="O429"/>
  <c r="P429"/>
  <c r="O430"/>
  <c r="P430"/>
  <c r="O431"/>
  <c r="P431"/>
  <c r="O432"/>
  <c r="P432"/>
  <c r="O433"/>
  <c r="P433"/>
  <c r="O434"/>
  <c r="P434"/>
  <c r="O435"/>
  <c r="P435"/>
  <c r="O436"/>
  <c r="P436"/>
  <c r="O437"/>
  <c r="P437"/>
  <c r="O438"/>
  <c r="P438"/>
  <c r="O439"/>
  <c r="P439"/>
  <c r="O440"/>
  <c r="P440"/>
  <c r="O441"/>
  <c r="P441"/>
  <c r="O442"/>
  <c r="P442"/>
  <c r="O443"/>
  <c r="P443"/>
  <c r="O444"/>
  <c r="P444"/>
  <c r="O445"/>
  <c r="P445"/>
  <c r="O446"/>
  <c r="P446"/>
  <c r="O447"/>
  <c r="P447"/>
  <c r="O448"/>
  <c r="P448"/>
  <c r="O449"/>
  <c r="P449"/>
  <c r="O450"/>
  <c r="P450"/>
  <c r="O451"/>
  <c r="P451"/>
  <c r="O452"/>
  <c r="P452"/>
  <c r="N163"/>
  <c r="O163"/>
  <c r="P163"/>
  <c r="N164"/>
  <c r="O164"/>
  <c r="P164"/>
  <c r="N165"/>
  <c r="O165"/>
  <c r="P165"/>
  <c r="N166"/>
  <c r="O166"/>
  <c r="P166"/>
  <c r="N167"/>
  <c r="O167"/>
  <c r="P167"/>
  <c r="N168"/>
  <c r="O168"/>
  <c r="P168"/>
  <c r="N169"/>
  <c r="O169"/>
  <c r="P169"/>
  <c r="N170"/>
  <c r="O170"/>
  <c r="P170"/>
  <c r="N171"/>
  <c r="O171"/>
  <c r="P171"/>
  <c r="N172"/>
  <c r="O172"/>
  <c r="P172"/>
  <c r="N143"/>
  <c r="O143"/>
  <c r="P143"/>
  <c r="N144"/>
  <c r="O144"/>
  <c r="P144"/>
  <c r="N145"/>
  <c r="O145"/>
  <c r="P145"/>
  <c r="N146"/>
  <c r="O146"/>
  <c r="P146"/>
  <c r="N147"/>
  <c r="O147"/>
  <c r="P147"/>
  <c r="N148"/>
  <c r="O148"/>
  <c r="P148"/>
  <c r="N149"/>
  <c r="O149"/>
  <c r="P149"/>
  <c r="N150"/>
  <c r="O150"/>
  <c r="P150"/>
  <c r="N151"/>
  <c r="O151"/>
  <c r="P151"/>
  <c r="N152"/>
  <c r="O152"/>
  <c r="P152"/>
  <c r="N153"/>
  <c r="O153"/>
  <c r="P153"/>
  <c r="N154"/>
  <c r="O154"/>
  <c r="P154"/>
  <c r="N155"/>
  <c r="O155"/>
  <c r="P155"/>
  <c r="N156"/>
  <c r="O156"/>
  <c r="P156"/>
  <c r="N157"/>
  <c r="O157"/>
  <c r="P157"/>
  <c r="N158"/>
  <c r="O158"/>
  <c r="P158"/>
  <c r="N159"/>
  <c r="O159"/>
  <c r="P159"/>
  <c r="N160"/>
  <c r="O160"/>
  <c r="P160"/>
  <c r="N161"/>
  <c r="O161"/>
  <c r="P161"/>
  <c r="N162"/>
  <c r="O162"/>
  <c r="P162"/>
  <c r="N116"/>
  <c r="O116"/>
  <c r="P116"/>
  <c r="N117"/>
  <c r="O117"/>
  <c r="P117"/>
  <c r="N118"/>
  <c r="O118"/>
  <c r="P118"/>
  <c r="N119"/>
  <c r="O119"/>
  <c r="P119"/>
  <c r="N120"/>
  <c r="O120"/>
  <c r="P120"/>
  <c r="N121"/>
  <c r="O121"/>
  <c r="P121"/>
  <c r="N122"/>
  <c r="O122"/>
  <c r="P122"/>
  <c r="N123"/>
  <c r="O123"/>
  <c r="P123"/>
  <c r="N124"/>
  <c r="O124"/>
  <c r="P124"/>
  <c r="N125"/>
  <c r="O125"/>
  <c r="P125"/>
  <c r="N126"/>
  <c r="O126"/>
  <c r="P126"/>
  <c r="N127"/>
  <c r="O127"/>
  <c r="P127"/>
  <c r="N128"/>
  <c r="O128"/>
  <c r="P128"/>
  <c r="N129"/>
  <c r="O129"/>
  <c r="P129"/>
  <c r="N130"/>
  <c r="O130"/>
  <c r="P130"/>
  <c r="N131"/>
  <c r="O131"/>
  <c r="P131"/>
  <c r="N132"/>
  <c r="O132"/>
  <c r="P132"/>
  <c r="N133"/>
  <c r="O133"/>
  <c r="P133"/>
  <c r="N134"/>
  <c r="O134"/>
  <c r="P134"/>
  <c r="N135"/>
  <c r="O135"/>
  <c r="P135"/>
  <c r="N136"/>
  <c r="O136"/>
  <c r="P136"/>
  <c r="N137"/>
  <c r="O137"/>
  <c r="P137"/>
  <c r="N138"/>
  <c r="O138"/>
  <c r="P138"/>
  <c r="N139"/>
  <c r="O139"/>
  <c r="P139"/>
  <c r="N140"/>
  <c r="O140"/>
  <c r="P140"/>
  <c r="N141"/>
  <c r="O141"/>
  <c r="P141"/>
  <c r="N142"/>
  <c r="O142"/>
  <c r="P142"/>
  <c r="N78"/>
  <c r="O78"/>
  <c r="P78"/>
  <c r="N79"/>
  <c r="O79"/>
  <c r="P79"/>
  <c r="N80"/>
  <c r="O80"/>
  <c r="P80"/>
  <c r="N81"/>
  <c r="O81"/>
  <c r="P81"/>
  <c r="N82"/>
  <c r="O82"/>
  <c r="P82"/>
  <c r="N83"/>
  <c r="O83"/>
  <c r="P83"/>
  <c r="N84"/>
  <c r="O84"/>
  <c r="P84"/>
  <c r="N85"/>
  <c r="O85"/>
  <c r="P85"/>
  <c r="N86"/>
  <c r="O86"/>
  <c r="P86"/>
  <c r="N87"/>
  <c r="O87"/>
  <c r="P87"/>
  <c r="N88"/>
  <c r="O88"/>
  <c r="P88"/>
  <c r="N89"/>
  <c r="O89"/>
  <c r="P89"/>
  <c r="N90"/>
  <c r="O90"/>
  <c r="P90"/>
  <c r="N91"/>
  <c r="O91"/>
  <c r="P91"/>
  <c r="N92"/>
  <c r="O92"/>
  <c r="P92"/>
  <c r="N93"/>
  <c r="O93"/>
  <c r="P93"/>
  <c r="N94"/>
  <c r="O94"/>
  <c r="P94"/>
  <c r="N95"/>
  <c r="O95"/>
  <c r="P95"/>
  <c r="N96"/>
  <c r="O96"/>
  <c r="P96"/>
  <c r="N97"/>
  <c r="O97"/>
  <c r="P97"/>
  <c r="N98"/>
  <c r="O98"/>
  <c r="P98"/>
  <c r="N99"/>
  <c r="O99"/>
  <c r="P99"/>
  <c r="N100"/>
  <c r="O100"/>
  <c r="P100"/>
  <c r="N101"/>
  <c r="O101"/>
  <c r="P101"/>
  <c r="N102"/>
  <c r="O102"/>
  <c r="P102"/>
  <c r="N103"/>
  <c r="O103"/>
  <c r="P103"/>
  <c r="N104"/>
  <c r="O104"/>
  <c r="P104"/>
  <c r="N105"/>
  <c r="O105"/>
  <c r="P105"/>
  <c r="N106"/>
  <c r="O106"/>
  <c r="P106"/>
  <c r="N107"/>
  <c r="O107"/>
  <c r="P107"/>
  <c r="N108"/>
  <c r="O108"/>
  <c r="P108"/>
  <c r="N109"/>
  <c r="O109"/>
  <c r="P109"/>
  <c r="N110"/>
  <c r="O110"/>
  <c r="P110"/>
  <c r="N111"/>
  <c r="O111"/>
  <c r="P111"/>
  <c r="N112"/>
  <c r="O112"/>
  <c r="P112"/>
  <c r="N113"/>
  <c r="O113"/>
  <c r="P113"/>
  <c r="N114"/>
  <c r="O114"/>
  <c r="P114"/>
  <c r="N115"/>
  <c r="O115"/>
  <c r="P11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59"/>
  <c r="O59"/>
  <c r="P59"/>
  <c r="N60"/>
  <c r="O60"/>
  <c r="P60"/>
  <c r="N61"/>
  <c r="O61"/>
  <c r="P61"/>
  <c r="N62"/>
  <c r="O62"/>
  <c r="P62"/>
  <c r="N63"/>
  <c r="O63"/>
  <c r="P63"/>
  <c r="N64"/>
  <c r="O64"/>
  <c r="P64"/>
  <c r="N65"/>
  <c r="O65"/>
  <c r="P65"/>
  <c r="N66"/>
  <c r="O66"/>
  <c r="P66"/>
  <c r="N67"/>
  <c r="O67"/>
  <c r="P67"/>
  <c r="N68"/>
  <c r="O68"/>
  <c r="P68"/>
  <c r="N69"/>
  <c r="O69"/>
  <c r="P69"/>
  <c r="N70"/>
  <c r="O70"/>
  <c r="P70"/>
  <c r="N71"/>
  <c r="O71"/>
  <c r="P71"/>
  <c r="N72"/>
  <c r="O72"/>
  <c r="P72"/>
  <c r="N73"/>
  <c r="O73"/>
  <c r="P73"/>
  <c r="N74"/>
  <c r="O74"/>
  <c r="P74"/>
  <c r="N75"/>
  <c r="O75"/>
  <c r="P75"/>
  <c r="N76"/>
  <c r="O76"/>
  <c r="P76"/>
  <c r="N77"/>
  <c r="O77"/>
  <c r="P77"/>
  <c r="N3"/>
  <c r="O3"/>
  <c r="P3"/>
  <c r="N4"/>
  <c r="O4"/>
  <c r="P4"/>
  <c r="N5"/>
  <c r="O5"/>
  <c r="P5"/>
  <c r="N6"/>
  <c r="O6"/>
  <c r="P6"/>
  <c r="N7"/>
  <c r="O7"/>
  <c r="P7"/>
  <c r="N8"/>
  <c r="O8"/>
  <c r="P8"/>
  <c r="N9"/>
  <c r="O9"/>
  <c r="P9"/>
  <c r="N10"/>
  <c r="O10"/>
  <c r="P10"/>
  <c r="N11"/>
  <c r="O11"/>
  <c r="P11"/>
  <c r="N12"/>
  <c r="O12"/>
  <c r="P12"/>
  <c r="N13"/>
  <c r="O13"/>
  <c r="P13"/>
  <c r="N14"/>
  <c r="O14"/>
  <c r="P14"/>
  <c r="N15"/>
  <c r="O15"/>
  <c r="P15"/>
  <c r="N16"/>
  <c r="O16"/>
  <c r="P16"/>
  <c r="N17"/>
  <c r="O17"/>
  <c r="P17"/>
  <c r="N18"/>
  <c r="O18"/>
  <c r="P18"/>
  <c r="N19"/>
  <c r="O19"/>
  <c r="P19"/>
  <c r="N20"/>
  <c r="O20"/>
  <c r="P20"/>
  <c r="N21"/>
  <c r="O21"/>
  <c r="P21"/>
  <c r="N22"/>
  <c r="O22"/>
  <c r="P22"/>
  <c r="N23"/>
  <c r="O23"/>
  <c r="P23"/>
  <c r="N24"/>
  <c r="O24"/>
  <c r="P24"/>
  <c r="N25"/>
  <c r="O25"/>
  <c r="P25"/>
  <c r="N26"/>
  <c r="O26"/>
  <c r="P26"/>
  <c r="N27"/>
  <c r="O27"/>
  <c r="P27"/>
  <c r="N28"/>
  <c r="O28"/>
  <c r="P28"/>
  <c r="N2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O2"/>
  <c r="P2"/>
  <c r="N2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G173"/>
  <c r="H173"/>
  <c r="G174"/>
  <c r="H174"/>
  <c r="G175"/>
  <c r="H175"/>
  <c r="G176"/>
  <c r="H176"/>
  <c r="G177"/>
  <c r="H177"/>
  <c r="G178"/>
  <c r="H178"/>
  <c r="G179"/>
  <c r="H179"/>
  <c r="G180"/>
  <c r="H180"/>
  <c r="G181"/>
  <c r="H18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G197"/>
  <c r="H197"/>
  <c r="G198"/>
  <c r="H198"/>
  <c r="G199"/>
  <c r="H199"/>
  <c r="G200"/>
  <c r="H200"/>
  <c r="G201"/>
  <c r="H201"/>
  <c r="G202"/>
  <c r="H202"/>
  <c r="G203"/>
  <c r="H203"/>
  <c r="G204"/>
  <c r="H204"/>
  <c r="G205"/>
  <c r="H205"/>
  <c r="G206"/>
  <c r="H206"/>
  <c r="G207"/>
  <c r="H207"/>
  <c r="G208"/>
  <c r="H208"/>
  <c r="G209"/>
  <c r="H209"/>
  <c r="G210"/>
  <c r="H210"/>
  <c r="G211"/>
  <c r="H211"/>
  <c r="G212"/>
  <c r="H212"/>
  <c r="G213"/>
  <c r="H213"/>
  <c r="G214"/>
  <c r="H214"/>
  <c r="G215"/>
  <c r="H215"/>
  <c r="G216"/>
  <c r="H216"/>
  <c r="G217"/>
  <c r="H217"/>
  <c r="G218"/>
  <c r="H218"/>
  <c r="G219"/>
  <c r="H219"/>
  <c r="G220"/>
  <c r="H220"/>
  <c r="G221"/>
  <c r="H221"/>
  <c r="G222"/>
  <c r="H222"/>
  <c r="G223"/>
  <c r="H223"/>
  <c r="G224"/>
  <c r="H224"/>
  <c r="G225"/>
  <c r="H225"/>
  <c r="G226"/>
  <c r="H226"/>
  <c r="G227"/>
  <c r="H227"/>
  <c r="G228"/>
  <c r="H228"/>
  <c r="G229"/>
  <c r="H229"/>
  <c r="G230"/>
  <c r="H230"/>
  <c r="G231"/>
  <c r="H231"/>
  <c r="G232"/>
  <c r="H232"/>
  <c r="G233"/>
  <c r="H233"/>
  <c r="G234"/>
  <c r="H234"/>
  <c r="G235"/>
  <c r="H235"/>
  <c r="G236"/>
  <c r="H236"/>
  <c r="G237"/>
  <c r="H237"/>
  <c r="G238"/>
  <c r="H238"/>
  <c r="G239"/>
  <c r="H239"/>
  <c r="G240"/>
  <c r="H240"/>
  <c r="G241"/>
  <c r="H241"/>
  <c r="G242"/>
  <c r="H242"/>
  <c r="G243"/>
  <c r="H243"/>
  <c r="G244"/>
  <c r="H244"/>
  <c r="G245"/>
  <c r="H245"/>
  <c r="G246"/>
  <c r="H246"/>
  <c r="G247"/>
  <c r="H247"/>
  <c r="G248"/>
  <c r="H248"/>
  <c r="G249"/>
  <c r="H249"/>
  <c r="G250"/>
  <c r="H250"/>
  <c r="G251"/>
  <c r="H251"/>
  <c r="G252"/>
  <c r="H252"/>
  <c r="G253"/>
  <c r="H253"/>
  <c r="G254"/>
  <c r="H254"/>
  <c r="G255"/>
  <c r="H255"/>
  <c r="G256"/>
  <c r="H256"/>
  <c r="G257"/>
  <c r="H257"/>
  <c r="G258"/>
  <c r="H258"/>
  <c r="G259"/>
  <c r="H259"/>
  <c r="G260"/>
  <c r="H260"/>
  <c r="G261"/>
  <c r="H261"/>
  <c r="G262"/>
  <c r="H262"/>
  <c r="G263"/>
  <c r="H263"/>
  <c r="G264"/>
  <c r="H264"/>
  <c r="G265"/>
  <c r="H265"/>
  <c r="G266"/>
  <c r="H266"/>
  <c r="G267"/>
  <c r="H267"/>
  <c r="G268"/>
  <c r="H268"/>
  <c r="G269"/>
  <c r="H269"/>
  <c r="G270"/>
  <c r="H270"/>
  <c r="G271"/>
  <c r="H271"/>
  <c r="G272"/>
  <c r="H272"/>
  <c r="G273"/>
  <c r="H273"/>
  <c r="G274"/>
  <c r="H274"/>
  <c r="G275"/>
  <c r="H275"/>
  <c r="G276"/>
  <c r="H276"/>
  <c r="G277"/>
  <c r="H277"/>
  <c r="G278"/>
  <c r="H278"/>
  <c r="G279"/>
  <c r="H279"/>
  <c r="G280"/>
  <c r="H280"/>
  <c r="G281"/>
  <c r="H281"/>
  <c r="G282"/>
  <c r="H282"/>
  <c r="G283"/>
  <c r="H283"/>
  <c r="G284"/>
  <c r="H284"/>
  <c r="G285"/>
  <c r="H285"/>
  <c r="G286"/>
  <c r="H286"/>
  <c r="G287"/>
  <c r="H287"/>
  <c r="G288"/>
  <c r="H288"/>
  <c r="G289"/>
  <c r="H289"/>
  <c r="G290"/>
  <c r="H290"/>
  <c r="G291"/>
  <c r="H291"/>
  <c r="G292"/>
  <c r="H292"/>
  <c r="G293"/>
  <c r="H293"/>
  <c r="G294"/>
  <c r="H294"/>
  <c r="G295"/>
  <c r="H295"/>
  <c r="G296"/>
  <c r="H296"/>
  <c r="G297"/>
  <c r="H297"/>
  <c r="G298"/>
  <c r="H298"/>
  <c r="G299"/>
  <c r="H299"/>
  <c r="G300"/>
  <c r="H300"/>
  <c r="G301"/>
  <c r="H301"/>
  <c r="G302"/>
  <c r="H302"/>
  <c r="G303"/>
  <c r="H303"/>
  <c r="G304"/>
  <c r="H304"/>
  <c r="G305"/>
  <c r="H305"/>
  <c r="G306"/>
  <c r="H306"/>
  <c r="G307"/>
  <c r="H307"/>
  <c r="G308"/>
  <c r="H308"/>
  <c r="G309"/>
  <c r="H309"/>
  <c r="G310"/>
  <c r="H310"/>
  <c r="G311"/>
  <c r="H311"/>
  <c r="G312"/>
  <c r="H312"/>
  <c r="G313"/>
  <c r="H313"/>
  <c r="G314"/>
  <c r="H314"/>
  <c r="G315"/>
  <c r="H315"/>
  <c r="G316"/>
  <c r="H316"/>
  <c r="G317"/>
  <c r="H317"/>
  <c r="G318"/>
  <c r="H318"/>
  <c r="G319"/>
  <c r="H319"/>
  <c r="G320"/>
  <c r="H320"/>
  <c r="G321"/>
  <c r="H321"/>
  <c r="G322"/>
  <c r="H322"/>
  <c r="G323"/>
  <c r="H323"/>
  <c r="G324"/>
  <c r="H324"/>
  <c r="G325"/>
  <c r="H325"/>
  <c r="G326"/>
  <c r="H326"/>
  <c r="G327"/>
  <c r="H327"/>
  <c r="G328"/>
  <c r="H328"/>
  <c r="G329"/>
  <c r="H329"/>
  <c r="G330"/>
  <c r="H330"/>
  <c r="G331"/>
  <c r="H331"/>
  <c r="G332"/>
  <c r="H332"/>
  <c r="G333"/>
  <c r="H333"/>
  <c r="G334"/>
  <c r="H334"/>
  <c r="G335"/>
  <c r="H335"/>
  <c r="G336"/>
  <c r="H336"/>
  <c r="G337"/>
  <c r="H337"/>
  <c r="G338"/>
  <c r="H338"/>
  <c r="G339"/>
  <c r="H339"/>
  <c r="G340"/>
  <c r="H340"/>
  <c r="G341"/>
  <c r="H341"/>
  <c r="G342"/>
  <c r="H342"/>
  <c r="G343"/>
  <c r="H343"/>
  <c r="G344"/>
  <c r="H344"/>
  <c r="G345"/>
  <c r="H345"/>
  <c r="G346"/>
  <c r="H346"/>
  <c r="G347"/>
  <c r="H347"/>
  <c r="G348"/>
  <c r="H348"/>
  <c r="G349"/>
  <c r="H349"/>
  <c r="G350"/>
  <c r="H350"/>
  <c r="G351"/>
  <c r="H351"/>
  <c r="G352"/>
  <c r="H352"/>
  <c r="G353"/>
  <c r="H353"/>
  <c r="G354"/>
  <c r="H354"/>
  <c r="G355"/>
  <c r="H355"/>
  <c r="G356"/>
  <c r="H356"/>
  <c r="G357"/>
  <c r="H357"/>
  <c r="G358"/>
  <c r="H358"/>
  <c r="G359"/>
  <c r="H359"/>
  <c r="G360"/>
  <c r="H360"/>
  <c r="G361"/>
  <c r="H361"/>
  <c r="G362"/>
  <c r="H362"/>
  <c r="G363"/>
  <c r="H363"/>
  <c r="G364"/>
  <c r="H364"/>
  <c r="G365"/>
  <c r="H365"/>
  <c r="G366"/>
  <c r="H366"/>
  <c r="G367"/>
  <c r="H367"/>
  <c r="G368"/>
  <c r="H368"/>
  <c r="G369"/>
  <c r="H369"/>
  <c r="G370"/>
  <c r="H370"/>
  <c r="G371"/>
  <c r="H371"/>
  <c r="G372"/>
  <c r="H372"/>
  <c r="G373"/>
  <c r="H373"/>
  <c r="G374"/>
  <c r="H374"/>
  <c r="G375"/>
  <c r="H375"/>
  <c r="G376"/>
  <c r="H376"/>
  <c r="G377"/>
  <c r="H377"/>
  <c r="G378"/>
  <c r="H378"/>
  <c r="G379"/>
  <c r="H379"/>
  <c r="G380"/>
  <c r="H380"/>
  <c r="G381"/>
  <c r="H381"/>
  <c r="G382"/>
  <c r="H382"/>
  <c r="G383"/>
  <c r="H383"/>
  <c r="G384"/>
  <c r="H384"/>
  <c r="G385"/>
  <c r="H385"/>
  <c r="G386"/>
  <c r="H386"/>
  <c r="G387"/>
  <c r="H387"/>
  <c r="G388"/>
  <c r="H388"/>
  <c r="G389"/>
  <c r="H389"/>
  <c r="G390"/>
  <c r="H390"/>
  <c r="G391"/>
  <c r="H391"/>
  <c r="G392"/>
  <c r="H392"/>
  <c r="G393"/>
  <c r="H393"/>
  <c r="G394"/>
  <c r="H394"/>
  <c r="G395"/>
  <c r="H395"/>
  <c r="G396"/>
  <c r="H396"/>
  <c r="G397"/>
  <c r="H397"/>
  <c r="G398"/>
  <c r="H398"/>
  <c r="G399"/>
  <c r="H399"/>
  <c r="G400"/>
  <c r="H400"/>
  <c r="G401"/>
  <c r="H401"/>
  <c r="G402"/>
  <c r="H402"/>
  <c r="G403"/>
  <c r="H403"/>
  <c r="G404"/>
  <c r="H404"/>
  <c r="G405"/>
  <c r="H405"/>
  <c r="G406"/>
  <c r="H406"/>
  <c r="G407"/>
  <c r="H407"/>
  <c r="G408"/>
  <c r="H408"/>
  <c r="G409"/>
  <c r="H409"/>
  <c r="G410"/>
  <c r="H410"/>
  <c r="G411"/>
  <c r="H411"/>
  <c r="G412"/>
  <c r="H412"/>
  <c r="G413"/>
  <c r="H413"/>
  <c r="G414"/>
  <c r="H414"/>
  <c r="G415"/>
  <c r="H415"/>
  <c r="G416"/>
  <c r="H416"/>
  <c r="G417"/>
  <c r="H417"/>
  <c r="G418"/>
  <c r="H418"/>
  <c r="G419"/>
  <c r="H419"/>
  <c r="G420"/>
  <c r="H420"/>
  <c r="G421"/>
  <c r="H421"/>
  <c r="G422"/>
  <c r="H422"/>
  <c r="G423"/>
  <c r="H423"/>
  <c r="G424"/>
  <c r="H424"/>
  <c r="G425"/>
  <c r="H425"/>
  <c r="G426"/>
  <c r="H426"/>
  <c r="G427"/>
  <c r="H427"/>
  <c r="G428"/>
  <c r="H428"/>
  <c r="G429"/>
  <c r="H429"/>
  <c r="G430"/>
  <c r="H430"/>
  <c r="G431"/>
  <c r="H431"/>
  <c r="G432"/>
  <c r="H432"/>
  <c r="G433"/>
  <c r="H433"/>
  <c r="G434"/>
  <c r="H434"/>
  <c r="G435"/>
  <c r="H435"/>
  <c r="G436"/>
  <c r="H436"/>
  <c r="G437"/>
  <c r="H437"/>
  <c r="G438"/>
  <c r="H438"/>
  <c r="G439"/>
  <c r="H439"/>
  <c r="G440"/>
  <c r="H440"/>
  <c r="G441"/>
  <c r="H441"/>
  <c r="G442"/>
  <c r="H442"/>
  <c r="G443"/>
  <c r="H443"/>
  <c r="G444"/>
  <c r="H444"/>
  <c r="G445"/>
  <c r="H445"/>
  <c r="G446"/>
  <c r="H446"/>
  <c r="G447"/>
  <c r="H447"/>
  <c r="G448"/>
  <c r="H448"/>
  <c r="G449"/>
  <c r="H449"/>
  <c r="G450"/>
  <c r="H450"/>
  <c r="G451"/>
  <c r="H451"/>
  <c r="G452"/>
  <c r="H452"/>
  <c r="G453"/>
  <c r="H453"/>
  <c r="G454"/>
  <c r="H454"/>
  <c r="G455"/>
  <c r="H455"/>
  <c r="G456"/>
  <c r="H456"/>
  <c r="G457"/>
  <c r="H457"/>
  <c r="G458"/>
  <c r="H458"/>
  <c r="G459"/>
  <c r="H459"/>
  <c r="G460"/>
  <c r="H460"/>
  <c r="G461"/>
  <c r="H461"/>
  <c r="G462"/>
  <c r="H462"/>
  <c r="G463"/>
  <c r="H463"/>
  <c r="G464"/>
  <c r="H464"/>
  <c r="G465"/>
  <c r="H465"/>
  <c r="G466"/>
  <c r="H466"/>
  <c r="G467"/>
  <c r="H467"/>
  <c r="G468"/>
  <c r="H468"/>
  <c r="G469"/>
  <c r="H469"/>
  <c r="G470"/>
  <c r="H470"/>
  <c r="G471"/>
  <c r="H471"/>
  <c r="G472"/>
  <c r="H472"/>
  <c r="G473"/>
  <c r="H473"/>
  <c r="G474"/>
  <c r="H474"/>
  <c r="G475"/>
  <c r="H475"/>
  <c r="G476"/>
  <c r="H476"/>
  <c r="G477"/>
  <c r="H477"/>
  <c r="G478"/>
  <c r="H478"/>
  <c r="G479"/>
  <c r="H479"/>
  <c r="G480"/>
  <c r="H480"/>
  <c r="G481"/>
  <c r="H481"/>
  <c r="G482"/>
  <c r="H482"/>
  <c r="G483"/>
  <c r="H483"/>
  <c r="G484"/>
  <c r="H484"/>
  <c r="G485"/>
  <c r="H485"/>
  <c r="G486"/>
  <c r="H486"/>
  <c r="G487"/>
  <c r="H487"/>
  <c r="G488"/>
  <c r="H488"/>
  <c r="G489"/>
  <c r="H489"/>
  <c r="G490"/>
  <c r="H490"/>
  <c r="G491"/>
  <c r="H491"/>
  <c r="G492"/>
  <c r="H492"/>
  <c r="G493"/>
  <c r="H493"/>
  <c r="G494"/>
  <c r="H494"/>
  <c r="G495"/>
  <c r="H495"/>
  <c r="G496"/>
  <c r="H496"/>
  <c r="G497"/>
  <c r="H497"/>
  <c r="G498"/>
  <c r="H498"/>
  <c r="G499"/>
  <c r="H499"/>
  <c r="G500"/>
  <c r="H500"/>
  <c r="G501"/>
  <c r="H501"/>
  <c r="G502"/>
  <c r="H502"/>
  <c r="G503"/>
  <c r="H503"/>
  <c r="G504"/>
  <c r="H504"/>
  <c r="G505"/>
  <c r="H505"/>
  <c r="G506"/>
  <c r="H506"/>
  <c r="G507"/>
  <c r="H507"/>
  <c r="G508"/>
  <c r="H508"/>
  <c r="G509"/>
  <c r="H509"/>
  <c r="G510"/>
  <c r="H510"/>
  <c r="G511"/>
  <c r="H511"/>
  <c r="G512"/>
  <c r="H512"/>
  <c r="G513"/>
  <c r="H513"/>
  <c r="G514"/>
  <c r="H514"/>
  <c r="G515"/>
  <c r="H515"/>
  <c r="G516"/>
  <c r="H516"/>
  <c r="G517"/>
  <c r="H517"/>
  <c r="G518"/>
  <c r="H518"/>
  <c r="G519"/>
  <c r="H519"/>
  <c r="G520"/>
  <c r="H520"/>
  <c r="G521"/>
  <c r="H521"/>
  <c r="G522"/>
  <c r="H522"/>
  <c r="G523"/>
  <c r="H523"/>
  <c r="G524"/>
  <c r="H524"/>
  <c r="G525"/>
  <c r="H525"/>
  <c r="G526"/>
  <c r="H526"/>
  <c r="G527"/>
  <c r="H527"/>
  <c r="G528"/>
  <c r="H528"/>
  <c r="G529"/>
  <c r="H529"/>
  <c r="G530"/>
  <c r="H530"/>
  <c r="G531"/>
  <c r="H531"/>
  <c r="G532"/>
  <c r="H532"/>
  <c r="G533"/>
  <c r="H533"/>
  <c r="G534"/>
  <c r="H534"/>
  <c r="G535"/>
  <c r="H535"/>
  <c r="G536"/>
  <c r="H536"/>
  <c r="G537"/>
  <c r="H537"/>
  <c r="G538"/>
  <c r="H538"/>
  <c r="G539"/>
  <c r="H539"/>
  <c r="G540"/>
  <c r="H540"/>
  <c r="G541"/>
  <c r="H541"/>
  <c r="G542"/>
  <c r="H542"/>
  <c r="G543"/>
  <c r="H543"/>
  <c r="G544"/>
  <c r="H544"/>
  <c r="G545"/>
  <c r="H545"/>
  <c r="G546"/>
  <c r="H546"/>
  <c r="G547"/>
  <c r="H547"/>
  <c r="G548"/>
  <c r="F3"/>
  <c r="G3"/>
  <c r="H3"/>
  <c r="F4"/>
  <c r="G4"/>
  <c r="H4"/>
  <c r="F5"/>
  <c r="G5"/>
  <c r="H5"/>
  <c r="F6"/>
  <c r="G6"/>
  <c r="H6"/>
  <c r="F7"/>
  <c r="G7"/>
  <c r="H7"/>
  <c r="F8"/>
  <c r="G8"/>
  <c r="H8"/>
  <c r="F9"/>
  <c r="G9"/>
  <c r="H9"/>
  <c r="F10"/>
  <c r="G10"/>
  <c r="H10"/>
  <c r="F11"/>
  <c r="G11"/>
  <c r="H11"/>
  <c r="F12"/>
  <c r="G12"/>
  <c r="H12"/>
  <c r="F13"/>
  <c r="G13"/>
  <c r="H13"/>
  <c r="F14"/>
  <c r="G14"/>
  <c r="H14"/>
  <c r="F15"/>
  <c r="G15"/>
  <c r="H15"/>
  <c r="F16"/>
  <c r="G16"/>
  <c r="H16"/>
  <c r="F17"/>
  <c r="G17"/>
  <c r="H17"/>
  <c r="F18"/>
  <c r="G18"/>
  <c r="H18"/>
  <c r="F19"/>
  <c r="G19"/>
  <c r="H19"/>
  <c r="F20"/>
  <c r="G20"/>
  <c r="H20"/>
  <c r="F21"/>
  <c r="G21"/>
  <c r="H21"/>
  <c r="F22"/>
  <c r="G22"/>
  <c r="H22"/>
  <c r="F23"/>
  <c r="G23"/>
  <c r="H23"/>
  <c r="F24"/>
  <c r="G24"/>
  <c r="H24"/>
  <c r="F25"/>
  <c r="G25"/>
  <c r="H25"/>
  <c r="F26"/>
  <c r="G26"/>
  <c r="H26"/>
  <c r="F27"/>
  <c r="G27"/>
  <c r="H27"/>
  <c r="F28"/>
  <c r="G28"/>
  <c r="H28"/>
  <c r="F29"/>
  <c r="G29"/>
  <c r="H29"/>
  <c r="F30"/>
  <c r="G30"/>
  <c r="H30"/>
  <c r="F31"/>
  <c r="G31"/>
  <c r="H31"/>
  <c r="F32"/>
  <c r="G32"/>
  <c r="H32"/>
  <c r="F33"/>
  <c r="G33"/>
  <c r="H33"/>
  <c r="F34"/>
  <c r="G34"/>
  <c r="H34"/>
  <c r="F35"/>
  <c r="G35"/>
  <c r="H35"/>
  <c r="F36"/>
  <c r="G36"/>
  <c r="H36"/>
  <c r="F37"/>
  <c r="G37"/>
  <c r="H37"/>
  <c r="F38"/>
  <c r="G38"/>
  <c r="H38"/>
  <c r="F39"/>
  <c r="G39"/>
  <c r="H39"/>
  <c r="F40"/>
  <c r="G40"/>
  <c r="H40"/>
  <c r="F41"/>
  <c r="G41"/>
  <c r="H41"/>
  <c r="F42"/>
  <c r="G42"/>
  <c r="H42"/>
  <c r="F43"/>
  <c r="G43"/>
  <c r="H43"/>
  <c r="F44"/>
  <c r="G44"/>
  <c r="H44"/>
  <c r="F45"/>
  <c r="G45"/>
  <c r="H45"/>
  <c r="F46"/>
  <c r="G46"/>
  <c r="H46"/>
  <c r="F47"/>
  <c r="G47"/>
  <c r="H47"/>
  <c r="F48"/>
  <c r="G48"/>
  <c r="H48"/>
  <c r="F49"/>
  <c r="G49"/>
  <c r="H49"/>
  <c r="F50"/>
  <c r="G50"/>
  <c r="H50"/>
  <c r="F51"/>
  <c r="G51"/>
  <c r="H51"/>
  <c r="F52"/>
  <c r="G52"/>
  <c r="H52"/>
  <c r="F53"/>
  <c r="G53"/>
  <c r="H53"/>
  <c r="F54"/>
  <c r="G54"/>
  <c r="H54"/>
  <c r="F55"/>
  <c r="G55"/>
  <c r="H55"/>
  <c r="F56"/>
  <c r="G56"/>
  <c r="H56"/>
  <c r="F57"/>
  <c r="G57"/>
  <c r="H57"/>
  <c r="F58"/>
  <c r="G58"/>
  <c r="H58"/>
  <c r="F59"/>
  <c r="G59"/>
  <c r="H59"/>
  <c r="F60"/>
  <c r="G60"/>
  <c r="H60"/>
  <c r="F61"/>
  <c r="G61"/>
  <c r="H61"/>
  <c r="F62"/>
  <c r="G62"/>
  <c r="H62"/>
  <c r="F63"/>
  <c r="G63"/>
  <c r="H63"/>
  <c r="F64"/>
  <c r="G64"/>
  <c r="H64"/>
  <c r="F65"/>
  <c r="G65"/>
  <c r="H65"/>
  <c r="F66"/>
  <c r="G66"/>
  <c r="H66"/>
  <c r="F67"/>
  <c r="G67"/>
  <c r="H67"/>
  <c r="F68"/>
  <c r="G68"/>
  <c r="H68"/>
  <c r="F69"/>
  <c r="G69"/>
  <c r="H69"/>
  <c r="F70"/>
  <c r="G70"/>
  <c r="H70"/>
  <c r="F71"/>
  <c r="G71"/>
  <c r="H71"/>
  <c r="F72"/>
  <c r="G72"/>
  <c r="H72"/>
  <c r="F73"/>
  <c r="G73"/>
  <c r="H73"/>
  <c r="F74"/>
  <c r="G74"/>
  <c r="H74"/>
  <c r="F75"/>
  <c r="G75"/>
  <c r="H75"/>
  <c r="F76"/>
  <c r="G76"/>
  <c r="H76"/>
  <c r="F77"/>
  <c r="G77"/>
  <c r="H77"/>
  <c r="F78"/>
  <c r="G78"/>
  <c r="H78"/>
  <c r="F79"/>
  <c r="G79"/>
  <c r="H79"/>
  <c r="F80"/>
  <c r="G80"/>
  <c r="H80"/>
  <c r="F81"/>
  <c r="G81"/>
  <c r="H81"/>
  <c r="F82"/>
  <c r="G82"/>
  <c r="H82"/>
  <c r="F83"/>
  <c r="G83"/>
  <c r="H83"/>
  <c r="F84"/>
  <c r="G84"/>
  <c r="H84"/>
  <c r="F85"/>
  <c r="G85"/>
  <c r="H85"/>
  <c r="F86"/>
  <c r="G86"/>
  <c r="H86"/>
  <c r="F87"/>
  <c r="G87"/>
  <c r="H87"/>
  <c r="F88"/>
  <c r="G88"/>
  <c r="H88"/>
  <c r="F89"/>
  <c r="G89"/>
  <c r="H89"/>
  <c r="F90"/>
  <c r="G90"/>
  <c r="H90"/>
  <c r="F91"/>
  <c r="G91"/>
  <c r="H91"/>
  <c r="F92"/>
  <c r="G92"/>
  <c r="H92"/>
  <c r="F93"/>
  <c r="G93"/>
  <c r="H93"/>
  <c r="F94"/>
  <c r="G94"/>
  <c r="H94"/>
  <c r="F95"/>
  <c r="G95"/>
  <c r="H95"/>
  <c r="F96"/>
  <c r="G96"/>
  <c r="H96"/>
  <c r="F97"/>
  <c r="G97"/>
  <c r="H97"/>
  <c r="F98"/>
  <c r="G98"/>
  <c r="H98"/>
  <c r="F99"/>
  <c r="G99"/>
  <c r="H99"/>
  <c r="F100"/>
  <c r="G100"/>
  <c r="H100"/>
  <c r="F101"/>
  <c r="G101"/>
  <c r="H101"/>
  <c r="F102"/>
  <c r="G102"/>
  <c r="H102"/>
  <c r="F103"/>
  <c r="G103"/>
  <c r="H103"/>
  <c r="F104"/>
  <c r="G104"/>
  <c r="H104"/>
  <c r="F105"/>
  <c r="G105"/>
  <c r="H105"/>
  <c r="F106"/>
  <c r="G106"/>
  <c r="H106"/>
  <c r="F107"/>
  <c r="G107"/>
  <c r="H107"/>
  <c r="F108"/>
  <c r="G108"/>
  <c r="H108"/>
  <c r="F109"/>
  <c r="G109"/>
  <c r="H109"/>
  <c r="F110"/>
  <c r="G110"/>
  <c r="H110"/>
  <c r="F111"/>
  <c r="G111"/>
  <c r="H111"/>
  <c r="F112"/>
  <c r="G112"/>
  <c r="H112"/>
  <c r="F113"/>
  <c r="G113"/>
  <c r="H113"/>
  <c r="F114"/>
  <c r="G114"/>
  <c r="H114"/>
  <c r="F115"/>
  <c r="G115"/>
  <c r="H115"/>
  <c r="F116"/>
  <c r="G116"/>
  <c r="H116"/>
  <c r="F117"/>
  <c r="G117"/>
  <c r="H117"/>
  <c r="F118"/>
  <c r="G118"/>
  <c r="H118"/>
  <c r="F119"/>
  <c r="G119"/>
  <c r="H119"/>
  <c r="F120"/>
  <c r="G120"/>
  <c r="H120"/>
  <c r="F121"/>
  <c r="G121"/>
  <c r="H121"/>
  <c r="F122"/>
  <c r="G122"/>
  <c r="H122"/>
  <c r="F123"/>
  <c r="G123"/>
  <c r="H123"/>
  <c r="F124"/>
  <c r="G124"/>
  <c r="H124"/>
  <c r="F125"/>
  <c r="G125"/>
  <c r="H125"/>
  <c r="F126"/>
  <c r="G126"/>
  <c r="H126"/>
  <c r="F127"/>
  <c r="G127"/>
  <c r="H127"/>
  <c r="F128"/>
  <c r="G128"/>
  <c r="H128"/>
  <c r="F129"/>
  <c r="G129"/>
  <c r="H129"/>
  <c r="F130"/>
  <c r="G130"/>
  <c r="H130"/>
  <c r="F131"/>
  <c r="G131"/>
  <c r="H131"/>
  <c r="F132"/>
  <c r="G132"/>
  <c r="H132"/>
  <c r="F133"/>
  <c r="G133"/>
  <c r="H133"/>
  <c r="F134"/>
  <c r="G134"/>
  <c r="H134"/>
  <c r="F135"/>
  <c r="G135"/>
  <c r="H135"/>
  <c r="F136"/>
  <c r="G136"/>
  <c r="H136"/>
  <c r="F137"/>
  <c r="G137"/>
  <c r="H137"/>
  <c r="F138"/>
  <c r="G138"/>
  <c r="H138"/>
  <c r="F139"/>
  <c r="G139"/>
  <c r="H139"/>
  <c r="F140"/>
  <c r="G140"/>
  <c r="H140"/>
  <c r="F141"/>
  <c r="G141"/>
  <c r="H141"/>
  <c r="F142"/>
  <c r="G142"/>
  <c r="H142"/>
  <c r="F143"/>
  <c r="G143"/>
  <c r="H143"/>
  <c r="F144"/>
  <c r="G144"/>
  <c r="H144"/>
  <c r="F145"/>
  <c r="G145"/>
  <c r="H145"/>
  <c r="F146"/>
  <c r="G146"/>
  <c r="H146"/>
  <c r="F147"/>
  <c r="G147"/>
  <c r="H147"/>
  <c r="F148"/>
  <c r="G148"/>
  <c r="H148"/>
  <c r="F149"/>
  <c r="G149"/>
  <c r="H149"/>
  <c r="F150"/>
  <c r="G150"/>
  <c r="H150"/>
  <c r="F151"/>
  <c r="G151"/>
  <c r="H151"/>
  <c r="F152"/>
  <c r="G152"/>
  <c r="H152"/>
  <c r="F153"/>
  <c r="G153"/>
  <c r="H153"/>
  <c r="F154"/>
  <c r="G154"/>
  <c r="H154"/>
  <c r="F155"/>
  <c r="G155"/>
  <c r="H155"/>
  <c r="F156"/>
  <c r="G156"/>
  <c r="H156"/>
  <c r="F157"/>
  <c r="G157"/>
  <c r="H157"/>
  <c r="F158"/>
  <c r="G158"/>
  <c r="H158"/>
  <c r="F159"/>
  <c r="G159"/>
  <c r="H159"/>
  <c r="F160"/>
  <c r="G160"/>
  <c r="H160"/>
  <c r="F161"/>
  <c r="G161"/>
  <c r="H161"/>
  <c r="F162"/>
  <c r="G162"/>
  <c r="H162"/>
  <c r="F163"/>
  <c r="G163"/>
  <c r="H163"/>
  <c r="F164"/>
  <c r="G164"/>
  <c r="H164"/>
  <c r="F165"/>
  <c r="G165"/>
  <c r="H165"/>
  <c r="F166"/>
  <c r="G166"/>
  <c r="H166"/>
  <c r="F167"/>
  <c r="G167"/>
  <c r="H167"/>
  <c r="F168"/>
  <c r="G168"/>
  <c r="H168"/>
  <c r="F169"/>
  <c r="G169"/>
  <c r="H169"/>
  <c r="F170"/>
  <c r="G170"/>
  <c r="H170"/>
  <c r="F171"/>
  <c r="G171"/>
  <c r="H171"/>
  <c r="F172"/>
  <c r="G172"/>
  <c r="H172"/>
  <c r="G2"/>
  <c r="H2"/>
  <c r="F2"/>
</calcChain>
</file>

<file path=xl/sharedStrings.xml><?xml version="1.0" encoding="utf-8"?>
<sst xmlns="http://schemas.openxmlformats.org/spreadsheetml/2006/main" count="20" uniqueCount="10">
  <si>
    <t>frq1_44_11201711149p1000067</t>
  </si>
  <si>
    <t>frq1_43_11201711149p1000132</t>
  </si>
  <si>
    <t>frq1_42_13201711160p1000529</t>
  </si>
  <si>
    <t>frq6_289_11201711149p1000067</t>
  </si>
  <si>
    <t>frq6_287_11201711149p1000132</t>
  </si>
  <si>
    <t>frq6_285_13201711160p1000529</t>
  </si>
  <si>
    <t>frq5_221_11201711149p1000067</t>
  </si>
  <si>
    <t>frq5_213_11201711149p1000132</t>
  </si>
  <si>
    <t>frq4_198_13201711160p1000529</t>
  </si>
  <si>
    <t>frq1_43_13201711160p1000529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</si>
</sst>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Sheet1!$F$1</c:f>
              <c:strCache>
                <c:ptCount val="1"/>
                <c:pt idx="0">
                  <c:v>frq5_221_11201711149p1000067</c:v>
                </c:pt>
              </c:strCache>
            </c:strRef>
          </c:tx>
          <c:val>
            <c:numRef>
              <c:f>Sheet1!$F$2:$F$668</c:f>
              <c:numCache>
                <c:formatCode>General</c:formatCode>
                <c:ptCount val="667"/>
                <c:pt idx="0">
                  <c:v>0</c:v>
                </c:pt>
                <c:pt idx="1">
                  <c:v>126.49466649640966</c:v>
                </c:pt>
                <c:pt idx="2">
                  <c:v>186.25139680670648</c:v>
                </c:pt>
                <c:pt idx="3">
                  <c:v>227.01300890055552</c:v>
                </c:pt>
                <c:pt idx="4">
                  <c:v>239.95957718876946</c:v>
                </c:pt>
                <c:pt idx="5">
                  <c:v>260.61603883407906</c:v>
                </c:pt>
                <c:pt idx="6">
                  <c:v>272.32988763798625</c:v>
                </c:pt>
                <c:pt idx="7">
                  <c:v>286.99275323233218</c:v>
                </c:pt>
                <c:pt idx="8">
                  <c:v>305.32944937682845</c:v>
                </c:pt>
                <c:pt idx="9">
                  <c:v>311.523576730179</c:v>
                </c:pt>
                <c:pt idx="10">
                  <c:v>307.87540412844589</c:v>
                </c:pt>
                <c:pt idx="11">
                  <c:v>312.77446865435843</c:v>
                </c:pt>
                <c:pt idx="12">
                  <c:v>332.09364943686921</c:v>
                </c:pt>
                <c:pt idx="13">
                  <c:v>320.36561250926263</c:v>
                </c:pt>
                <c:pt idx="14">
                  <c:v>335.40711910736087</c:v>
                </c:pt>
                <c:pt idx="15">
                  <c:v>336.81613512358382</c:v>
                </c:pt>
                <c:pt idx="16">
                  <c:v>340.35291858514319</c:v>
                </c:pt>
                <c:pt idx="17">
                  <c:v>351.71126685125375</c:v>
                </c:pt>
                <c:pt idx="18">
                  <c:v>366.51538358438228</c:v>
                </c:pt>
                <c:pt idx="19">
                  <c:v>370.86919778893059</c:v>
                </c:pt>
                <c:pt idx="20">
                  <c:v>365.46496038932628</c:v>
                </c:pt>
                <c:pt idx="21">
                  <c:v>354.8907526126813</c:v>
                </c:pt>
                <c:pt idx="22">
                  <c:v>362.59178821501195</c:v>
                </c:pt>
                <c:pt idx="23">
                  <c:v>363.94530320170719</c:v>
                </c:pt>
                <c:pt idx="24">
                  <c:v>363.08220980563289</c:v>
                </c:pt>
                <c:pt idx="25">
                  <c:v>362.11814644535281</c:v>
                </c:pt>
                <c:pt idx="26">
                  <c:v>368.1274469302615</c:v>
                </c:pt>
                <c:pt idx="27">
                  <c:v>367.4386026107141</c:v>
                </c:pt>
                <c:pt idx="28">
                  <c:v>363.83252289781467</c:v>
                </c:pt>
                <c:pt idx="29">
                  <c:v>363.49155390907066</c:v>
                </c:pt>
                <c:pt idx="30">
                  <c:v>368.42057211069897</c:v>
                </c:pt>
                <c:pt idx="31">
                  <c:v>360.1212080524466</c:v>
                </c:pt>
                <c:pt idx="32">
                  <c:v>361.13492693529031</c:v>
                </c:pt>
                <c:pt idx="33">
                  <c:v>364.45863242753586</c:v>
                </c:pt>
                <c:pt idx="34">
                  <c:v>357.09306664272259</c:v>
                </c:pt>
                <c:pt idx="35">
                  <c:v>359.32294201254513</c:v>
                </c:pt>
                <c:pt idx="36">
                  <c:v>358.3635832885646</c:v>
                </c:pt>
                <c:pt idx="37">
                  <c:v>358.23987885701968</c:v>
                </c:pt>
                <c:pt idx="38">
                  <c:v>367.47766433424886</c:v>
                </c:pt>
                <c:pt idx="39">
                  <c:v>370.6739939450938</c:v>
                </c:pt>
                <c:pt idx="40">
                  <c:v>361.11513050095112</c:v>
                </c:pt>
                <c:pt idx="41">
                  <c:v>367.8575713551927</c:v>
                </c:pt>
                <c:pt idx="42">
                  <c:v>370.09744680563705</c:v>
                </c:pt>
                <c:pt idx="43">
                  <c:v>373.15410416120864</c:v>
                </c:pt>
                <c:pt idx="44">
                  <c:v>363.62353838408728</c:v>
                </c:pt>
                <c:pt idx="45">
                  <c:v>342.99793554402584</c:v>
                </c:pt>
                <c:pt idx="46">
                  <c:v>351.72882956560534</c:v>
                </c:pt>
                <c:pt idx="47">
                  <c:v>357.29034704579215</c:v>
                </c:pt>
                <c:pt idx="48">
                  <c:v>359.12072414242817</c:v>
                </c:pt>
                <c:pt idx="49">
                  <c:v>358.87134785951878</c:v>
                </c:pt>
                <c:pt idx="50">
                  <c:v>355.16406535166567</c:v>
                </c:pt>
                <c:pt idx="51">
                  <c:v>354.08120592304465</c:v>
                </c:pt>
                <c:pt idx="52">
                  <c:v>354.68979930456379</c:v>
                </c:pt>
                <c:pt idx="53">
                  <c:v>353.74619012548561</c:v>
                </c:pt>
                <c:pt idx="54">
                  <c:v>350.51912540072726</c:v>
                </c:pt>
                <c:pt idx="55">
                  <c:v>351.64773607130826</c:v>
                </c:pt>
                <c:pt idx="56">
                  <c:v>347.18190553875888</c:v>
                </c:pt>
                <c:pt idx="57">
                  <c:v>347.06814006976447</c:v>
                </c:pt>
                <c:pt idx="58">
                  <c:v>349.63939188213993</c:v>
                </c:pt>
                <c:pt idx="59">
                  <c:v>345.12565496802057</c:v>
                </c:pt>
                <c:pt idx="60">
                  <c:v>340.05574651526894</c:v>
                </c:pt>
                <c:pt idx="61">
                  <c:v>345.77435781143993</c:v>
                </c:pt>
                <c:pt idx="62">
                  <c:v>345.15668548594527</c:v>
                </c:pt>
                <c:pt idx="63">
                  <c:v>340.85027853205111</c:v>
                </c:pt>
                <c:pt idx="64">
                  <c:v>347.43528068976332</c:v>
                </c:pt>
                <c:pt idx="65">
                  <c:v>346.30660890111102</c:v>
                </c:pt>
                <c:pt idx="66">
                  <c:v>346.74679580268304</c:v>
                </c:pt>
                <c:pt idx="67">
                  <c:v>340.78880975941667</c:v>
                </c:pt>
                <c:pt idx="68">
                  <c:v>343.33854510030289</c:v>
                </c:pt>
                <c:pt idx="69">
                  <c:v>339.34441802143652</c:v>
                </c:pt>
                <c:pt idx="70">
                  <c:v>335.01166626841894</c:v>
                </c:pt>
                <c:pt idx="71">
                  <c:v>333.21765005864199</c:v>
                </c:pt>
                <c:pt idx="72">
                  <c:v>332.15932080450312</c:v>
                </c:pt>
                <c:pt idx="73">
                  <c:v>328.46016263455914</c:v>
                </c:pt>
                <c:pt idx="74">
                  <c:v>328.59659999762903</c:v>
                </c:pt>
                <c:pt idx="75">
                  <c:v>327.01758406602818</c:v>
                </c:pt>
                <c:pt idx="76">
                  <c:v>322.76005119650006</c:v>
                </c:pt>
                <c:pt idx="77">
                  <c:v>324.96491181284642</c:v>
                </c:pt>
                <c:pt idx="78">
                  <c:v>320.53375268904188</c:v>
                </c:pt>
                <c:pt idx="79">
                  <c:v>315.80059462292104</c:v>
                </c:pt>
                <c:pt idx="80">
                  <c:v>316.27037576774171</c:v>
                </c:pt>
                <c:pt idx="81">
                  <c:v>310.97163980077397</c:v>
                </c:pt>
                <c:pt idx="82">
                  <c:v>213.41501801474851</c:v>
                </c:pt>
                <c:pt idx="83">
                  <c:v>231.60879100465397</c:v>
                </c:pt>
                <c:pt idx="84">
                  <c:v>230.74774360877677</c:v>
                </c:pt>
                <c:pt idx="85">
                  <c:v>231.03710420705934</c:v>
                </c:pt>
                <c:pt idx="86">
                  <c:v>241.48032722571151</c:v>
                </c:pt>
                <c:pt idx="87">
                  <c:v>237.5774974486684</c:v>
                </c:pt>
                <c:pt idx="88">
                  <c:v>240.73302929171479</c:v>
                </c:pt>
                <c:pt idx="89">
                  <c:v>234.22399544146185</c:v>
                </c:pt>
                <c:pt idx="90">
                  <c:v>236.35088686110936</c:v>
                </c:pt>
                <c:pt idx="91">
                  <c:v>227.99868040943173</c:v>
                </c:pt>
                <c:pt idx="92">
                  <c:v>234.71937050624413</c:v>
                </c:pt>
                <c:pt idx="93">
                  <c:v>231.41319716931443</c:v>
                </c:pt>
                <c:pt idx="94">
                  <c:v>229.420180519318</c:v>
                </c:pt>
                <c:pt idx="95">
                  <c:v>244.34399990551202</c:v>
                </c:pt>
                <c:pt idx="96">
                  <c:v>243.9428121542112</c:v>
                </c:pt>
                <c:pt idx="97">
                  <c:v>253.89416130045242</c:v>
                </c:pt>
                <c:pt idx="98">
                  <c:v>254.13472348436213</c:v>
                </c:pt>
                <c:pt idx="99">
                  <c:v>252.45017556108894</c:v>
                </c:pt>
                <c:pt idx="100">
                  <c:v>253.55239486639687</c:v>
                </c:pt>
                <c:pt idx="101">
                  <c:v>252.25731603184491</c:v>
                </c:pt>
                <c:pt idx="102">
                  <c:v>240.16727967819133</c:v>
                </c:pt>
                <c:pt idx="103">
                  <c:v>240.49604542536173</c:v>
                </c:pt>
                <c:pt idx="104">
                  <c:v>243.0737815740658</c:v>
                </c:pt>
                <c:pt idx="105">
                  <c:v>234.00740172785504</c:v>
                </c:pt>
                <c:pt idx="106">
                  <c:v>231.21979194300505</c:v>
                </c:pt>
                <c:pt idx="107">
                  <c:v>230.65340058973271</c:v>
                </c:pt>
                <c:pt idx="108">
                  <c:v>225.90461667004422</c:v>
                </c:pt>
                <c:pt idx="109">
                  <c:v>218.28831690802292</c:v>
                </c:pt>
                <c:pt idx="110">
                  <c:v>213.06642381901111</c:v>
                </c:pt>
                <c:pt idx="111">
                  <c:v>210.74537629389232</c:v>
                </c:pt>
                <c:pt idx="112">
                  <c:v>207.46363999914558</c:v>
                </c:pt>
                <c:pt idx="113">
                  <c:v>195.94766677190725</c:v>
                </c:pt>
                <c:pt idx="114">
                  <c:v>196.92758881650283</c:v>
                </c:pt>
                <c:pt idx="115">
                  <c:v>193.35877366480281</c:v>
                </c:pt>
                <c:pt idx="116">
                  <c:v>186.77606780034171</c:v>
                </c:pt>
                <c:pt idx="117">
                  <c:v>189.10435054095112</c:v>
                </c:pt>
                <c:pt idx="118">
                  <c:v>188.32091290930575</c:v>
                </c:pt>
                <c:pt idx="119">
                  <c:v>187.67402178014345</c:v>
                </c:pt>
                <c:pt idx="120">
                  <c:v>185.12330127415521</c:v>
                </c:pt>
                <c:pt idx="121">
                  <c:v>185.22598982031889</c:v>
                </c:pt>
                <c:pt idx="122">
                  <c:v>181.16714452469279</c:v>
                </c:pt>
                <c:pt idx="123">
                  <c:v>200.68473057382388</c:v>
                </c:pt>
                <c:pt idx="124">
                  <c:v>206.35579637608402</c:v>
                </c:pt>
                <c:pt idx="125">
                  <c:v>195.51802564802233</c:v>
                </c:pt>
                <c:pt idx="126">
                  <c:v>184.8763013200664</c:v>
                </c:pt>
                <c:pt idx="127">
                  <c:v>186.9332096376676</c:v>
                </c:pt>
                <c:pt idx="128">
                  <c:v>183.35155095983723</c:v>
                </c:pt>
                <c:pt idx="129">
                  <c:v>177.75478290442024</c:v>
                </c:pt>
                <c:pt idx="130">
                  <c:v>169.67579460423573</c:v>
                </c:pt>
                <c:pt idx="131">
                  <c:v>163.31318219056061</c:v>
                </c:pt>
                <c:pt idx="132">
                  <c:v>172.70862464314536</c:v>
                </c:pt>
                <c:pt idx="133">
                  <c:v>167.53927854354745</c:v>
                </c:pt>
                <c:pt idx="134">
                  <c:v>169.99159167874879</c:v>
                </c:pt>
                <c:pt idx="135">
                  <c:v>163.64810485582049</c:v>
                </c:pt>
                <c:pt idx="136">
                  <c:v>158.80052502903459</c:v>
                </c:pt>
                <c:pt idx="137">
                  <c:v>163.14222912430847</c:v>
                </c:pt>
                <c:pt idx="138">
                  <c:v>152.26070949871871</c:v>
                </c:pt>
                <c:pt idx="139">
                  <c:v>142.86401703605628</c:v>
                </c:pt>
                <c:pt idx="140">
                  <c:v>143.69989251770249</c:v>
                </c:pt>
                <c:pt idx="141">
                  <c:v>136.74676457488954</c:v>
                </c:pt>
                <c:pt idx="142">
                  <c:v>151.29341124623519</c:v>
                </c:pt>
                <c:pt idx="143">
                  <c:v>160.2101027494368</c:v>
                </c:pt>
                <c:pt idx="144">
                  <c:v>159.02208676872448</c:v>
                </c:pt>
                <c:pt idx="145">
                  <c:v>148.63542561469509</c:v>
                </c:pt>
                <c:pt idx="146">
                  <c:v>156.36864861272906</c:v>
                </c:pt>
                <c:pt idx="147">
                  <c:v>153.82372559236325</c:v>
                </c:pt>
                <c:pt idx="148">
                  <c:v>152.68047423331666</c:v>
                </c:pt>
                <c:pt idx="149">
                  <c:v>145.77967500109145</c:v>
                </c:pt>
                <c:pt idx="150">
                  <c:v>138.6193436997724</c:v>
                </c:pt>
                <c:pt idx="151">
                  <c:v>132.30865399806842</c:v>
                </c:pt>
                <c:pt idx="152">
                  <c:v>123.28513392696725</c:v>
                </c:pt>
                <c:pt idx="153">
                  <c:v>130.78110530328809</c:v>
                </c:pt>
                <c:pt idx="154">
                  <c:v>117.02680203969449</c:v>
                </c:pt>
                <c:pt idx="155">
                  <c:v>119.55924096639703</c:v>
                </c:pt>
                <c:pt idx="156">
                  <c:v>110.79919071441334</c:v>
                </c:pt>
                <c:pt idx="157">
                  <c:v>115.68372369127334</c:v>
                </c:pt>
                <c:pt idx="158">
                  <c:v>102.07749932814414</c:v>
                </c:pt>
                <c:pt idx="159">
                  <c:v>116.67358324322721</c:v>
                </c:pt>
                <c:pt idx="160">
                  <c:v>93.732213770447487</c:v>
                </c:pt>
                <c:pt idx="161">
                  <c:v>101.90045191706604</c:v>
                </c:pt>
                <c:pt idx="162">
                  <c:v>89.520931273795043</c:v>
                </c:pt>
                <c:pt idx="163">
                  <c:v>88.263102448520769</c:v>
                </c:pt>
                <c:pt idx="164">
                  <c:v>88.276523685944312</c:v>
                </c:pt>
                <c:pt idx="165">
                  <c:v>79.498989299986434</c:v>
                </c:pt>
                <c:pt idx="166">
                  <c:v>77.406785296197668</c:v>
                </c:pt>
                <c:pt idx="167">
                  <c:v>87.289055014732824</c:v>
                </c:pt>
                <c:pt idx="168">
                  <c:v>83.926584658156074</c:v>
                </c:pt>
                <c:pt idx="169">
                  <c:v>85.528960789730988</c:v>
                </c:pt>
                <c:pt idx="170">
                  <c:v>79.696285710169889</c:v>
                </c:pt>
              </c:numCache>
            </c:numRef>
          </c:val>
        </c:ser>
        <c:ser>
          <c:idx val="1"/>
          <c:order val="1"/>
          <c:tx>
            <c:strRef>
              <c:f>Sheet1!$G$1</c:f>
              <c:strCache>
                <c:ptCount val="1"/>
                <c:pt idx="0">
                  <c:v>frq6_289_11201711149p1000067</c:v>
                </c:pt>
              </c:strCache>
            </c:strRef>
          </c:tx>
          <c:val>
            <c:numRef>
              <c:f>Sheet1!$G$2:$G$668</c:f>
              <c:numCache>
                <c:formatCode>General</c:formatCode>
                <c:ptCount val="667"/>
                <c:pt idx="0">
                  <c:v>0</c:v>
                </c:pt>
                <c:pt idx="1">
                  <c:v>52.820798071325363</c:v>
                </c:pt>
                <c:pt idx="2">
                  <c:v>72.760919812587332</c:v>
                </c:pt>
                <c:pt idx="3">
                  <c:v>97.779121721012686</c:v>
                </c:pt>
                <c:pt idx="4">
                  <c:v>103.93542233620646</c:v>
                </c:pt>
                <c:pt idx="5">
                  <c:v>108.60734811636456</c:v>
                </c:pt>
                <c:pt idx="6">
                  <c:v>106.20501753860535</c:v>
                </c:pt>
                <c:pt idx="7">
                  <c:v>107.52617508294141</c:v>
                </c:pt>
                <c:pt idx="8">
                  <c:v>110.30295722593755</c:v>
                </c:pt>
                <c:pt idx="9">
                  <c:v>115.2185389674502</c:v>
                </c:pt>
                <c:pt idx="10">
                  <c:v>108.55772168972517</c:v>
                </c:pt>
                <c:pt idx="11">
                  <c:v>110.67650511669005</c:v>
                </c:pt>
                <c:pt idx="12">
                  <c:v>110.45150472198705</c:v>
                </c:pt>
                <c:pt idx="13">
                  <c:v>117.51061834772219</c:v>
                </c:pt>
                <c:pt idx="14">
                  <c:v>133.30037855039964</c:v>
                </c:pt>
                <c:pt idx="15">
                  <c:v>119.38118232994569</c:v>
                </c:pt>
                <c:pt idx="16">
                  <c:v>133.83876918176978</c:v>
                </c:pt>
                <c:pt idx="17">
                  <c:v>137.56795874771376</c:v>
                </c:pt>
                <c:pt idx="18">
                  <c:v>125.22327925591706</c:v>
                </c:pt>
                <c:pt idx="19">
                  <c:v>130.59623524675951</c:v>
                </c:pt>
                <c:pt idx="20">
                  <c:v>123.020433729205</c:v>
                </c:pt>
                <c:pt idx="21">
                  <c:v>106.68815887987734</c:v>
                </c:pt>
                <c:pt idx="22">
                  <c:v>121.78783919472949</c:v>
                </c:pt>
                <c:pt idx="23">
                  <c:v>106.40315799186889</c:v>
                </c:pt>
                <c:pt idx="24">
                  <c:v>106.88442504532128</c:v>
                </c:pt>
                <c:pt idx="25">
                  <c:v>101.32910870767155</c:v>
                </c:pt>
                <c:pt idx="26">
                  <c:v>98.484543702379895</c:v>
                </c:pt>
                <c:pt idx="27">
                  <c:v>94.794417321396409</c:v>
                </c:pt>
                <c:pt idx="28">
                  <c:v>90.754992375922612</c:v>
                </c:pt>
                <c:pt idx="29">
                  <c:v>91.363056164524295</c:v>
                </c:pt>
                <c:pt idx="30">
                  <c:v>79.149313430273423</c:v>
                </c:pt>
                <c:pt idx="31">
                  <c:v>87.233193921370372</c:v>
                </c:pt>
                <c:pt idx="32">
                  <c:v>78.566376448955026</c:v>
                </c:pt>
                <c:pt idx="33">
                  <c:v>77.657172233364236</c:v>
                </c:pt>
                <c:pt idx="34">
                  <c:v>67.967401065325603</c:v>
                </c:pt>
                <c:pt idx="35">
                  <c:v>60.339036542855347</c:v>
                </c:pt>
                <c:pt idx="36">
                  <c:v>58.422082481904525</c:v>
                </c:pt>
                <c:pt idx="37">
                  <c:v>48.406857532148727</c:v>
                </c:pt>
                <c:pt idx="38">
                  <c:v>59.66481825226105</c:v>
                </c:pt>
                <c:pt idx="39">
                  <c:v>38.500398028433111</c:v>
                </c:pt>
                <c:pt idx="40">
                  <c:v>38.641382889545945</c:v>
                </c:pt>
                <c:pt idx="41">
                  <c:v>36.484490883839243</c:v>
                </c:pt>
                <c:pt idx="42">
                  <c:v>40.440211706897884</c:v>
                </c:pt>
                <c:pt idx="43">
                  <c:v>29.190705654667415</c:v>
                </c:pt>
                <c:pt idx="44">
                  <c:v>24.974249276978977</c:v>
                </c:pt>
                <c:pt idx="45">
                  <c:v>18.754074446293647</c:v>
                </c:pt>
                <c:pt idx="46">
                  <c:v>15.580838228874043</c:v>
                </c:pt>
                <c:pt idx="47">
                  <c:v>12.795195419314622</c:v>
                </c:pt>
                <c:pt idx="48">
                  <c:v>21.599560588378608</c:v>
                </c:pt>
                <c:pt idx="49">
                  <c:v>17.061323334607053</c:v>
                </c:pt>
                <c:pt idx="50">
                  <c:v>3.3778304490060376</c:v>
                </c:pt>
                <c:pt idx="51">
                  <c:v>5.4865817795203977</c:v>
                </c:pt>
                <c:pt idx="52">
                  <c:v>2.8699086362435073</c:v>
                </c:pt>
                <c:pt idx="53">
                  <c:v>-4.1201590201872822</c:v>
                </c:pt>
                <c:pt idx="54">
                  <c:v>-8.3688333577559693</c:v>
                </c:pt>
                <c:pt idx="55">
                  <c:v>-13.5104617773119</c:v>
                </c:pt>
                <c:pt idx="56">
                  <c:v>-24.128670438978251</c:v>
                </c:pt>
                <c:pt idx="57">
                  <c:v>-26.880922403577767</c:v>
                </c:pt>
                <c:pt idx="58">
                  <c:v>-35.237443378382217</c:v>
                </c:pt>
                <c:pt idx="59">
                  <c:v>-47.586153753144977</c:v>
                </c:pt>
                <c:pt idx="60">
                  <c:v>-47.567310466673007</c:v>
                </c:pt>
                <c:pt idx="61">
                  <c:v>-38.71944523100106</c:v>
                </c:pt>
                <c:pt idx="62">
                  <c:v>-44.475729460760206</c:v>
                </c:pt>
                <c:pt idx="63">
                  <c:v>-52.375922469575116</c:v>
                </c:pt>
                <c:pt idx="64">
                  <c:v>-40.66283722759345</c:v>
                </c:pt>
                <c:pt idx="65">
                  <c:v>-53.975126537408869</c:v>
                </c:pt>
                <c:pt idx="66">
                  <c:v>-52.753891234858607</c:v>
                </c:pt>
                <c:pt idx="67">
                  <c:v>-58.855738550200542</c:v>
                </c:pt>
                <c:pt idx="68">
                  <c:v>-58.202613273538695</c:v>
                </c:pt>
                <c:pt idx="69">
                  <c:v>-69.553854737293463</c:v>
                </c:pt>
                <c:pt idx="70">
                  <c:v>-72.595215598065025</c:v>
                </c:pt>
                <c:pt idx="71">
                  <c:v>-83.237159903074044</c:v>
                </c:pt>
                <c:pt idx="72">
                  <c:v>-79.444454098970468</c:v>
                </c:pt>
                <c:pt idx="73">
                  <c:v>-72.460074789656758</c:v>
                </c:pt>
                <c:pt idx="74">
                  <c:v>-74.66657575969397</c:v>
                </c:pt>
                <c:pt idx="75">
                  <c:v>-90.920602002938494</c:v>
                </c:pt>
                <c:pt idx="76">
                  <c:v>-82.88155016911665</c:v>
                </c:pt>
                <c:pt idx="77">
                  <c:v>-97.57894981914967</c:v>
                </c:pt>
                <c:pt idx="78">
                  <c:v>-105.10712579962373</c:v>
                </c:pt>
                <c:pt idx="79">
                  <c:v>-107.95259593459224</c:v>
                </c:pt>
                <c:pt idx="80">
                  <c:v>-115.63814806344614</c:v>
                </c:pt>
                <c:pt idx="81">
                  <c:v>-111.37352045152481</c:v>
                </c:pt>
                <c:pt idx="82">
                  <c:v>-125.74860808024631</c:v>
                </c:pt>
                <c:pt idx="83">
                  <c:v>-131.80820533925748</c:v>
                </c:pt>
                <c:pt idx="84">
                  <c:v>-119.57930677609276</c:v>
                </c:pt>
                <c:pt idx="85">
                  <c:v>-126.3415451437823</c:v>
                </c:pt>
                <c:pt idx="86">
                  <c:v>-142.67422744698379</c:v>
                </c:pt>
                <c:pt idx="87">
                  <c:v>-156.27851712028297</c:v>
                </c:pt>
                <c:pt idx="88">
                  <c:v>-138.94422442848457</c:v>
                </c:pt>
                <c:pt idx="89">
                  <c:v>-161.77473809430413</c:v>
                </c:pt>
                <c:pt idx="90">
                  <c:v>-160.18369037990891</c:v>
                </c:pt>
                <c:pt idx="91">
                  <c:v>-156.48303277147946</c:v>
                </c:pt>
                <c:pt idx="92">
                  <c:v>-155.11199996260251</c:v>
                </c:pt>
                <c:pt idx="93">
                  <c:v>-153.83859310189388</c:v>
                </c:pt>
                <c:pt idx="94">
                  <c:v>-174.22319899814869</c:v>
                </c:pt>
                <c:pt idx="95">
                  <c:v>-169.47616491712068</c:v>
                </c:pt>
                <c:pt idx="96">
                  <c:v>-180.24043706139864</c:v>
                </c:pt>
                <c:pt idx="97">
                  <c:v>-200.53313737083519</c:v>
                </c:pt>
                <c:pt idx="98">
                  <c:v>-188.3624741525868</c:v>
                </c:pt>
                <c:pt idx="99">
                  <c:v>-200.71483997067472</c:v>
                </c:pt>
                <c:pt idx="100">
                  <c:v>-202.63573178227762</c:v>
                </c:pt>
                <c:pt idx="101">
                  <c:v>-212.01594132487062</c:v>
                </c:pt>
                <c:pt idx="102">
                  <c:v>-216.12275623069016</c:v>
                </c:pt>
                <c:pt idx="103">
                  <c:v>-215.63603657129056</c:v>
                </c:pt>
                <c:pt idx="104">
                  <c:v>-210.44904980442354</c:v>
                </c:pt>
                <c:pt idx="105">
                  <c:v>-226.25637126906281</c:v>
                </c:pt>
                <c:pt idx="106">
                  <c:v>-219.70555489573113</c:v>
                </c:pt>
                <c:pt idx="107">
                  <c:v>-221.59619616758732</c:v>
                </c:pt>
                <c:pt idx="108">
                  <c:v>-241.02589607553236</c:v>
                </c:pt>
                <c:pt idx="109">
                  <c:v>-226.5271534720672</c:v>
                </c:pt>
                <c:pt idx="110">
                  <c:v>-234.30303230397831</c:v>
                </c:pt>
                <c:pt idx="111">
                  <c:v>-242.98213160030465</c:v>
                </c:pt>
                <c:pt idx="112">
                  <c:v>-245.80399269366984</c:v>
                </c:pt>
                <c:pt idx="113">
                  <c:v>-242.85214653859265</c:v>
                </c:pt>
                <c:pt idx="114">
                  <c:v>-249.51954128599516</c:v>
                </c:pt>
                <c:pt idx="115">
                  <c:v>-250.07385463267741</c:v>
                </c:pt>
                <c:pt idx="116">
                  <c:v>-275.13369832700761</c:v>
                </c:pt>
                <c:pt idx="117">
                  <c:v>-281.33303043685441</c:v>
                </c:pt>
                <c:pt idx="118">
                  <c:v>-280.99365482938413</c:v>
                </c:pt>
                <c:pt idx="119">
                  <c:v>-268.25094383459526</c:v>
                </c:pt>
                <c:pt idx="120">
                  <c:v>-293.78749109899104</c:v>
                </c:pt>
                <c:pt idx="121">
                  <c:v>-282.1497178848162</c:v>
                </c:pt>
                <c:pt idx="122">
                  <c:v>-299.4642446981569</c:v>
                </c:pt>
                <c:pt idx="123">
                  <c:v>-313.91594093111939</c:v>
                </c:pt>
                <c:pt idx="124">
                  <c:v>-292.28617782434361</c:v>
                </c:pt>
                <c:pt idx="125">
                  <c:v>-293.83417803696926</c:v>
                </c:pt>
                <c:pt idx="126">
                  <c:v>-320.57761677236431</c:v>
                </c:pt>
                <c:pt idx="127">
                  <c:v>-305.81716945612663</c:v>
                </c:pt>
                <c:pt idx="128">
                  <c:v>-333.62368736256212</c:v>
                </c:pt>
                <c:pt idx="129">
                  <c:v>-318.87895903469968</c:v>
                </c:pt>
                <c:pt idx="130">
                  <c:v>-340.43420610391507</c:v>
                </c:pt>
                <c:pt idx="131">
                  <c:v>-326.86622930192806</c:v>
                </c:pt>
                <c:pt idx="132">
                  <c:v>-347.32469494396804</c:v>
                </c:pt>
                <c:pt idx="133">
                  <c:v>-352.9810423800173</c:v>
                </c:pt>
                <c:pt idx="134">
                  <c:v>-354.16554280545751</c:v>
                </c:pt>
                <c:pt idx="135">
                  <c:v>-358.23781144354632</c:v>
                </c:pt>
                <c:pt idx="136">
                  <c:v>-358.85842044588458</c:v>
                </c:pt>
                <c:pt idx="137">
                  <c:v>-363.5132986470004</c:v>
                </c:pt>
                <c:pt idx="138">
                  <c:v>-369.18039558935664</c:v>
                </c:pt>
                <c:pt idx="139">
                  <c:v>-373.05107060260127</c:v>
                </c:pt>
                <c:pt idx="140">
                  <c:v>-334.04279587237022</c:v>
                </c:pt>
                <c:pt idx="141">
                  <c:v>-386.66026572950284</c:v>
                </c:pt>
                <c:pt idx="142">
                  <c:v>-396.73066284415927</c:v>
                </c:pt>
                <c:pt idx="143">
                  <c:v>-397.98842929688271</c:v>
                </c:pt>
                <c:pt idx="144">
                  <c:v>-385.8779688436843</c:v>
                </c:pt>
                <c:pt idx="145">
                  <c:v>-361.47962505831543</c:v>
                </c:pt>
                <c:pt idx="146">
                  <c:v>-380.03966851470153</c:v>
                </c:pt>
                <c:pt idx="147">
                  <c:v>-386.9484374817651</c:v>
                </c:pt>
                <c:pt idx="148">
                  <c:v>-405.42019878042515</c:v>
                </c:pt>
                <c:pt idx="149">
                  <c:v>-429.13504160283856</c:v>
                </c:pt>
                <c:pt idx="150">
                  <c:v>-422.67417794811553</c:v>
                </c:pt>
                <c:pt idx="151">
                  <c:v>-395.82314665176006</c:v>
                </c:pt>
                <c:pt idx="152">
                  <c:v>-396.78689729951662</c:v>
                </c:pt>
                <c:pt idx="153">
                  <c:v>-396.98603746996343</c:v>
                </c:pt>
                <c:pt idx="154">
                  <c:v>-409.0436074999547</c:v>
                </c:pt>
                <c:pt idx="155">
                  <c:v>-436.22931122192267</c:v>
                </c:pt>
                <c:pt idx="156">
                  <c:v>-442.49419101852857</c:v>
                </c:pt>
                <c:pt idx="157">
                  <c:v>-451.57325867894008</c:v>
                </c:pt>
                <c:pt idx="158">
                  <c:v>-462.43404645958014</c:v>
                </c:pt>
                <c:pt idx="159">
                  <c:v>-476.35553897365156</c:v>
                </c:pt>
                <c:pt idx="160">
                  <c:v>-475.98547626871272</c:v>
                </c:pt>
                <c:pt idx="161">
                  <c:v>-462.79934340938769</c:v>
                </c:pt>
                <c:pt idx="162">
                  <c:v>-459.82502908355394</c:v>
                </c:pt>
                <c:pt idx="163">
                  <c:v>-466.16647091824382</c:v>
                </c:pt>
                <c:pt idx="164">
                  <c:v>-474.55497556695104</c:v>
                </c:pt>
                <c:pt idx="165">
                  <c:v>-473.65642772535313</c:v>
                </c:pt>
                <c:pt idx="166">
                  <c:v>-481.46858886953595</c:v>
                </c:pt>
                <c:pt idx="167">
                  <c:v>-494.14573762564163</c:v>
                </c:pt>
                <c:pt idx="168">
                  <c:v>-497.01956655022832</c:v>
                </c:pt>
                <c:pt idx="169">
                  <c:v>-519.48943988194117</c:v>
                </c:pt>
                <c:pt idx="170">
                  <c:v>-512.39927972621297</c:v>
                </c:pt>
                <c:pt idx="171">
                  <c:v>-510.05974652156459</c:v>
                </c:pt>
                <c:pt idx="172">
                  <c:v>-529.47643118862572</c:v>
                </c:pt>
                <c:pt idx="173">
                  <c:v>-519.34764302346548</c:v>
                </c:pt>
                <c:pt idx="174">
                  <c:v>-533.4529336144418</c:v>
                </c:pt>
                <c:pt idx="175">
                  <c:v>-542.44722031005733</c:v>
                </c:pt>
                <c:pt idx="176">
                  <c:v>-533.58026149481952</c:v>
                </c:pt>
                <c:pt idx="177">
                  <c:v>-554.65875842781236</c:v>
                </c:pt>
                <c:pt idx="178">
                  <c:v>-567.55834498479317</c:v>
                </c:pt>
                <c:pt idx="179">
                  <c:v>-546.84472299581</c:v>
                </c:pt>
                <c:pt idx="180">
                  <c:v>-560.48755926076535</c:v>
                </c:pt>
                <c:pt idx="181">
                  <c:v>-550.87547499454092</c:v>
                </c:pt>
                <c:pt idx="182">
                  <c:v>-576.34939659853001</c:v>
                </c:pt>
                <c:pt idx="183">
                  <c:v>-583.69065165919471</c:v>
                </c:pt>
                <c:pt idx="184">
                  <c:v>-582.44679102510793</c:v>
                </c:pt>
                <c:pt idx="185">
                  <c:v>-578.31689822291344</c:v>
                </c:pt>
                <c:pt idx="186">
                  <c:v>-568.87832964404959</c:v>
                </c:pt>
                <c:pt idx="187">
                  <c:v>-583.78413612977408</c:v>
                </c:pt>
                <c:pt idx="188">
                  <c:v>-586.93960590310257</c:v>
                </c:pt>
                <c:pt idx="189">
                  <c:v>-578.06392903015728</c:v>
                </c:pt>
                <c:pt idx="190">
                  <c:v>-602.11131824207723</c:v>
                </c:pt>
                <c:pt idx="191">
                  <c:v>-601.56869300080405</c:v>
                </c:pt>
                <c:pt idx="192">
                  <c:v>-598.26419115235478</c:v>
                </c:pt>
                <c:pt idx="193">
                  <c:v>-621.17765806130785</c:v>
                </c:pt>
                <c:pt idx="194">
                  <c:v>-632.84552465444938</c:v>
                </c:pt>
                <c:pt idx="195">
                  <c:v>-619.26504774969032</c:v>
                </c:pt>
                <c:pt idx="196">
                  <c:v>-618.18514073366089</c:v>
                </c:pt>
                <c:pt idx="197">
                  <c:v>-640.8975611701145</c:v>
                </c:pt>
                <c:pt idx="198">
                  <c:v>-632.70541581916518</c:v>
                </c:pt>
                <c:pt idx="199">
                  <c:v>-658.5715088663253</c:v>
                </c:pt>
                <c:pt idx="200">
                  <c:v>-645.45237597578102</c:v>
                </c:pt>
                <c:pt idx="201">
                  <c:v>-650.26867576016684</c:v>
                </c:pt>
                <c:pt idx="202">
                  <c:v>-670.4831725744848</c:v>
                </c:pt>
                <c:pt idx="203">
                  <c:v>-681.00235102731051</c:v>
                </c:pt>
                <c:pt idx="204">
                  <c:v>-670.64370358000201</c:v>
                </c:pt>
                <c:pt idx="205">
                  <c:v>-669.43835897853091</c:v>
                </c:pt>
                <c:pt idx="206">
                  <c:v>-685.08779061187079</c:v>
                </c:pt>
                <c:pt idx="207">
                  <c:v>-697.37107990161383</c:v>
                </c:pt>
                <c:pt idx="208">
                  <c:v>-672.29834611294677</c:v>
                </c:pt>
                <c:pt idx="209">
                  <c:v>-696.85373571801915</c:v>
                </c:pt>
                <c:pt idx="210">
                  <c:v>-696.70854826123639</c:v>
                </c:pt>
                <c:pt idx="211">
                  <c:v>-684.63379095373182</c:v>
                </c:pt>
                <c:pt idx="212">
                  <c:v>-705.27277175860752</c:v>
                </c:pt>
                <c:pt idx="213">
                  <c:v>-693.12793675038233</c:v>
                </c:pt>
                <c:pt idx="214">
                  <c:v>-715.47455965084055</c:v>
                </c:pt>
                <c:pt idx="215">
                  <c:v>-734.59178900371944</c:v>
                </c:pt>
                <c:pt idx="216">
                  <c:v>-725.09862742653274</c:v>
                </c:pt>
                <c:pt idx="217">
                  <c:v>-723.80825156717162</c:v>
                </c:pt>
                <c:pt idx="218">
                  <c:v>-736.75124360325401</c:v>
                </c:pt>
                <c:pt idx="219">
                  <c:v>-732.7857889981882</c:v>
                </c:pt>
                <c:pt idx="220">
                  <c:v>-751.85367568694676</c:v>
                </c:pt>
                <c:pt idx="221">
                  <c:v>-751.55773757281111</c:v>
                </c:pt>
                <c:pt idx="222">
                  <c:v>-763.39280722865374</c:v>
                </c:pt>
                <c:pt idx="223">
                  <c:v>-754.54906746345421</c:v>
                </c:pt>
                <c:pt idx="224">
                  <c:v>-774.26512595392296</c:v>
                </c:pt>
                <c:pt idx="225">
                  <c:v>-777.70262802275067</c:v>
                </c:pt>
                <c:pt idx="226">
                  <c:v>-772.63590708751235</c:v>
                </c:pt>
                <c:pt idx="227">
                  <c:v>-768.08040397583761</c:v>
                </c:pt>
                <c:pt idx="228">
                  <c:v>-779.45230189580286</c:v>
                </c:pt>
                <c:pt idx="229">
                  <c:v>-776.1508777792933</c:v>
                </c:pt>
                <c:pt idx="230">
                  <c:v>-796.8102647472856</c:v>
                </c:pt>
                <c:pt idx="231">
                  <c:v>-799.92772052937869</c:v>
                </c:pt>
                <c:pt idx="232">
                  <c:v>-806.60600593675156</c:v>
                </c:pt>
                <c:pt idx="233">
                  <c:v>-802.64414274654496</c:v>
                </c:pt>
                <c:pt idx="234">
                  <c:v>-800.86387636353061</c:v>
                </c:pt>
                <c:pt idx="235">
                  <c:v>-802.828033955764</c:v>
                </c:pt>
                <c:pt idx="236">
                  <c:v>-802.60820531487366</c:v>
                </c:pt>
                <c:pt idx="237">
                  <c:v>-801.94195565789744</c:v>
                </c:pt>
                <c:pt idx="238">
                  <c:v>-823.95448384412873</c:v>
                </c:pt>
                <c:pt idx="239">
                  <c:v>-829.95048773978272</c:v>
                </c:pt>
                <c:pt idx="240">
                  <c:v>-821.79695155376317</c:v>
                </c:pt>
                <c:pt idx="241">
                  <c:v>-825.11020347415285</c:v>
                </c:pt>
                <c:pt idx="242">
                  <c:v>-840.08457280530263</c:v>
                </c:pt>
                <c:pt idx="243">
                  <c:v>-857.5099896455971</c:v>
                </c:pt>
                <c:pt idx="244">
                  <c:v>-853.79901763339024</c:v>
                </c:pt>
                <c:pt idx="245">
                  <c:v>-863.09900823938176</c:v>
                </c:pt>
                <c:pt idx="246">
                  <c:v>-875.6763599002486</c:v>
                </c:pt>
                <c:pt idx="247">
                  <c:v>-861.77325810781065</c:v>
                </c:pt>
                <c:pt idx="248">
                  <c:v>-865.32954025682011</c:v>
                </c:pt>
                <c:pt idx="249">
                  <c:v>-888.58568023923658</c:v>
                </c:pt>
                <c:pt idx="250">
                  <c:v>-873.12474840946709</c:v>
                </c:pt>
                <c:pt idx="251">
                  <c:v>-873.5388583333588</c:v>
                </c:pt>
                <c:pt idx="252">
                  <c:v>-885.42374068046877</c:v>
                </c:pt>
                <c:pt idx="253">
                  <c:v>-909.41867748209586</c:v>
                </c:pt>
                <c:pt idx="254">
                  <c:v>-893.68298058770529</c:v>
                </c:pt>
                <c:pt idx="255">
                  <c:v>-908.47858244209954</c:v>
                </c:pt>
                <c:pt idx="256">
                  <c:v>-896.8072001041038</c:v>
                </c:pt>
                <c:pt idx="257">
                  <c:v>-914.69714928517567</c:v>
                </c:pt>
                <c:pt idx="258">
                  <c:v>-918.05280696748366</c:v>
                </c:pt>
                <c:pt idx="259">
                  <c:v>-909.15802050785601</c:v>
                </c:pt>
                <c:pt idx="260">
                  <c:v>-910.40342801147096</c:v>
                </c:pt>
                <c:pt idx="261">
                  <c:v>-910.08441200096013</c:v>
                </c:pt>
                <c:pt idx="262">
                  <c:v>-921.25237198111438</c:v>
                </c:pt>
                <c:pt idx="263">
                  <c:v>-929.48704824052879</c:v>
                </c:pt>
                <c:pt idx="264">
                  <c:v>-932.856191190868</c:v>
                </c:pt>
                <c:pt idx="265">
                  <c:v>-937.01991285093663</c:v>
                </c:pt>
                <c:pt idx="266">
                  <c:v>-940.64816445079521</c:v>
                </c:pt>
                <c:pt idx="267">
                  <c:v>-945.19915210043257</c:v>
                </c:pt>
                <c:pt idx="268">
                  <c:v>-954.34550058175932</c:v>
                </c:pt>
                <c:pt idx="269">
                  <c:v>-954.80462688274656</c:v>
                </c:pt>
                <c:pt idx="270">
                  <c:v>-957.90512821811126</c:v>
                </c:pt>
                <c:pt idx="271">
                  <c:v>-966.30871157053491</c:v>
                </c:pt>
                <c:pt idx="272">
                  <c:v>-973.21815283649028</c:v>
                </c:pt>
                <c:pt idx="273">
                  <c:v>-972.65799689229584</c:v>
                </c:pt>
                <c:pt idx="274">
                  <c:v>-980.09982903132936</c:v>
                </c:pt>
                <c:pt idx="275">
                  <c:v>-973.56096560842479</c:v>
                </c:pt>
                <c:pt idx="276">
                  <c:v>-983.42903422607174</c:v>
                </c:pt>
                <c:pt idx="277">
                  <c:v>-976.91438957038872</c:v>
                </c:pt>
                <c:pt idx="278">
                  <c:v>-979.1560319818509</c:v>
                </c:pt>
                <c:pt idx="279">
                  <c:v>-977.36457807961517</c:v>
                </c:pt>
                <c:pt idx="280">
                  <c:v>-982.40867513850924</c:v>
                </c:pt>
                <c:pt idx="281">
                  <c:v>-988.66991258852158</c:v>
                </c:pt>
                <c:pt idx="282">
                  <c:v>-989.29003846698083</c:v>
                </c:pt>
                <c:pt idx="283">
                  <c:v>-994.50649433527235</c:v>
                </c:pt>
                <c:pt idx="284">
                  <c:v>-995.80516770173529</c:v>
                </c:pt>
                <c:pt idx="285">
                  <c:v>-1011.1488488585424</c:v>
                </c:pt>
                <c:pt idx="286">
                  <c:v>-1015.1976001321494</c:v>
                </c:pt>
                <c:pt idx="287">
                  <c:v>-1022.3434490460826</c:v>
                </c:pt>
                <c:pt idx="288">
                  <c:v>-1029.1822188928154</c:v>
                </c:pt>
                <c:pt idx="289">
                  <c:v>-1036.0328631095856</c:v>
                </c:pt>
                <c:pt idx="290">
                  <c:v>-1042.9994454157677</c:v>
                </c:pt>
                <c:pt idx="291">
                  <c:v>-1045.3391968992771</c:v>
                </c:pt>
                <c:pt idx="292">
                  <c:v>-1053.7980149898749</c:v>
                </c:pt>
                <c:pt idx="293">
                  <c:v>-1054.517437377385</c:v>
                </c:pt>
                <c:pt idx="294">
                  <c:v>-1058.8120332217261</c:v>
                </c:pt>
                <c:pt idx="295">
                  <c:v>-1069.0689307055864</c:v>
                </c:pt>
                <c:pt idx="296">
                  <c:v>-1073.8284023161129</c:v>
                </c:pt>
                <c:pt idx="297">
                  <c:v>-1078.0622642501758</c:v>
                </c:pt>
                <c:pt idx="298">
                  <c:v>-1082.9993610114186</c:v>
                </c:pt>
                <c:pt idx="299">
                  <c:v>-1082.4466731146545</c:v>
                </c:pt>
                <c:pt idx="300">
                  <c:v>-1078.3900608916674</c:v>
                </c:pt>
                <c:pt idx="301">
                  <c:v>-1073.6455733973507</c:v>
                </c:pt>
                <c:pt idx="302">
                  <c:v>-1079.0736549869368</c:v>
                </c:pt>
                <c:pt idx="303">
                  <c:v>-1080.369390319931</c:v>
                </c:pt>
                <c:pt idx="304">
                  <c:v>-1079.0776553108624</c:v>
                </c:pt>
                <c:pt idx="305">
                  <c:v>-1083.20212606615</c:v>
                </c:pt>
                <c:pt idx="306">
                  <c:v>-1090.6931306117922</c:v>
                </c:pt>
                <c:pt idx="307">
                  <c:v>-1102.1818411918057</c:v>
                </c:pt>
                <c:pt idx="308">
                  <c:v>-1104.7973894713523</c:v>
                </c:pt>
                <c:pt idx="309">
                  <c:v>-1111.5976432854695</c:v>
                </c:pt>
                <c:pt idx="310">
                  <c:v>-1118.8198199515091</c:v>
                </c:pt>
                <c:pt idx="311">
                  <c:v>-1129.1558260601648</c:v>
                </c:pt>
                <c:pt idx="312">
                  <c:v>-1135.9391894560197</c:v>
                </c:pt>
                <c:pt idx="313">
                  <c:v>-1140.5332391593506</c:v>
                </c:pt>
                <c:pt idx="314">
                  <c:v>-1141.9735987896665</c:v>
                </c:pt>
                <c:pt idx="315">
                  <c:v>-1152.0121053627342</c:v>
                </c:pt>
                <c:pt idx="316">
                  <c:v>-1155.8830146619562</c:v>
                </c:pt>
                <c:pt idx="317">
                  <c:v>-1161.8330330223721</c:v>
                </c:pt>
                <c:pt idx="318">
                  <c:v>-1168.105287734094</c:v>
                </c:pt>
                <c:pt idx="319">
                  <c:v>-1174.9435569946393</c:v>
                </c:pt>
                <c:pt idx="320">
                  <c:v>-1184.1327026846416</c:v>
                </c:pt>
                <c:pt idx="321">
                  <c:v>-1187.0828302574869</c:v>
                </c:pt>
                <c:pt idx="322">
                  <c:v>-1191.290286270141</c:v>
                </c:pt>
                <c:pt idx="323">
                  <c:v>-1190.7230202558483</c:v>
                </c:pt>
                <c:pt idx="324">
                  <c:v>-1195.1797725556246</c:v>
                </c:pt>
                <c:pt idx="325">
                  <c:v>-1198.0125403160766</c:v>
                </c:pt>
                <c:pt idx="326">
                  <c:v>-1202.3606523163596</c:v>
                </c:pt>
                <c:pt idx="327">
                  <c:v>-1202.1521669002784</c:v>
                </c:pt>
                <c:pt idx="328">
                  <c:v>-1209.1368750830759</c:v>
                </c:pt>
                <c:pt idx="329">
                  <c:v>-1209.7740630925014</c:v>
                </c:pt>
                <c:pt idx="330">
                  <c:v>-1216.180504006413</c:v>
                </c:pt>
                <c:pt idx="331">
                  <c:v>-1227.4332449513633</c:v>
                </c:pt>
                <c:pt idx="332">
                  <c:v>-1231.0903253679871</c:v>
                </c:pt>
                <c:pt idx="333">
                  <c:v>-1240.9212851240757</c:v>
                </c:pt>
                <c:pt idx="334">
                  <c:v>-1245.2013494170453</c:v>
                </c:pt>
                <c:pt idx="335">
                  <c:v>-1248.4698207015092</c:v>
                </c:pt>
                <c:pt idx="336">
                  <c:v>-1255.5653868970276</c:v>
                </c:pt>
                <c:pt idx="337">
                  <c:v>-1262.5555636928889</c:v>
                </c:pt>
                <c:pt idx="338">
                  <c:v>-1267.0305189944784</c:v>
                </c:pt>
                <c:pt idx="339">
                  <c:v>-1273.3817891986819</c:v>
                </c:pt>
                <c:pt idx="340">
                  <c:v>-1280.1136678871942</c:v>
                </c:pt>
                <c:pt idx="341">
                  <c:v>-1283.1881387407911</c:v>
                </c:pt>
                <c:pt idx="342">
                  <c:v>-1293.1221755958029</c:v>
                </c:pt>
                <c:pt idx="343">
                  <c:v>-1296.9424907654352</c:v>
                </c:pt>
                <c:pt idx="344">
                  <c:v>-1297.555882013437</c:v>
                </c:pt>
                <c:pt idx="345">
                  <c:v>-1301.3112592219288</c:v>
                </c:pt>
                <c:pt idx="346">
                  <c:v>-1311.6473118967413</c:v>
                </c:pt>
                <c:pt idx="347">
                  <c:v>-1314.4558914490124</c:v>
                </c:pt>
                <c:pt idx="348">
                  <c:v>-1318.1264716855915</c:v>
                </c:pt>
                <c:pt idx="349">
                  <c:v>-1328.1779003672291</c:v>
                </c:pt>
                <c:pt idx="350">
                  <c:v>-1327.0038205746118</c:v>
                </c:pt>
                <c:pt idx="351">
                  <c:v>-1332.9178403852752</c:v>
                </c:pt>
                <c:pt idx="352">
                  <c:v>-1338.0599373767859</c:v>
                </c:pt>
                <c:pt idx="353">
                  <c:v>-1345.0093484125709</c:v>
                </c:pt>
                <c:pt idx="354">
                  <c:v>-1354.0108062963661</c:v>
                </c:pt>
                <c:pt idx="355">
                  <c:v>-1357.8129810374587</c:v>
                </c:pt>
                <c:pt idx="356">
                  <c:v>-1354.6973849912611</c:v>
                </c:pt>
                <c:pt idx="357">
                  <c:v>-1353.1003840847309</c:v>
                </c:pt>
                <c:pt idx="358">
                  <c:v>-1356.3400891257029</c:v>
                </c:pt>
                <c:pt idx="359">
                  <c:v>-1360.7676851904221</c:v>
                </c:pt>
                <c:pt idx="360">
                  <c:v>-1367.3727671437855</c:v>
                </c:pt>
                <c:pt idx="361">
                  <c:v>-1373.1546467527828</c:v>
                </c:pt>
                <c:pt idx="362">
                  <c:v>-1381.3121978146519</c:v>
                </c:pt>
                <c:pt idx="363">
                  <c:v>-1383.1321996815186</c:v>
                </c:pt>
                <c:pt idx="364">
                  <c:v>-1392.3403298116564</c:v>
                </c:pt>
                <c:pt idx="365">
                  <c:v>-1394.4094096867843</c:v>
                </c:pt>
                <c:pt idx="366">
                  <c:v>-1396.4111447125313</c:v>
                </c:pt>
                <c:pt idx="367">
                  <c:v>-1401.9314287481866</c:v>
                </c:pt>
                <c:pt idx="368">
                  <c:v>-1406.6794479944735</c:v>
                </c:pt>
                <c:pt idx="369">
                  <c:v>-1409.2896993736606</c:v>
                </c:pt>
                <c:pt idx="370">
                  <c:v>-1417.2911257526198</c:v>
                </c:pt>
                <c:pt idx="371">
                  <c:v>-1424.2581620788326</c:v>
                </c:pt>
                <c:pt idx="372">
                  <c:v>-1440.7337180828904</c:v>
                </c:pt>
                <c:pt idx="373">
                  <c:v>-1442.472031268825</c:v>
                </c:pt>
                <c:pt idx="374">
                  <c:v>-1432.949010598649</c:v>
                </c:pt>
                <c:pt idx="375">
                  <c:v>-1427.5803663429072</c:v>
                </c:pt>
                <c:pt idx="376">
                  <c:v>-1424.7724430824114</c:v>
                </c:pt>
                <c:pt idx="377">
                  <c:v>-1432.56388519711</c:v>
                </c:pt>
                <c:pt idx="378">
                  <c:v>-1440.8637817249924</c:v>
                </c:pt>
                <c:pt idx="379">
                  <c:v>-1436.9221849994312</c:v>
                </c:pt>
                <c:pt idx="380">
                  <c:v>-1445.133361356673</c:v>
                </c:pt>
                <c:pt idx="381">
                  <c:v>-1455.7512586071643</c:v>
                </c:pt>
                <c:pt idx="382">
                  <c:v>-1468.6018910363975</c:v>
                </c:pt>
                <c:pt idx="383">
                  <c:v>-1471.3241282024205</c:v>
                </c:pt>
                <c:pt idx="384">
                  <c:v>-1477.0405066908158</c:v>
                </c:pt>
                <c:pt idx="385">
                  <c:v>-1482.5776345785764</c:v>
                </c:pt>
                <c:pt idx="386">
                  <c:v>-1485.6558860220455</c:v>
                </c:pt>
                <c:pt idx="387">
                  <c:v>-1493.8716258626741</c:v>
                </c:pt>
                <c:pt idx="388">
                  <c:v>-1498.7759720636159</c:v>
                </c:pt>
                <c:pt idx="389">
                  <c:v>-1505.2591321763914</c:v>
                </c:pt>
                <c:pt idx="390">
                  <c:v>-1508.5714629599879</c:v>
                </c:pt>
                <c:pt idx="391">
                  <c:v>-1513.4828100915977</c:v>
                </c:pt>
                <c:pt idx="392">
                  <c:v>-1519.7575793757983</c:v>
                </c:pt>
                <c:pt idx="393">
                  <c:v>-1526.5184425866637</c:v>
                </c:pt>
                <c:pt idx="394">
                  <c:v>-1528.3881159911343</c:v>
                </c:pt>
                <c:pt idx="395">
                  <c:v>-1529.3296633131524</c:v>
                </c:pt>
                <c:pt idx="396">
                  <c:v>-1531.2143353857571</c:v>
                </c:pt>
                <c:pt idx="397">
                  <c:v>-1531.1709924799291</c:v>
                </c:pt>
                <c:pt idx="398">
                  <c:v>-1541.8481859106009</c:v>
                </c:pt>
                <c:pt idx="399">
                  <c:v>-1541.1444199381924</c:v>
                </c:pt>
                <c:pt idx="400">
                  <c:v>-1545.1070165453716</c:v>
                </c:pt>
                <c:pt idx="401">
                  <c:v>-1552.3664897927904</c:v>
                </c:pt>
                <c:pt idx="402">
                  <c:v>-1560.1405714620796</c:v>
                </c:pt>
                <c:pt idx="403">
                  <c:v>-1566.2508108720299</c:v>
                </c:pt>
                <c:pt idx="404">
                  <c:v>-1571.6661886319068</c:v>
                </c:pt>
                <c:pt idx="405">
                  <c:v>-1574.5840502235224</c:v>
                </c:pt>
                <c:pt idx="406">
                  <c:v>-1576.0884877962667</c:v>
                </c:pt>
                <c:pt idx="407">
                  <c:v>-1584.971868457812</c:v>
                </c:pt>
                <c:pt idx="408">
                  <c:v>-1591.7532324193003</c:v>
                </c:pt>
                <c:pt idx="409">
                  <c:v>-1597.070063094216</c:v>
                </c:pt>
                <c:pt idx="410">
                  <c:v>-1605.2452554536292</c:v>
                </c:pt>
                <c:pt idx="411">
                  <c:v>-1605.1818658172092</c:v>
                </c:pt>
                <c:pt idx="412">
                  <c:v>-1612.2937447196045</c:v>
                </c:pt>
                <c:pt idx="413">
                  <c:v>-1616.3304659175869</c:v>
                </c:pt>
                <c:pt idx="414">
                  <c:v>-1619.4845925483241</c:v>
                </c:pt>
                <c:pt idx="415">
                  <c:v>-1621.8896559774228</c:v>
                </c:pt>
                <c:pt idx="416">
                  <c:v>-1630.7694117546835</c:v>
                </c:pt>
                <c:pt idx="417">
                  <c:v>-1632.1528660859426</c:v>
                </c:pt>
                <c:pt idx="418">
                  <c:v>-1638.4500104085857</c:v>
                </c:pt>
                <c:pt idx="419">
                  <c:v>-1641.984137253206</c:v>
                </c:pt>
                <c:pt idx="420">
                  <c:v>-1641.847966168574</c:v>
                </c:pt>
                <c:pt idx="421">
                  <c:v>-1649.0304539169181</c:v>
                </c:pt>
                <c:pt idx="422">
                  <c:v>-1653.0274570933573</c:v>
                </c:pt>
                <c:pt idx="423">
                  <c:v>-1658.9957264769355</c:v>
                </c:pt>
                <c:pt idx="424">
                  <c:v>-1666.2686369710359</c:v>
                </c:pt>
                <c:pt idx="425">
                  <c:v>-1670.0722174279933</c:v>
                </c:pt>
                <c:pt idx="426">
                  <c:v>-1679.1777695902035</c:v>
                </c:pt>
                <c:pt idx="427">
                  <c:v>-1683.4217567530306</c:v>
                </c:pt>
                <c:pt idx="428">
                  <c:v>-1689.540712765496</c:v>
                </c:pt>
                <c:pt idx="429">
                  <c:v>-1697.7025304515012</c:v>
                </c:pt>
                <c:pt idx="430">
                  <c:v>-1698.8558126342446</c:v>
                </c:pt>
                <c:pt idx="431">
                  <c:v>-1707.298411150279</c:v>
                </c:pt>
                <c:pt idx="432">
                  <c:v>-1712.9902274460446</c:v>
                </c:pt>
                <c:pt idx="433">
                  <c:v>-1719.8164040576917</c:v>
                </c:pt>
                <c:pt idx="434">
                  <c:v>-1727.8046420278706</c:v>
                </c:pt>
                <c:pt idx="435">
                  <c:v>-1729.3835810862511</c:v>
                </c:pt>
                <c:pt idx="436">
                  <c:v>-1738.2771495498343</c:v>
                </c:pt>
                <c:pt idx="437">
                  <c:v>-1742.5938541324076</c:v>
                </c:pt>
                <c:pt idx="438">
                  <c:v>-1744.6092621460064</c:v>
                </c:pt>
                <c:pt idx="439">
                  <c:v>-1753.9975174474148</c:v>
                </c:pt>
                <c:pt idx="440">
                  <c:v>-1761.4872414237391</c:v>
                </c:pt>
                <c:pt idx="441">
                  <c:v>-1770.3869347921614</c:v>
                </c:pt>
                <c:pt idx="442">
                  <c:v>-1774.5143741399586</c:v>
                </c:pt>
                <c:pt idx="443">
                  <c:v>-1777.5672353863188</c:v>
                </c:pt>
                <c:pt idx="444">
                  <c:v>-1786.1498816195567</c:v>
                </c:pt>
                <c:pt idx="445">
                  <c:v>-1790.1730549762342</c:v>
                </c:pt>
                <c:pt idx="446">
                  <c:v>-1794.1523397299318</c:v>
                </c:pt>
                <c:pt idx="447">
                  <c:v>-1801.2166876827532</c:v>
                </c:pt>
                <c:pt idx="448">
                  <c:v>-1805.1199866545594</c:v>
                </c:pt>
                <c:pt idx="449">
                  <c:v>-1809.2367230622067</c:v>
                </c:pt>
                <c:pt idx="450">
                  <c:v>-1814.3547890063162</c:v>
                </c:pt>
                <c:pt idx="451">
                  <c:v>-1824.3600298809708</c:v>
                </c:pt>
                <c:pt idx="452">
                  <c:v>-1827.0409221203397</c:v>
                </c:pt>
                <c:pt idx="453">
                  <c:v>-1834.5508165186106</c:v>
                </c:pt>
                <c:pt idx="454">
                  <c:v>-1839.4939290452623</c:v>
                </c:pt>
                <c:pt idx="455">
                  <c:v>-1846.6547460682887</c:v>
                </c:pt>
                <c:pt idx="456">
                  <c:v>-1858.0179724967036</c:v>
                </c:pt>
                <c:pt idx="457">
                  <c:v>-1857.820315167319</c:v>
                </c:pt>
                <c:pt idx="458">
                  <c:v>-1866.0633049409521</c:v>
                </c:pt>
                <c:pt idx="459">
                  <c:v>-1868.1642753576684</c:v>
                </c:pt>
                <c:pt idx="460">
                  <c:v>-1876.2199207505021</c:v>
                </c:pt>
                <c:pt idx="461">
                  <c:v>-1874.8693101118581</c:v>
                </c:pt>
                <c:pt idx="462">
                  <c:v>-1881.7839391387429</c:v>
                </c:pt>
                <c:pt idx="463">
                  <c:v>-1888.7277869739578</c:v>
                </c:pt>
                <c:pt idx="464">
                  <c:v>-1891.1522102828326</c:v>
                </c:pt>
                <c:pt idx="465">
                  <c:v>-1903.7314376867114</c:v>
                </c:pt>
                <c:pt idx="466">
                  <c:v>-1908.694893803206</c:v>
                </c:pt>
                <c:pt idx="467">
                  <c:v>-1906.0770797890825</c:v>
                </c:pt>
                <c:pt idx="468">
                  <c:v>-1915.0113034181193</c:v>
                </c:pt>
                <c:pt idx="469">
                  <c:v>-1917.5981640345635</c:v>
                </c:pt>
                <c:pt idx="470">
                  <c:v>-1921.4394790858146</c:v>
                </c:pt>
                <c:pt idx="471">
                  <c:v>-1923.1546983682576</c:v>
                </c:pt>
                <c:pt idx="472">
                  <c:v>-1921.1412752371018</c:v>
                </c:pt>
                <c:pt idx="473">
                  <c:v>-1926.5199195750613</c:v>
                </c:pt>
                <c:pt idx="474">
                  <c:v>-1936.894128849965</c:v>
                </c:pt>
                <c:pt idx="475">
                  <c:v>-1940.3501933531302</c:v>
                </c:pt>
                <c:pt idx="476">
                  <c:v>-1948.0040266530993</c:v>
                </c:pt>
                <c:pt idx="477">
                  <c:v>-1962.7174101365256</c:v>
                </c:pt>
                <c:pt idx="478">
                  <c:v>-1948.2940115751001</c:v>
                </c:pt>
                <c:pt idx="479">
                  <c:v>-1948.6904176281741</c:v>
                </c:pt>
                <c:pt idx="480">
                  <c:v>-1960.6442528122748</c:v>
                </c:pt>
                <c:pt idx="481">
                  <c:v>-1957.8701103883038</c:v>
                </c:pt>
                <c:pt idx="482">
                  <c:v>-1964.7196151894198</c:v>
                </c:pt>
                <c:pt idx="483">
                  <c:v>-1968.9196948317654</c:v>
                </c:pt>
                <c:pt idx="484">
                  <c:v>-1970.7339152192008</c:v>
                </c:pt>
                <c:pt idx="485">
                  <c:v>-1980.8297971184725</c:v>
                </c:pt>
                <c:pt idx="486">
                  <c:v>-1987.7067075581804</c:v>
                </c:pt>
                <c:pt idx="487">
                  <c:v>-1989.4297237615376</c:v>
                </c:pt>
                <c:pt idx="488">
                  <c:v>-1995.9690717635135</c:v>
                </c:pt>
                <c:pt idx="489">
                  <c:v>-2000.8834966270631</c:v>
                </c:pt>
                <c:pt idx="490">
                  <c:v>-2001.3483869451727</c:v>
                </c:pt>
                <c:pt idx="491">
                  <c:v>-1998.765042073582</c:v>
                </c:pt>
                <c:pt idx="492">
                  <c:v>-2004.4586860910103</c:v>
                </c:pt>
                <c:pt idx="493">
                  <c:v>-2008.5879226014295</c:v>
                </c:pt>
                <c:pt idx="494">
                  <c:v>-2004.8736385713055</c:v>
                </c:pt>
                <c:pt idx="495">
                  <c:v>-2004.6388258142053</c:v>
                </c:pt>
                <c:pt idx="496">
                  <c:v>-2008.744188438003</c:v>
                </c:pt>
                <c:pt idx="497">
                  <c:v>-2035.1132818372068</c:v>
                </c:pt>
                <c:pt idx="498">
                  <c:v>-2047.7070713514977</c:v>
                </c:pt>
                <c:pt idx="499">
                  <c:v>-2064.6283629760183</c:v>
                </c:pt>
                <c:pt idx="500">
                  <c:v>-2065.5520347145143</c:v>
                </c:pt>
                <c:pt idx="501">
                  <c:v>-2075.3523539392913</c:v>
                </c:pt>
                <c:pt idx="502">
                  <c:v>-2081.2727329407712</c:v>
                </c:pt>
                <c:pt idx="503">
                  <c:v>-2087.1949076496808</c:v>
                </c:pt>
                <c:pt idx="504">
                  <c:v>-2089.8219403076996</c:v>
                </c:pt>
                <c:pt idx="505">
                  <c:v>-2096.1910700883082</c:v>
                </c:pt>
                <c:pt idx="506">
                  <c:v>-2103.2796047941183</c:v>
                </c:pt>
                <c:pt idx="507">
                  <c:v>-2108.1589362375921</c:v>
                </c:pt>
                <c:pt idx="508">
                  <c:v>-2113.3768138288647</c:v>
                </c:pt>
                <c:pt idx="509">
                  <c:v>-2115.8854258392262</c:v>
                </c:pt>
                <c:pt idx="510">
                  <c:v>-2121.6323968375837</c:v>
                </c:pt>
                <c:pt idx="511">
                  <c:v>-2128.509745290206</c:v>
                </c:pt>
                <c:pt idx="512">
                  <c:v>-2134.5848432587313</c:v>
                </c:pt>
                <c:pt idx="513">
                  <c:v>-2138.2356416097359</c:v>
                </c:pt>
                <c:pt idx="514">
                  <c:v>-2142.2150660619045</c:v>
                </c:pt>
                <c:pt idx="515">
                  <c:v>-2147.1020532726288</c:v>
                </c:pt>
                <c:pt idx="516">
                  <c:v>-2154.6030113343318</c:v>
                </c:pt>
                <c:pt idx="517">
                  <c:v>-2162.3227823126249</c:v>
                </c:pt>
                <c:pt idx="518">
                  <c:v>-2150.9551815758359</c:v>
                </c:pt>
                <c:pt idx="519">
                  <c:v>-2154.3095426817099</c:v>
                </c:pt>
                <c:pt idx="520">
                  <c:v>-2165.3542987967662</c:v>
                </c:pt>
                <c:pt idx="521">
                  <c:v>-2167.4522380477006</c:v>
                </c:pt>
                <c:pt idx="522">
                  <c:v>-2165.1515643010753</c:v>
                </c:pt>
                <c:pt idx="523">
                  <c:v>-2176.7831340300213</c:v>
                </c:pt>
                <c:pt idx="524">
                  <c:v>-2192.1281277703788</c:v>
                </c:pt>
                <c:pt idx="525">
                  <c:v>-2195.2075520989279</c:v>
                </c:pt>
                <c:pt idx="526">
                  <c:v>-2207.6564029943374</c:v>
                </c:pt>
                <c:pt idx="527">
                  <c:v>-2208.6660751488662</c:v>
                </c:pt>
                <c:pt idx="528">
                  <c:v>-2216.7048926967109</c:v>
                </c:pt>
                <c:pt idx="529">
                  <c:v>-2216.8942059528363</c:v>
                </c:pt>
                <c:pt idx="530">
                  <c:v>-2224.6721002262307</c:v>
                </c:pt>
                <c:pt idx="531">
                  <c:v>-2231.4913704947162</c:v>
                </c:pt>
                <c:pt idx="532">
                  <c:v>-2240.1672188912066</c:v>
                </c:pt>
                <c:pt idx="533">
                  <c:v>-2234.1617315066392</c:v>
                </c:pt>
                <c:pt idx="534">
                  <c:v>-2248.4512552770498</c:v>
                </c:pt>
                <c:pt idx="535">
                  <c:v>-2253.7453529361906</c:v>
                </c:pt>
                <c:pt idx="536">
                  <c:v>-2257.2441986409149</c:v>
                </c:pt>
                <c:pt idx="537">
                  <c:v>-2262.4206236212958</c:v>
                </c:pt>
                <c:pt idx="538">
                  <c:v>-2268.4354082301479</c:v>
                </c:pt>
                <c:pt idx="539">
                  <c:v>-2269.4250962273586</c:v>
                </c:pt>
                <c:pt idx="540">
                  <c:v>-2273.5308954088782</c:v>
                </c:pt>
                <c:pt idx="541">
                  <c:v>-2282.869589767306</c:v>
                </c:pt>
                <c:pt idx="542">
                  <c:v>-2284.3037779266256</c:v>
                </c:pt>
                <c:pt idx="543">
                  <c:v>-2286.7752796202362</c:v>
                </c:pt>
                <c:pt idx="544">
                  <c:v>-2284.4155439794081</c:v>
                </c:pt>
                <c:pt idx="545">
                  <c:v>-2281.5805104843789</c:v>
                </c:pt>
                <c:pt idx="546">
                  <c:v>-2290.1069062551428</c:v>
                </c:pt>
              </c:numCache>
            </c:numRef>
          </c:val>
        </c:ser>
        <c:ser>
          <c:idx val="2"/>
          <c:order val="2"/>
          <c:tx>
            <c:strRef>
              <c:f>Sheet1!$H$1</c:f>
              <c:strCache>
                <c:ptCount val="1"/>
                <c:pt idx="0">
                  <c:v>frq1_44_11201711149p1000067</c:v>
                </c:pt>
              </c:strCache>
            </c:strRef>
          </c:tx>
          <c:val>
            <c:numRef>
              <c:f>Sheet1!$H$2:$H$668</c:f>
              <c:numCache>
                <c:formatCode>General</c:formatCode>
                <c:ptCount val="667"/>
                <c:pt idx="0">
                  <c:v>0</c:v>
                </c:pt>
                <c:pt idx="1">
                  <c:v>150.92285112755988</c:v>
                </c:pt>
                <c:pt idx="2">
                  <c:v>218.02676016570064</c:v>
                </c:pt>
                <c:pt idx="3">
                  <c:v>266.50987035694027</c:v>
                </c:pt>
                <c:pt idx="4">
                  <c:v>297.44265073765308</c:v>
                </c:pt>
                <c:pt idx="5">
                  <c:v>326.10938283191678</c:v>
                </c:pt>
                <c:pt idx="6">
                  <c:v>330.87149593332651</c:v>
                </c:pt>
                <c:pt idx="7">
                  <c:v>349.8862955468511</c:v>
                </c:pt>
                <c:pt idx="8">
                  <c:v>357.46569420974595</c:v>
                </c:pt>
                <c:pt idx="9">
                  <c:v>368.91453386725016</c:v>
                </c:pt>
                <c:pt idx="10">
                  <c:v>371.90344342982394</c:v>
                </c:pt>
                <c:pt idx="11">
                  <c:v>375.23638388838145</c:v>
                </c:pt>
                <c:pt idx="12">
                  <c:v>383.31196987709097</c:v>
                </c:pt>
                <c:pt idx="13">
                  <c:v>385.71003472297156</c:v>
                </c:pt>
                <c:pt idx="14">
                  <c:v>389.46341243843796</c:v>
                </c:pt>
                <c:pt idx="15">
                  <c:v>389.37549113571549</c:v>
                </c:pt>
                <c:pt idx="16">
                  <c:v>387.63161410035974</c:v>
                </c:pt>
                <c:pt idx="17">
                  <c:v>380.92051451758005</c:v>
                </c:pt>
                <c:pt idx="18">
                  <c:v>383.67247064685949</c:v>
                </c:pt>
                <c:pt idx="19">
                  <c:v>379.12624706082249</c:v>
                </c:pt>
                <c:pt idx="20">
                  <c:v>384.98483058620064</c:v>
                </c:pt>
                <c:pt idx="21">
                  <c:v>396.81379574556956</c:v>
                </c:pt>
                <c:pt idx="22">
                  <c:v>389.2730848423891</c:v>
                </c:pt>
                <c:pt idx="23">
                  <c:v>398.81306350887019</c:v>
                </c:pt>
                <c:pt idx="24">
                  <c:v>382.49115665325354</c:v>
                </c:pt>
                <c:pt idx="25">
                  <c:v>372.4387085070631</c:v>
                </c:pt>
                <c:pt idx="26">
                  <c:v>371.91697381385404</c:v>
                </c:pt>
                <c:pt idx="27">
                  <c:v>374.36860140176293</c:v>
                </c:pt>
                <c:pt idx="28">
                  <c:v>378.36735520730645</c:v>
                </c:pt>
                <c:pt idx="29">
                  <c:v>370.61816026566544</c:v>
                </c:pt>
                <c:pt idx="30">
                  <c:v>367.75122061041026</c:v>
                </c:pt>
                <c:pt idx="31">
                  <c:v>362.07930778120277</c:v>
                </c:pt>
                <c:pt idx="32">
                  <c:v>357.90888195320321</c:v>
                </c:pt>
                <c:pt idx="33">
                  <c:v>359.20561748586209</c:v>
                </c:pt>
                <c:pt idx="34">
                  <c:v>357.12589647004791</c:v>
                </c:pt>
                <c:pt idx="35">
                  <c:v>359.17094605868414</c:v>
                </c:pt>
                <c:pt idx="36">
                  <c:v>353.32853409253653</c:v>
                </c:pt>
                <c:pt idx="37">
                  <c:v>352.39472077071161</c:v>
                </c:pt>
                <c:pt idx="38">
                  <c:v>339.86806771802475</c:v>
                </c:pt>
                <c:pt idx="39">
                  <c:v>337.75692472088531</c:v>
                </c:pt>
                <c:pt idx="40">
                  <c:v>331.64776279064108</c:v>
                </c:pt>
                <c:pt idx="41">
                  <c:v>343.17400852662593</c:v>
                </c:pt>
                <c:pt idx="42">
                  <c:v>340.36091246563802</c:v>
                </c:pt>
                <c:pt idx="43">
                  <c:v>329.41077616255558</c:v>
                </c:pt>
                <c:pt idx="44">
                  <c:v>336.28137653397471</c:v>
                </c:pt>
                <c:pt idx="45">
                  <c:v>337.51770555217104</c:v>
                </c:pt>
                <c:pt idx="46">
                  <c:v>331.21723086025219</c:v>
                </c:pt>
                <c:pt idx="47">
                  <c:v>327.73443026633549</c:v>
                </c:pt>
                <c:pt idx="48">
                  <c:v>327.76257078756305</c:v>
                </c:pt>
                <c:pt idx="49">
                  <c:v>315.99490417593381</c:v>
                </c:pt>
                <c:pt idx="50">
                  <c:v>310.28605418412837</c:v>
                </c:pt>
                <c:pt idx="51">
                  <c:v>316.5158734376522</c:v>
                </c:pt>
                <c:pt idx="52">
                  <c:v>307.38788026743828</c:v>
                </c:pt>
                <c:pt idx="53">
                  <c:v>304.98583110326626</c:v>
                </c:pt>
                <c:pt idx="54">
                  <c:v>294.47191362461331</c:v>
                </c:pt>
                <c:pt idx="55">
                  <c:v>295.56371142402588</c:v>
                </c:pt>
                <c:pt idx="56">
                  <c:v>292.55316168712301</c:v>
                </c:pt>
                <c:pt idx="57">
                  <c:v>284.13246650445541</c:v>
                </c:pt>
                <c:pt idx="58">
                  <c:v>283.21619989919691</c:v>
                </c:pt>
                <c:pt idx="59">
                  <c:v>278.06296003723594</c:v>
                </c:pt>
                <c:pt idx="60">
                  <c:v>271.7265479002744</c:v>
                </c:pt>
                <c:pt idx="61">
                  <c:v>270.20017127888468</c:v>
                </c:pt>
                <c:pt idx="62">
                  <c:v>269.06657597242798</c:v>
                </c:pt>
                <c:pt idx="63">
                  <c:v>256.08156333460846</c:v>
                </c:pt>
                <c:pt idx="64">
                  <c:v>261.55191302301591</c:v>
                </c:pt>
                <c:pt idx="65">
                  <c:v>259.05648849295244</c:v>
                </c:pt>
                <c:pt idx="66">
                  <c:v>261.2633191575776</c:v>
                </c:pt>
                <c:pt idx="67">
                  <c:v>269.02071702186618</c:v>
                </c:pt>
                <c:pt idx="68">
                  <c:v>266.18960421698966</c:v>
                </c:pt>
                <c:pt idx="69">
                  <c:v>264.78224346123432</c:v>
                </c:pt>
                <c:pt idx="70">
                  <c:v>266.48671387155946</c:v>
                </c:pt>
                <c:pt idx="71">
                  <c:v>263.9325562989236</c:v>
                </c:pt>
                <c:pt idx="72">
                  <c:v>255.39962499456618</c:v>
                </c:pt>
                <c:pt idx="73">
                  <c:v>249.2415569397271</c:v>
                </c:pt>
                <c:pt idx="74">
                  <c:v>243.8404424213974</c:v>
                </c:pt>
                <c:pt idx="75">
                  <c:v>235.3109802970279</c:v>
                </c:pt>
                <c:pt idx="76">
                  <c:v>232.39796195707578</c:v>
                </c:pt>
                <c:pt idx="77">
                  <c:v>234.15027620114378</c:v>
                </c:pt>
                <c:pt idx="78">
                  <c:v>228.93774013693951</c:v>
                </c:pt>
                <c:pt idx="79">
                  <c:v>227.06809805105678</c:v>
                </c:pt>
                <c:pt idx="80">
                  <c:v>215.21249267438967</c:v>
                </c:pt>
                <c:pt idx="81">
                  <c:v>204.45652858712461</c:v>
                </c:pt>
                <c:pt idx="82">
                  <c:v>204.98395162956717</c:v>
                </c:pt>
                <c:pt idx="83">
                  <c:v>196.34433285423046</c:v>
                </c:pt>
                <c:pt idx="84">
                  <c:v>196.81433398294672</c:v>
                </c:pt>
                <c:pt idx="85">
                  <c:v>196.00802030164277</c:v>
                </c:pt>
                <c:pt idx="86">
                  <c:v>193.08098699840889</c:v>
                </c:pt>
                <c:pt idx="87">
                  <c:v>195.21255071818695</c:v>
                </c:pt>
                <c:pt idx="88">
                  <c:v>194.51211251019731</c:v>
                </c:pt>
                <c:pt idx="89">
                  <c:v>192.67526756297556</c:v>
                </c:pt>
                <c:pt idx="90">
                  <c:v>195.39973800785415</c:v>
                </c:pt>
                <c:pt idx="91">
                  <c:v>189.91831139072684</c:v>
                </c:pt>
                <c:pt idx="92">
                  <c:v>195.64302007527908</c:v>
                </c:pt>
                <c:pt idx="93">
                  <c:v>191.90462648159775</c:v>
                </c:pt>
                <c:pt idx="94">
                  <c:v>190.77724921460768</c:v>
                </c:pt>
                <c:pt idx="95">
                  <c:v>187.2036838709482</c:v>
                </c:pt>
                <c:pt idx="96">
                  <c:v>178.31125296957038</c:v>
                </c:pt>
                <c:pt idx="97">
                  <c:v>172.47860680329651</c:v>
                </c:pt>
                <c:pt idx="98">
                  <c:v>167.90855588792962</c:v>
                </c:pt>
                <c:pt idx="99">
                  <c:v>163.8382080445397</c:v>
                </c:pt>
                <c:pt idx="100">
                  <c:v>158.69218739479351</c:v>
                </c:pt>
                <c:pt idx="101">
                  <c:v>147.1197538346407</c:v>
                </c:pt>
                <c:pt idx="102">
                  <c:v>148.33331781435925</c:v>
                </c:pt>
                <c:pt idx="103">
                  <c:v>145.06676762366629</c:v>
                </c:pt>
                <c:pt idx="104">
                  <c:v>143.62889147179231</c:v>
                </c:pt>
                <c:pt idx="105">
                  <c:v>133.67864734710847</c:v>
                </c:pt>
                <c:pt idx="106">
                  <c:v>123.47732423118451</c:v>
                </c:pt>
                <c:pt idx="107">
                  <c:v>126.83951552318884</c:v>
                </c:pt>
                <c:pt idx="108">
                  <c:v>118.40710021651842</c:v>
                </c:pt>
                <c:pt idx="109">
                  <c:v>117.19708399720697</c:v>
                </c:pt>
                <c:pt idx="110">
                  <c:v>106.57666676746504</c:v>
                </c:pt>
                <c:pt idx="111">
                  <c:v>101.48866175016789</c:v>
                </c:pt>
                <c:pt idx="112">
                  <c:v>107.95921502826482</c:v>
                </c:pt>
                <c:pt idx="113">
                  <c:v>112.44064178271539</c:v>
                </c:pt>
                <c:pt idx="114">
                  <c:v>113.4249401134837</c:v>
                </c:pt>
                <c:pt idx="115">
                  <c:v>103.77160191635693</c:v>
                </c:pt>
                <c:pt idx="116">
                  <c:v>109.13712241517965</c:v>
                </c:pt>
                <c:pt idx="117">
                  <c:v>109.79468627334371</c:v>
                </c:pt>
                <c:pt idx="118">
                  <c:v>109.91326412590074</c:v>
                </c:pt>
                <c:pt idx="119">
                  <c:v>97.0682832502699</c:v>
                </c:pt>
                <c:pt idx="120">
                  <c:v>89.781385645878743</c:v>
                </c:pt>
                <c:pt idx="121">
                  <c:v>82.026970927133462</c:v>
                </c:pt>
                <c:pt idx="122">
                  <c:v>85.44247466797907</c:v>
                </c:pt>
                <c:pt idx="123">
                  <c:v>69.750694007492783</c:v>
                </c:pt>
                <c:pt idx="124">
                  <c:v>66.838863104986203</c:v>
                </c:pt>
                <c:pt idx="125">
                  <c:v>67.536066419052531</c:v>
                </c:pt>
                <c:pt idx="126">
                  <c:v>64.028093897522112</c:v>
                </c:pt>
                <c:pt idx="127">
                  <c:v>62.628701778349743</c:v>
                </c:pt>
                <c:pt idx="128">
                  <c:v>49.907252232070789</c:v>
                </c:pt>
                <c:pt idx="129">
                  <c:v>48.903813748458035</c:v>
                </c:pt>
                <c:pt idx="130">
                  <c:v>46.071295227193808</c:v>
                </c:pt>
                <c:pt idx="131">
                  <c:v>32.36342276844254</c:v>
                </c:pt>
                <c:pt idx="132">
                  <c:v>32.453860099772022</c:v>
                </c:pt>
                <c:pt idx="133">
                  <c:v>25.306134238537346</c:v>
                </c:pt>
                <c:pt idx="134">
                  <c:v>28.669450394690443</c:v>
                </c:pt>
                <c:pt idx="135">
                  <c:v>23.90682069978417</c:v>
                </c:pt>
                <c:pt idx="136">
                  <c:v>24.650211838018588</c:v>
                </c:pt>
                <c:pt idx="137">
                  <c:v>31.403984953997085</c:v>
                </c:pt>
                <c:pt idx="138">
                  <c:v>24.687993012526334</c:v>
                </c:pt>
                <c:pt idx="139">
                  <c:v>27.83637134949474</c:v>
                </c:pt>
                <c:pt idx="140">
                  <c:v>34.650644112284454</c:v>
                </c:pt>
                <c:pt idx="141">
                  <c:v>28.057668361861992</c:v>
                </c:pt>
                <c:pt idx="142">
                  <c:v>23.408555358439763</c:v>
                </c:pt>
                <c:pt idx="143">
                  <c:v>19.38461361816011</c:v>
                </c:pt>
                <c:pt idx="144">
                  <c:v>6.5138510890703749</c:v>
                </c:pt>
                <c:pt idx="145">
                  <c:v>-5.1585047500466992</c:v>
                </c:pt>
                <c:pt idx="146">
                  <c:v>-13.919716537728618</c:v>
                </c:pt>
                <c:pt idx="147">
                  <c:v>-24.734617394578802</c:v>
                </c:pt>
                <c:pt idx="148">
                  <c:v>-31.271342661598073</c:v>
                </c:pt>
                <c:pt idx="149">
                  <c:v>-43.993448499896552</c:v>
                </c:pt>
                <c:pt idx="150">
                  <c:v>-39.021349600903996</c:v>
                </c:pt>
                <c:pt idx="151">
                  <c:v>-52.656722891795233</c:v>
                </c:pt>
                <c:pt idx="152">
                  <c:v>-52.053862646930696</c:v>
                </c:pt>
                <c:pt idx="153">
                  <c:v>-53.152942231854816</c:v>
                </c:pt>
                <c:pt idx="154">
                  <c:v>-60.063995512034147</c:v>
                </c:pt>
                <c:pt idx="155">
                  <c:v>-63.227529683555503</c:v>
                </c:pt>
                <c:pt idx="156">
                  <c:v>-65.859922794652263</c:v>
                </c:pt>
                <c:pt idx="157">
                  <c:v>-76.552075215956577</c:v>
                </c:pt>
                <c:pt idx="158">
                  <c:v>-76.241668008228373</c:v>
                </c:pt>
                <c:pt idx="159">
                  <c:v>-76.770575347477859</c:v>
                </c:pt>
                <c:pt idx="160">
                  <c:v>-88.605524260248743</c:v>
                </c:pt>
                <c:pt idx="161">
                  <c:v>-96.631047245969768</c:v>
                </c:pt>
                <c:pt idx="162">
                  <c:v>-100.35450473923331</c:v>
                </c:pt>
                <c:pt idx="163">
                  <c:v>-93.9632318281339</c:v>
                </c:pt>
                <c:pt idx="164">
                  <c:v>-94.952968214948712</c:v>
                </c:pt>
                <c:pt idx="165">
                  <c:v>-88.058038472632717</c:v>
                </c:pt>
                <c:pt idx="166">
                  <c:v>-105.51002488854377</c:v>
                </c:pt>
                <c:pt idx="167">
                  <c:v>-105.52782189829725</c:v>
                </c:pt>
                <c:pt idx="168">
                  <c:v>-113.12021979979612</c:v>
                </c:pt>
                <c:pt idx="169">
                  <c:v>-120.35749241427611</c:v>
                </c:pt>
                <c:pt idx="170">
                  <c:v>-126.20081096563027</c:v>
                </c:pt>
                <c:pt idx="171">
                  <c:v>-127.57463971028592</c:v>
                </c:pt>
                <c:pt idx="172">
                  <c:v>-129.77404889087646</c:v>
                </c:pt>
                <c:pt idx="173">
                  <c:v>-133.37502133851771</c:v>
                </c:pt>
                <c:pt idx="174">
                  <c:v>-132.06019193674393</c:v>
                </c:pt>
                <c:pt idx="175">
                  <c:v>-137.12621189898337</c:v>
                </c:pt>
                <c:pt idx="176">
                  <c:v>-147.34859747763602</c:v>
                </c:pt>
                <c:pt idx="177">
                  <c:v>-150.47581876433412</c:v>
                </c:pt>
                <c:pt idx="178">
                  <c:v>-157.41677916997983</c:v>
                </c:pt>
                <c:pt idx="179">
                  <c:v>-156.99255986659915</c:v>
                </c:pt>
                <c:pt idx="180">
                  <c:v>-169.01677408456692</c:v>
                </c:pt>
                <c:pt idx="181">
                  <c:v>-166.08197441656981</c:v>
                </c:pt>
                <c:pt idx="182">
                  <c:v>-173.58759188661739</c:v>
                </c:pt>
                <c:pt idx="183">
                  <c:v>-175.14527989466825</c:v>
                </c:pt>
                <c:pt idx="184">
                  <c:v>-178.09976832325117</c:v>
                </c:pt>
                <c:pt idx="185">
                  <c:v>-188.53249622175889</c:v>
                </c:pt>
                <c:pt idx="186">
                  <c:v>-198.52964703592713</c:v>
                </c:pt>
                <c:pt idx="187">
                  <c:v>-201.29611871486253</c:v>
                </c:pt>
                <c:pt idx="188">
                  <c:v>-200.83222794133471</c:v>
                </c:pt>
                <c:pt idx="189">
                  <c:v>-195.10655009827909</c:v>
                </c:pt>
                <c:pt idx="190">
                  <c:v>-199.68602338798399</c:v>
                </c:pt>
                <c:pt idx="191">
                  <c:v>-212.17344152840818</c:v>
                </c:pt>
                <c:pt idx="192">
                  <c:v>-223.42754581042411</c:v>
                </c:pt>
                <c:pt idx="193">
                  <c:v>-243.96275429905887</c:v>
                </c:pt>
                <c:pt idx="194">
                  <c:v>-255.28964005636678</c:v>
                </c:pt>
                <c:pt idx="195">
                  <c:v>-264.27844547630178</c:v>
                </c:pt>
                <c:pt idx="196">
                  <c:v>-262.90602244803381</c:v>
                </c:pt>
                <c:pt idx="197">
                  <c:v>-265.73625922675569</c:v>
                </c:pt>
                <c:pt idx="198">
                  <c:v>-271.24650011944544</c:v>
                </c:pt>
                <c:pt idx="199">
                  <c:v>-276.70787999852172</c:v>
                </c:pt>
                <c:pt idx="200">
                  <c:v>-284.07643429999439</c:v>
                </c:pt>
                <c:pt idx="201">
                  <c:v>-289.28495403166232</c:v>
                </c:pt>
                <c:pt idx="202">
                  <c:v>-291.12917535193725</c:v>
                </c:pt>
                <c:pt idx="203">
                  <c:v>-298.90476167288233</c:v>
                </c:pt>
                <c:pt idx="204">
                  <c:v>-296.48930581608073</c:v>
                </c:pt>
                <c:pt idx="205">
                  <c:v>-303.69906218710787</c:v>
                </c:pt>
                <c:pt idx="206">
                  <c:v>-309.07216133080351</c:v>
                </c:pt>
                <c:pt idx="207">
                  <c:v>-312.94838352455042</c:v>
                </c:pt>
                <c:pt idx="208">
                  <c:v>-316.85857574247439</c:v>
                </c:pt>
                <c:pt idx="209">
                  <c:v>-320.2820946860773</c:v>
                </c:pt>
                <c:pt idx="210">
                  <c:v>-318.209702021949</c:v>
                </c:pt>
                <c:pt idx="211">
                  <c:v>-315.12108991454596</c:v>
                </c:pt>
                <c:pt idx="212">
                  <c:v>-309.59683405857447</c:v>
                </c:pt>
                <c:pt idx="213">
                  <c:v>-321.85847028196577</c:v>
                </c:pt>
                <c:pt idx="214">
                  <c:v>-318.35001463637661</c:v>
                </c:pt>
                <c:pt idx="215">
                  <c:v>-330.88568260937615</c:v>
                </c:pt>
                <c:pt idx="216">
                  <c:v>-340.22453614813452</c:v>
                </c:pt>
                <c:pt idx="217">
                  <c:v>-348.71326305631192</c:v>
                </c:pt>
                <c:pt idx="218">
                  <c:v>-352.49284443119222</c:v>
                </c:pt>
                <c:pt idx="219">
                  <c:v>-361.30922840430287</c:v>
                </c:pt>
                <c:pt idx="220">
                  <c:v>-362.22911989519474</c:v>
                </c:pt>
                <c:pt idx="221">
                  <c:v>-367.66154725537854</c:v>
                </c:pt>
                <c:pt idx="222">
                  <c:v>-369.61476834822707</c:v>
                </c:pt>
                <c:pt idx="223">
                  <c:v>-373.86686542523762</c:v>
                </c:pt>
                <c:pt idx="224">
                  <c:v>-380.34879394660874</c:v>
                </c:pt>
                <c:pt idx="225">
                  <c:v>-378.82080788181861</c:v>
                </c:pt>
                <c:pt idx="226">
                  <c:v>-385.38156420518038</c:v>
                </c:pt>
                <c:pt idx="227">
                  <c:v>-392.52011798526405</c:v>
                </c:pt>
                <c:pt idx="228">
                  <c:v>-397.35410743195217</c:v>
                </c:pt>
                <c:pt idx="229">
                  <c:v>-402.61548704745451</c:v>
                </c:pt>
                <c:pt idx="230">
                  <c:v>-411.02051125726558</c:v>
                </c:pt>
                <c:pt idx="231">
                  <c:v>-416.33622050147983</c:v>
                </c:pt>
                <c:pt idx="232">
                  <c:v>-432.44431440206057</c:v>
                </c:pt>
                <c:pt idx="233">
                  <c:v>-428.98916975011969</c:v>
                </c:pt>
                <c:pt idx="234">
                  <c:v>-423.25433583303555</c:v>
                </c:pt>
                <c:pt idx="235">
                  <c:v>-422.73961662502865</c:v>
                </c:pt>
                <c:pt idx="236">
                  <c:v>-431.98137532472066</c:v>
                </c:pt>
                <c:pt idx="237">
                  <c:v>-432.78601698932744</c:v>
                </c:pt>
                <c:pt idx="238">
                  <c:v>-436.92417682409206</c:v>
                </c:pt>
                <c:pt idx="239">
                  <c:v>-445.60501393967962</c:v>
                </c:pt>
                <c:pt idx="240">
                  <c:v>-450.27417513634578</c:v>
                </c:pt>
                <c:pt idx="241">
                  <c:v>-461.09673176329517</c:v>
                </c:pt>
                <c:pt idx="242">
                  <c:v>-457.14244719904821</c:v>
                </c:pt>
                <c:pt idx="243">
                  <c:v>-467.55005119130942</c:v>
                </c:pt>
                <c:pt idx="244">
                  <c:v>-469.91895979128481</c:v>
                </c:pt>
                <c:pt idx="245">
                  <c:v>-474.98388690362032</c:v>
                </c:pt>
                <c:pt idx="246">
                  <c:v>-485.33750614789835</c:v>
                </c:pt>
                <c:pt idx="247">
                  <c:v>-488.3931959700468</c:v>
                </c:pt>
                <c:pt idx="248">
                  <c:v>-491.40962177607355</c:v>
                </c:pt>
                <c:pt idx="249">
                  <c:v>-493.12776372414476</c:v>
                </c:pt>
                <c:pt idx="250">
                  <c:v>-497.57692448536028</c:v>
                </c:pt>
                <c:pt idx="251">
                  <c:v>-508.90443597563586</c:v>
                </c:pt>
                <c:pt idx="252">
                  <c:v>-514.46926843176811</c:v>
                </c:pt>
                <c:pt idx="253">
                  <c:v>-514.00550280483378</c:v>
                </c:pt>
                <c:pt idx="254">
                  <c:v>-515.48456673790668</c:v>
                </c:pt>
                <c:pt idx="255">
                  <c:v>-520.43046197748538</c:v>
                </c:pt>
                <c:pt idx="256">
                  <c:v>-515.63517629763408</c:v>
                </c:pt>
                <c:pt idx="257">
                  <c:v>-525.60578002685281</c:v>
                </c:pt>
                <c:pt idx="258">
                  <c:v>-527.89000076283605</c:v>
                </c:pt>
                <c:pt idx="259">
                  <c:v>-523.09154276235824</c:v>
                </c:pt>
                <c:pt idx="260">
                  <c:v>-523.69849646498528</c:v>
                </c:pt>
                <c:pt idx="261">
                  <c:v>-524.95799797568486</c:v>
                </c:pt>
                <c:pt idx="262">
                  <c:v>-531.9712087111966</c:v>
                </c:pt>
                <c:pt idx="263">
                  <c:v>-531.73580214800597</c:v>
                </c:pt>
                <c:pt idx="264">
                  <c:v>-537.55236988739784</c:v>
                </c:pt>
                <c:pt idx="265">
                  <c:v>-540.56404448844955</c:v>
                </c:pt>
                <c:pt idx="266">
                  <c:v>-543.27570341461421</c:v>
                </c:pt>
                <c:pt idx="267">
                  <c:v>-543.24767203285785</c:v>
                </c:pt>
                <c:pt idx="268">
                  <c:v>-550.59217927086559</c:v>
                </c:pt>
                <c:pt idx="269">
                  <c:v>-552.75774357387263</c:v>
                </c:pt>
                <c:pt idx="270">
                  <c:v>-559.72903165574655</c:v>
                </c:pt>
                <c:pt idx="271">
                  <c:v>-570.40085503156797</c:v>
                </c:pt>
                <c:pt idx="272">
                  <c:v>-570.66718298970966</c:v>
                </c:pt>
                <c:pt idx="273">
                  <c:v>-575.26765616884654</c:v>
                </c:pt>
                <c:pt idx="274">
                  <c:v>-582.11572578785251</c:v>
                </c:pt>
                <c:pt idx="275">
                  <c:v>-587.43299645409991</c:v>
                </c:pt>
                <c:pt idx="276">
                  <c:v>-597.77675676615547</c:v>
                </c:pt>
                <c:pt idx="277">
                  <c:v>-602.69762123183648</c:v>
                </c:pt>
                <c:pt idx="278">
                  <c:v>-605.32401458240884</c:v>
                </c:pt>
                <c:pt idx="279">
                  <c:v>-614.29307012365416</c:v>
                </c:pt>
                <c:pt idx="280">
                  <c:v>-606.00790579138732</c:v>
                </c:pt>
                <c:pt idx="281">
                  <c:v>-611.31566095094797</c:v>
                </c:pt>
                <c:pt idx="282">
                  <c:v>-615.35202421823146</c:v>
                </c:pt>
                <c:pt idx="283">
                  <c:v>-611.81905148185513</c:v>
                </c:pt>
                <c:pt idx="284">
                  <c:v>-622.34873452090619</c:v>
                </c:pt>
                <c:pt idx="285">
                  <c:v>-633.55721413842491</c:v>
                </c:pt>
                <c:pt idx="286">
                  <c:v>-638.30656228729515</c:v>
                </c:pt>
                <c:pt idx="287">
                  <c:v>-638.14676463929447</c:v>
                </c:pt>
                <c:pt idx="288">
                  <c:v>-656.93698723554701</c:v>
                </c:pt>
                <c:pt idx="289">
                  <c:v>-670.95368801767802</c:v>
                </c:pt>
                <c:pt idx="290">
                  <c:v>-668.69834122016812</c:v>
                </c:pt>
                <c:pt idx="291">
                  <c:v>-667.67887233104068</c:v>
                </c:pt>
                <c:pt idx="292">
                  <c:v>-672.6054076836399</c:v>
                </c:pt>
                <c:pt idx="293">
                  <c:v>-678.94882075387397</c:v>
                </c:pt>
                <c:pt idx="294">
                  <c:v>-680.53233843675105</c:v>
                </c:pt>
                <c:pt idx="295">
                  <c:v>-689.81253460297035</c:v>
                </c:pt>
                <c:pt idx="296">
                  <c:v>-689.5452840524996</c:v>
                </c:pt>
                <c:pt idx="297">
                  <c:v>-694.03372629215221</c:v>
                </c:pt>
                <c:pt idx="298">
                  <c:v>-701.85490526334979</c:v>
                </c:pt>
                <c:pt idx="299">
                  <c:v>-706.58461267300152</c:v>
                </c:pt>
                <c:pt idx="300">
                  <c:v>-713.381417299644</c:v>
                </c:pt>
                <c:pt idx="301">
                  <c:v>-718.83151652298773</c:v>
                </c:pt>
                <c:pt idx="302">
                  <c:v>-728.67126057116866</c:v>
                </c:pt>
                <c:pt idx="303">
                  <c:v>-740.97389685586847</c:v>
                </c:pt>
                <c:pt idx="304">
                  <c:v>-752.69578309735516</c:v>
                </c:pt>
                <c:pt idx="305">
                  <c:v>-775.47852399736928</c:v>
                </c:pt>
                <c:pt idx="306">
                  <c:v>-793.01904144184812</c:v>
                </c:pt>
                <c:pt idx="307">
                  <c:v>-736.5769862526422</c:v>
                </c:pt>
                <c:pt idx="308">
                  <c:v>-804.29656850955439</c:v>
                </c:pt>
                <c:pt idx="309">
                  <c:v>-762.7629490650213</c:v>
                </c:pt>
                <c:pt idx="310">
                  <c:v>-766.41881284585224</c:v>
                </c:pt>
                <c:pt idx="311">
                  <c:v>-767.53804830829858</c:v>
                </c:pt>
                <c:pt idx="312">
                  <c:v>-791.24789991141938</c:v>
                </c:pt>
                <c:pt idx="313">
                  <c:v>-828.75720217589219</c:v>
                </c:pt>
                <c:pt idx="314">
                  <c:v>-781.19928037787497</c:v>
                </c:pt>
                <c:pt idx="315">
                  <c:v>-773.69203891249742</c:v>
                </c:pt>
                <c:pt idx="316">
                  <c:v>-791.83347828483409</c:v>
                </c:pt>
                <c:pt idx="317">
                  <c:v>-816.34689325458726</c:v>
                </c:pt>
                <c:pt idx="318">
                  <c:v>-795.28315286648353</c:v>
                </c:pt>
                <c:pt idx="319">
                  <c:v>-855.65388413443816</c:v>
                </c:pt>
                <c:pt idx="320">
                  <c:v>-839.98858798560468</c:v>
                </c:pt>
                <c:pt idx="321">
                  <c:v>-833.16764316314857</c:v>
                </c:pt>
                <c:pt idx="322">
                  <c:v>-837.75747597144994</c:v>
                </c:pt>
                <c:pt idx="323">
                  <c:v>-849.06726903239121</c:v>
                </c:pt>
                <c:pt idx="324">
                  <c:v>-882.62325443592738</c:v>
                </c:pt>
                <c:pt idx="325">
                  <c:v>-852.64650671816173</c:v>
                </c:pt>
                <c:pt idx="326">
                  <c:v>-859.63521637000872</c:v>
                </c:pt>
                <c:pt idx="327">
                  <c:v>-874.07268328265491</c:v>
                </c:pt>
                <c:pt idx="328">
                  <c:v>-863.25411097399706</c:v>
                </c:pt>
                <c:pt idx="329">
                  <c:v>-877.38010838806292</c:v>
                </c:pt>
                <c:pt idx="330">
                  <c:v>-877.73760854997283</c:v>
                </c:pt>
                <c:pt idx="331">
                  <c:v>-879.91164207593692</c:v>
                </c:pt>
                <c:pt idx="332">
                  <c:v>-883.54324051436083</c:v>
                </c:pt>
                <c:pt idx="333">
                  <c:v>-881.89214512617366</c:v>
                </c:pt>
                <c:pt idx="334">
                  <c:v>-877.42606192616631</c:v>
                </c:pt>
                <c:pt idx="335">
                  <c:v>-883.80891218048305</c:v>
                </c:pt>
                <c:pt idx="336">
                  <c:v>-902.58719637379068</c:v>
                </c:pt>
                <c:pt idx="337">
                  <c:v>-906.23843409624021</c:v>
                </c:pt>
                <c:pt idx="338">
                  <c:v>-936.85491664817152</c:v>
                </c:pt>
                <c:pt idx="339">
                  <c:v>-938.87080999090267</c:v>
                </c:pt>
                <c:pt idx="340">
                  <c:v>-909.66265589803697</c:v>
                </c:pt>
                <c:pt idx="341">
                  <c:v>-915.38480198780792</c:v>
                </c:pt>
                <c:pt idx="342">
                  <c:v>-965.81500836477812</c:v>
                </c:pt>
                <c:pt idx="343">
                  <c:v>-919.52929045670317</c:v>
                </c:pt>
                <c:pt idx="344">
                  <c:v>-927.71812683658732</c:v>
                </c:pt>
                <c:pt idx="345">
                  <c:v>-943.48504784013414</c:v>
                </c:pt>
                <c:pt idx="346">
                  <c:v>-946.4552552629408</c:v>
                </c:pt>
                <c:pt idx="347">
                  <c:v>-961.15925386074139</c:v>
                </c:pt>
                <c:pt idx="348">
                  <c:v>-960.64676837390959</c:v>
                </c:pt>
                <c:pt idx="349">
                  <c:v>-967.46807262902382</c:v>
                </c:pt>
                <c:pt idx="350">
                  <c:v>-963.55577183651826</c:v>
                </c:pt>
                <c:pt idx="351">
                  <c:v>-974.21461052566508</c:v>
                </c:pt>
                <c:pt idx="352">
                  <c:v>-978.0834112353773</c:v>
                </c:pt>
                <c:pt idx="353">
                  <c:v>-980.38638213249499</c:v>
                </c:pt>
                <c:pt idx="354">
                  <c:v>-1021.2540470763262</c:v>
                </c:pt>
                <c:pt idx="355">
                  <c:v>-1021.1221396563658</c:v>
                </c:pt>
                <c:pt idx="356">
                  <c:v>-1029.668383065811</c:v>
                </c:pt>
                <c:pt idx="357">
                  <c:v>-1036.8207655444792</c:v>
                </c:pt>
                <c:pt idx="358">
                  <c:v>-1039.7918766421067</c:v>
                </c:pt>
                <c:pt idx="359">
                  <c:v>-1045.9792275446373</c:v>
                </c:pt>
                <c:pt idx="360">
                  <c:v>-1050.913044682748</c:v>
                </c:pt>
                <c:pt idx="361">
                  <c:v>-1059.789365142999</c:v>
                </c:pt>
                <c:pt idx="362">
                  <c:v>-1063.1478689760734</c:v>
                </c:pt>
                <c:pt idx="363">
                  <c:v>-1071.7051747623091</c:v>
                </c:pt>
                <c:pt idx="364">
                  <c:v>-1073.3777226049349</c:v>
                </c:pt>
                <c:pt idx="365">
                  <c:v>-1079.8057289516196</c:v>
                </c:pt>
                <c:pt idx="366">
                  <c:v>-1081.0767774183612</c:v>
                </c:pt>
                <c:pt idx="367">
                  <c:v>-1070.241266663789</c:v>
                </c:pt>
                <c:pt idx="368">
                  <c:v>-1088.3363785134345</c:v>
                </c:pt>
                <c:pt idx="369">
                  <c:v>-1078.4274778755951</c:v>
                </c:pt>
                <c:pt idx="370">
                  <c:v>-1056.3958158981593</c:v>
                </c:pt>
                <c:pt idx="371">
                  <c:v>-1057.5904259897309</c:v>
                </c:pt>
                <c:pt idx="372">
                  <c:v>-1062.7775558402566</c:v>
                </c:pt>
                <c:pt idx="373">
                  <c:v>-1069.1466094102339</c:v>
                </c:pt>
                <c:pt idx="374">
                  <c:v>-1064.2682758688427</c:v>
                </c:pt>
                <c:pt idx="375">
                  <c:v>-1064.4894011684421</c:v>
                </c:pt>
                <c:pt idx="376">
                  <c:v>-1126.322774517052</c:v>
                </c:pt>
                <c:pt idx="377">
                  <c:v>-1132.8606086410975</c:v>
                </c:pt>
                <c:pt idx="378">
                  <c:v>-1134.5954227347736</c:v>
                </c:pt>
                <c:pt idx="379">
                  <c:v>-1138.3076141242341</c:v>
                </c:pt>
                <c:pt idx="380">
                  <c:v>-1137.9726607218597</c:v>
                </c:pt>
                <c:pt idx="381">
                  <c:v>-1145.3754018712586</c:v>
                </c:pt>
                <c:pt idx="382">
                  <c:v>-1145.2894800036465</c:v>
                </c:pt>
                <c:pt idx="383">
                  <c:v>-1157.9236965534676</c:v>
                </c:pt>
                <c:pt idx="384">
                  <c:v>-1163.680467504242</c:v>
                </c:pt>
                <c:pt idx="385">
                  <c:v>-1180.9777188884182</c:v>
                </c:pt>
                <c:pt idx="386">
                  <c:v>-1110.0112111729093</c:v>
                </c:pt>
                <c:pt idx="387">
                  <c:v>-1103.1836888783284</c:v>
                </c:pt>
                <c:pt idx="388">
                  <c:v>-1112.9220889240351</c:v>
                </c:pt>
                <c:pt idx="389">
                  <c:v>-1193.2632770286812</c:v>
                </c:pt>
                <c:pt idx="390">
                  <c:v>-1133.4473599000282</c:v>
                </c:pt>
                <c:pt idx="391">
                  <c:v>-1195.4318419395468</c:v>
                </c:pt>
                <c:pt idx="392">
                  <c:v>-1206.9758686781624</c:v>
                </c:pt>
                <c:pt idx="393">
                  <c:v>-1207.5572604614658</c:v>
                </c:pt>
                <c:pt idx="394">
                  <c:v>-1216.3969726327252</c:v>
                </c:pt>
                <c:pt idx="395">
                  <c:v>-1214.7421897856079</c:v>
                </c:pt>
                <c:pt idx="396">
                  <c:v>-1226.9300288090296</c:v>
                </c:pt>
                <c:pt idx="397">
                  <c:v>-1235.3971781161747</c:v>
                </c:pt>
                <c:pt idx="398">
                  <c:v>-1227.1073731735969</c:v>
                </c:pt>
                <c:pt idx="399">
                  <c:v>-1229.7375791296929</c:v>
                </c:pt>
                <c:pt idx="400">
                  <c:v>-1239.7901829815289</c:v>
                </c:pt>
                <c:pt idx="401">
                  <c:v>-1238.9481661412467</c:v>
                </c:pt>
                <c:pt idx="402">
                  <c:v>-1235.7743655834774</c:v>
                </c:pt>
                <c:pt idx="403">
                  <c:v>-1233.8844890396535</c:v>
                </c:pt>
                <c:pt idx="404">
                  <c:v>-1249.4564418368404</c:v>
                </c:pt>
                <c:pt idx="405">
                  <c:v>-1249.4219421224302</c:v>
                </c:pt>
                <c:pt idx="406">
                  <c:v>-1256.934292770248</c:v>
                </c:pt>
                <c:pt idx="407">
                  <c:v>-1261.3665936659686</c:v>
                </c:pt>
                <c:pt idx="408">
                  <c:v>-1266.8240838142951</c:v>
                </c:pt>
                <c:pt idx="409">
                  <c:v>-1279.54301878716</c:v>
                </c:pt>
                <c:pt idx="410">
                  <c:v>-1282.5021303637384</c:v>
                </c:pt>
                <c:pt idx="411">
                  <c:v>-1279.5717995932848</c:v>
                </c:pt>
                <c:pt idx="412">
                  <c:v>-1284.6246631560816</c:v>
                </c:pt>
                <c:pt idx="413">
                  <c:v>-1282.946036972512</c:v>
                </c:pt>
                <c:pt idx="414">
                  <c:v>-1288.8102928400015</c:v>
                </c:pt>
                <c:pt idx="415">
                  <c:v>-1293.3975790606441</c:v>
                </c:pt>
                <c:pt idx="416">
                  <c:v>-1300.6263984592892</c:v>
                </c:pt>
                <c:pt idx="417">
                  <c:v>-1304.6083244135825</c:v>
                </c:pt>
                <c:pt idx="418">
                  <c:v>-1308.4919840984867</c:v>
                </c:pt>
                <c:pt idx="419">
                  <c:v>-1314.7379428969962</c:v>
                </c:pt>
                <c:pt idx="420">
                  <c:v>-1321.6015597974581</c:v>
                </c:pt>
                <c:pt idx="421">
                  <c:v>-1323.8434053147969</c:v>
                </c:pt>
                <c:pt idx="422">
                  <c:v>-1330.9423036318558</c:v>
                </c:pt>
                <c:pt idx="423">
                  <c:v>-1345.828223176045</c:v>
                </c:pt>
                <c:pt idx="424">
                  <c:v>-1349.8266029970007</c:v>
                </c:pt>
                <c:pt idx="425">
                  <c:v>-1345.4244580647405</c:v>
                </c:pt>
                <c:pt idx="426">
                  <c:v>-1343.3918314583011</c:v>
                </c:pt>
                <c:pt idx="427">
                  <c:v>-1345.2448639718759</c:v>
                </c:pt>
                <c:pt idx="428">
                  <c:v>-1347.3839757774749</c:v>
                </c:pt>
                <c:pt idx="429">
                  <c:v>-1356.6586407552991</c:v>
                </c:pt>
                <c:pt idx="430">
                  <c:v>-1362.3917400823893</c:v>
                </c:pt>
                <c:pt idx="431">
                  <c:v>-1377.9534745146957</c:v>
                </c:pt>
                <c:pt idx="432">
                  <c:v>-1376.8513011895643</c:v>
                </c:pt>
                <c:pt idx="433">
                  <c:v>-1373.8967516428777</c:v>
                </c:pt>
                <c:pt idx="434">
                  <c:v>-1387.0382950205296</c:v>
                </c:pt>
                <c:pt idx="435">
                  <c:v>-1387.8786092850628</c:v>
                </c:pt>
                <c:pt idx="436">
                  <c:v>-1399.5602288824864</c:v>
                </c:pt>
                <c:pt idx="437">
                  <c:v>-1404.0299995414239</c:v>
                </c:pt>
                <c:pt idx="438">
                  <c:v>-1405.7671885099908</c:v>
                </c:pt>
                <c:pt idx="439">
                  <c:v>-1411.1577878040787</c:v>
                </c:pt>
                <c:pt idx="440">
                  <c:v>-1422.7922838882689</c:v>
                </c:pt>
                <c:pt idx="441">
                  <c:v>-1421.8306269045775</c:v>
                </c:pt>
                <c:pt idx="442">
                  <c:v>-1425.3433957420646</c:v>
                </c:pt>
                <c:pt idx="443">
                  <c:v>-1436.108124456455</c:v>
                </c:pt>
                <c:pt idx="444">
                  <c:v>-1437.4118914814385</c:v>
                </c:pt>
                <c:pt idx="445">
                  <c:v>-1450.6740456161961</c:v>
                </c:pt>
                <c:pt idx="446">
                  <c:v>-1453.7713917916726</c:v>
                </c:pt>
                <c:pt idx="447">
                  <c:v>-1463.0079016104014</c:v>
                </c:pt>
                <c:pt idx="448">
                  <c:v>-1463.8346360143439</c:v>
                </c:pt>
                <c:pt idx="449">
                  <c:v>-1463.6540582110465</c:v>
                </c:pt>
                <c:pt idx="450">
                  <c:v>-1465.1446691001613</c:v>
                </c:pt>
                <c:pt idx="451">
                  <c:v>-1454.4270013257076</c:v>
                </c:pt>
                <c:pt idx="452">
                  <c:v>-1457.2362076559455</c:v>
                </c:pt>
                <c:pt idx="453">
                  <c:v>-1463.2654169200503</c:v>
                </c:pt>
                <c:pt idx="454">
                  <c:v>-1475.032428694853</c:v>
                </c:pt>
                <c:pt idx="455">
                  <c:v>-1488.1650822987863</c:v>
                </c:pt>
                <c:pt idx="456">
                  <c:v>-1483.6181718616776</c:v>
                </c:pt>
                <c:pt idx="457">
                  <c:v>-1495.0747764287521</c:v>
                </c:pt>
                <c:pt idx="458">
                  <c:v>-1504.4663166833841</c:v>
                </c:pt>
                <c:pt idx="459">
                  <c:v>-1515.0171087513384</c:v>
                </c:pt>
                <c:pt idx="460">
                  <c:v>-1524.0218820034911</c:v>
                </c:pt>
                <c:pt idx="461">
                  <c:v>-1522.7926004847416</c:v>
                </c:pt>
                <c:pt idx="462">
                  <c:v>-1532.4917030448887</c:v>
                </c:pt>
                <c:pt idx="463">
                  <c:v>-1533.0095480073478</c:v>
                </c:pt>
                <c:pt idx="464">
                  <c:v>-1541.5904148226039</c:v>
                </c:pt>
                <c:pt idx="465">
                  <c:v>-1549.1133287160308</c:v>
                </c:pt>
                <c:pt idx="466">
                  <c:v>-1554.9097100188485</c:v>
                </c:pt>
                <c:pt idx="467">
                  <c:v>-1555.7982886678865</c:v>
                </c:pt>
                <c:pt idx="468">
                  <c:v>-1558.0327447154355</c:v>
                </c:pt>
                <c:pt idx="469">
                  <c:v>-1570.4604752067135</c:v>
                </c:pt>
                <c:pt idx="470">
                  <c:v>-1567.1676442313803</c:v>
                </c:pt>
                <c:pt idx="471">
                  <c:v>-1577.6898097436624</c:v>
                </c:pt>
                <c:pt idx="472">
                  <c:v>-1575.4010269777873</c:v>
                </c:pt>
                <c:pt idx="473">
                  <c:v>-1576.4374648718808</c:v>
                </c:pt>
                <c:pt idx="474">
                  <c:v>-1587.2274761085491</c:v>
                </c:pt>
                <c:pt idx="475">
                  <c:v>-1584.2493786295786</c:v>
                </c:pt>
                <c:pt idx="476">
                  <c:v>-1596.1164683889911</c:v>
                </c:pt>
                <c:pt idx="477">
                  <c:v>-1595.0456399199584</c:v>
                </c:pt>
                <c:pt idx="478">
                  <c:v>-1597.1500322770123</c:v>
                </c:pt>
                <c:pt idx="479">
                  <c:v>-1604.3549617730309</c:v>
                </c:pt>
                <c:pt idx="480">
                  <c:v>-1615.1069881081787</c:v>
                </c:pt>
                <c:pt idx="481">
                  <c:v>-1633.2190995218425</c:v>
                </c:pt>
                <c:pt idx="482">
                  <c:v>-1636.1390387594552</c:v>
                </c:pt>
                <c:pt idx="483">
                  <c:v>-1640.8233252316224</c:v>
                </c:pt>
                <c:pt idx="484">
                  <c:v>-1647.7486437682703</c:v>
                </c:pt>
                <c:pt idx="485">
                  <c:v>-1648.1516609103992</c:v>
                </c:pt>
                <c:pt idx="486">
                  <c:v>-1660.4057825174073</c:v>
                </c:pt>
                <c:pt idx="487">
                  <c:v>-1660.0798280282233</c:v>
                </c:pt>
                <c:pt idx="488">
                  <c:v>-1665.8357084009135</c:v>
                </c:pt>
                <c:pt idx="489">
                  <c:v>-1667.0640702377202</c:v>
                </c:pt>
                <c:pt idx="490">
                  <c:v>-1674.6564681392188</c:v>
                </c:pt>
                <c:pt idx="491">
                  <c:v>-1677.3420791116152</c:v>
                </c:pt>
                <c:pt idx="492">
                  <c:v>-1684.0692891355218</c:v>
                </c:pt>
                <c:pt idx="493">
                  <c:v>-1692.4668918612983</c:v>
                </c:pt>
                <c:pt idx="494">
                  <c:v>-1693.7920022012495</c:v>
                </c:pt>
                <c:pt idx="495">
                  <c:v>-1701.6095883010582</c:v>
                </c:pt>
                <c:pt idx="496">
                  <c:v>-1700.9936807962224</c:v>
                </c:pt>
                <c:pt idx="497">
                  <c:v>-1694.2454403238319</c:v>
                </c:pt>
                <c:pt idx="498">
                  <c:v>-1696.0314422846452</c:v>
                </c:pt>
                <c:pt idx="499">
                  <c:v>-1688.1106364386519</c:v>
                </c:pt>
                <c:pt idx="500">
                  <c:v>-1693.0988763378234</c:v>
                </c:pt>
                <c:pt idx="501">
                  <c:v>-1701.1567599043208</c:v>
                </c:pt>
                <c:pt idx="502">
                  <c:v>-1703.7153398083256</c:v>
                </c:pt>
                <c:pt idx="503">
                  <c:v>-1720.9966539193356</c:v>
                </c:pt>
                <c:pt idx="504">
                  <c:v>-1732.1172893593582</c:v>
                </c:pt>
                <c:pt idx="505">
                  <c:v>-1733.791072660797</c:v>
                </c:pt>
                <c:pt idx="506">
                  <c:v>-1743.9468642445722</c:v>
                </c:pt>
                <c:pt idx="507">
                  <c:v>-1750.9120274193285</c:v>
                </c:pt>
                <c:pt idx="508">
                  <c:v>-1747.7335702441258</c:v>
                </c:pt>
                <c:pt idx="509">
                  <c:v>-1750.6367602109076</c:v>
                </c:pt>
                <c:pt idx="510">
                  <c:v>-1767.9047462097071</c:v>
                </c:pt>
                <c:pt idx="511">
                  <c:v>-1775.1040819440341</c:v>
                </c:pt>
                <c:pt idx="512">
                  <c:v>-1775.3119722637718</c:v>
                </c:pt>
                <c:pt idx="513">
                  <c:v>-1777.9935538068953</c:v>
                </c:pt>
                <c:pt idx="514">
                  <c:v>-1782.4553863883018</c:v>
                </c:pt>
                <c:pt idx="515">
                  <c:v>-1797.2549780660463</c:v>
                </c:pt>
                <c:pt idx="516">
                  <c:v>-1799.179652638835</c:v>
                </c:pt>
                <c:pt idx="517">
                  <c:v>-1806.78940953701</c:v>
                </c:pt>
                <c:pt idx="518">
                  <c:v>-1803.85809360093</c:v>
                </c:pt>
                <c:pt idx="519">
                  <c:v>-1813.8858543987587</c:v>
                </c:pt>
                <c:pt idx="520">
                  <c:v>-1819.9353126727342</c:v>
                </c:pt>
                <c:pt idx="521">
                  <c:v>-1811.5880232431332</c:v>
                </c:pt>
                <c:pt idx="522">
                  <c:v>-1817.5443258853525</c:v>
                </c:pt>
                <c:pt idx="523">
                  <c:v>-1807.178723127148</c:v>
                </c:pt>
                <c:pt idx="524">
                  <c:v>-1813.8398077283066</c:v>
                </c:pt>
                <c:pt idx="525">
                  <c:v>-1817.3121236570332</c:v>
                </c:pt>
                <c:pt idx="526">
                  <c:v>-1831.0354648168213</c:v>
                </c:pt>
                <c:pt idx="527">
                  <c:v>-1855.6452077389572</c:v>
                </c:pt>
                <c:pt idx="528">
                  <c:v>-1860.6735090999857</c:v>
                </c:pt>
                <c:pt idx="529">
                  <c:v>-1873.880335343669</c:v>
                </c:pt>
                <c:pt idx="530">
                  <c:v>-1880.429403557273</c:v>
                </c:pt>
                <c:pt idx="531">
                  <c:v>-1874.635257430823</c:v>
                </c:pt>
                <c:pt idx="532">
                  <c:v>-1883.8880785073054</c:v>
                </c:pt>
                <c:pt idx="533">
                  <c:v>-1890.4156011341217</c:v>
                </c:pt>
                <c:pt idx="534">
                  <c:v>-1895.2611215297295</c:v>
                </c:pt>
                <c:pt idx="535">
                  <c:v>-1903.7260822266808</c:v>
                </c:pt>
                <c:pt idx="536">
                  <c:v>-1907.3865546035781</c:v>
                </c:pt>
                <c:pt idx="537">
                  <c:v>-1910.3331515208042</c:v>
                </c:pt>
                <c:pt idx="538">
                  <c:v>-1917.7194402587338</c:v>
                </c:pt>
                <c:pt idx="539">
                  <c:v>-1923.3781181080797</c:v>
                </c:pt>
                <c:pt idx="540">
                  <c:v>-1926.9190434739164</c:v>
                </c:pt>
                <c:pt idx="541">
                  <c:v>-1933.5693625576459</c:v>
                </c:pt>
                <c:pt idx="542">
                  <c:v>-1934.6714878614102</c:v>
                </c:pt>
                <c:pt idx="543">
                  <c:v>-1935.845816928866</c:v>
                </c:pt>
                <c:pt idx="544">
                  <c:v>-1937.3622094714397</c:v>
                </c:pt>
                <c:pt idx="545">
                  <c:v>-1932.7909711186276</c:v>
                </c:pt>
                <c:pt idx="546">
                  <c:v>-1926.9375578937934</c:v>
                </c:pt>
                <c:pt idx="547">
                  <c:v>-1923.8163523747419</c:v>
                </c:pt>
                <c:pt idx="548">
                  <c:v>-1928.6809357979678</c:v>
                </c:pt>
                <c:pt idx="549">
                  <c:v>-1939.5182742748825</c:v>
                </c:pt>
                <c:pt idx="550">
                  <c:v>-1953.2882718309679</c:v>
                </c:pt>
                <c:pt idx="551">
                  <c:v>-1964.0862982703936</c:v>
                </c:pt>
                <c:pt idx="552">
                  <c:v>-1972.9742282599834</c:v>
                </c:pt>
                <c:pt idx="553">
                  <c:v>-1973.5098076588993</c:v>
                </c:pt>
                <c:pt idx="554">
                  <c:v>-1981.431440054487</c:v>
                </c:pt>
                <c:pt idx="555">
                  <c:v>-1988.8884948254754</c:v>
                </c:pt>
                <c:pt idx="556">
                  <c:v>-1994.4338742622795</c:v>
                </c:pt>
                <c:pt idx="557">
                  <c:v>-1999.0832390140818</c:v>
                </c:pt>
                <c:pt idx="558">
                  <c:v>-2005.076026253892</c:v>
                </c:pt>
                <c:pt idx="559">
                  <c:v>-2008.6943256839645</c:v>
                </c:pt>
                <c:pt idx="560">
                  <c:v>-2014.9751916509099</c:v>
                </c:pt>
                <c:pt idx="561">
                  <c:v>-2020.9810261506916</c:v>
                </c:pt>
                <c:pt idx="562">
                  <c:v>-2022.7363555545478</c:v>
                </c:pt>
                <c:pt idx="563">
                  <c:v>-2030.8808012735544</c:v>
                </c:pt>
                <c:pt idx="564">
                  <c:v>-2033.8966013466136</c:v>
                </c:pt>
                <c:pt idx="565">
                  <c:v>-2036.9646821367137</c:v>
                </c:pt>
                <c:pt idx="566">
                  <c:v>-2041.9465613875097</c:v>
                </c:pt>
                <c:pt idx="567">
                  <c:v>-2047.0208017347118</c:v>
                </c:pt>
                <c:pt idx="568">
                  <c:v>-2044.8840487968814</c:v>
                </c:pt>
                <c:pt idx="569">
                  <c:v>-2046.9700358735295</c:v>
                </c:pt>
                <c:pt idx="570">
                  <c:v>-2034.3218829408461</c:v>
                </c:pt>
                <c:pt idx="571">
                  <c:v>-2035.782493572146</c:v>
                </c:pt>
                <c:pt idx="572">
                  <c:v>-2031.1823012452483</c:v>
                </c:pt>
                <c:pt idx="573">
                  <c:v>-2032.8613814490175</c:v>
                </c:pt>
                <c:pt idx="574">
                  <c:v>-2031.4407071329811</c:v>
                </c:pt>
                <c:pt idx="575">
                  <c:v>-2046.6965352693476</c:v>
                </c:pt>
                <c:pt idx="576">
                  <c:v>-2055.2042306176013</c:v>
                </c:pt>
                <c:pt idx="577">
                  <c:v>-2070.6832155029224</c:v>
                </c:pt>
                <c:pt idx="578">
                  <c:v>-2084.9861512827233</c:v>
                </c:pt>
                <c:pt idx="579">
                  <c:v>-2083.519430296235</c:v>
                </c:pt>
                <c:pt idx="580">
                  <c:v>-2085.8315892816258</c:v>
                </c:pt>
                <c:pt idx="581">
                  <c:v>-2090.6070159433166</c:v>
                </c:pt>
                <c:pt idx="582">
                  <c:v>-2103.3731690169566</c:v>
                </c:pt>
                <c:pt idx="583">
                  <c:v>-2107.9026738912144</c:v>
                </c:pt>
                <c:pt idx="584">
                  <c:v>-2111.5112395356582</c:v>
                </c:pt>
                <c:pt idx="585">
                  <c:v>-2121.4357180140055</c:v>
                </c:pt>
                <c:pt idx="586">
                  <c:v>-2122.9467510809523</c:v>
                </c:pt>
                <c:pt idx="587">
                  <c:v>-2123.9510641355264</c:v>
                </c:pt>
                <c:pt idx="588">
                  <c:v>-2134.0079651721376</c:v>
                </c:pt>
                <c:pt idx="589">
                  <c:v>-2133.2491038776739</c:v>
                </c:pt>
                <c:pt idx="590">
                  <c:v>-2143.8618493301938</c:v>
                </c:pt>
                <c:pt idx="591">
                  <c:v>-2126.763863337153</c:v>
                </c:pt>
                <c:pt idx="592">
                  <c:v>-2143.3863330202048</c:v>
                </c:pt>
                <c:pt idx="593">
                  <c:v>-2144.8629274908453</c:v>
                </c:pt>
                <c:pt idx="594">
                  <c:v>-2141.0747677535364</c:v>
                </c:pt>
                <c:pt idx="595">
                  <c:v>-2147.5694466755176</c:v>
                </c:pt>
                <c:pt idx="596">
                  <c:v>-2139.4961889955252</c:v>
                </c:pt>
                <c:pt idx="597">
                  <c:v>-2139.6974858360154</c:v>
                </c:pt>
                <c:pt idx="598">
                  <c:v>-2147.8981660313029</c:v>
                </c:pt>
                <c:pt idx="599">
                  <c:v>-2150.8152938361404</c:v>
                </c:pt>
                <c:pt idx="600">
                  <c:v>-2163.2449146230574</c:v>
                </c:pt>
                <c:pt idx="601">
                  <c:v>-2160.0984280369216</c:v>
                </c:pt>
                <c:pt idx="602">
                  <c:v>-2168.0867635668574</c:v>
                </c:pt>
                <c:pt idx="603">
                  <c:v>-2172.15647112535</c:v>
                </c:pt>
                <c:pt idx="604">
                  <c:v>-2180.1018217107967</c:v>
                </c:pt>
                <c:pt idx="605">
                  <c:v>-2185.4131391826941</c:v>
                </c:pt>
                <c:pt idx="606">
                  <c:v>-2192.5709437102864</c:v>
                </c:pt>
                <c:pt idx="607">
                  <c:v>-2202.4087188824087</c:v>
                </c:pt>
                <c:pt idx="608">
                  <c:v>-2207.1725360147602</c:v>
                </c:pt>
                <c:pt idx="609">
                  <c:v>-2214.4631370852039</c:v>
                </c:pt>
                <c:pt idx="610">
                  <c:v>-2221.4217999130615</c:v>
                </c:pt>
                <c:pt idx="611">
                  <c:v>-2224.1238341930684</c:v>
                </c:pt>
                <c:pt idx="612">
                  <c:v>-2233.1128273328941</c:v>
                </c:pt>
                <c:pt idx="613">
                  <c:v>-2238.8900044543775</c:v>
                </c:pt>
                <c:pt idx="614">
                  <c:v>-2238.4555202199422</c:v>
                </c:pt>
                <c:pt idx="615">
                  <c:v>-2241.2974916745961</c:v>
                </c:pt>
                <c:pt idx="616">
                  <c:v>-2251.0854701440394</c:v>
                </c:pt>
                <c:pt idx="617">
                  <c:v>-2254.515800845832</c:v>
                </c:pt>
                <c:pt idx="618">
                  <c:v>-2250.7834855930942</c:v>
                </c:pt>
                <c:pt idx="619">
                  <c:v>-2247.2312781163319</c:v>
                </c:pt>
                <c:pt idx="620">
                  <c:v>-2246.3434648987845</c:v>
                </c:pt>
                <c:pt idx="621">
                  <c:v>-2257.0265689303387</c:v>
                </c:pt>
                <c:pt idx="622">
                  <c:v>-2275.58327525904</c:v>
                </c:pt>
                <c:pt idx="623">
                  <c:v>-2280.2583736429337</c:v>
                </c:pt>
                <c:pt idx="624">
                  <c:v>-2291.8813227710821</c:v>
                </c:pt>
                <c:pt idx="625">
                  <c:v>-2305.7906477759693</c:v>
                </c:pt>
                <c:pt idx="626">
                  <c:v>-2316.4837839077063</c:v>
                </c:pt>
                <c:pt idx="627">
                  <c:v>-2318.6941448704233</c:v>
                </c:pt>
                <c:pt idx="628">
                  <c:v>-2313.342061623282</c:v>
                </c:pt>
                <c:pt idx="629">
                  <c:v>-2317.9525043293052</c:v>
                </c:pt>
                <c:pt idx="630">
                  <c:v>-2318.5921765901744</c:v>
                </c:pt>
                <c:pt idx="631">
                  <c:v>-2326.4741535227372</c:v>
                </c:pt>
                <c:pt idx="632">
                  <c:v>-2333.4561285416212</c:v>
                </c:pt>
                <c:pt idx="633">
                  <c:v>-2336.0197405028398</c:v>
                </c:pt>
                <c:pt idx="634">
                  <c:v>-2342.6629349618961</c:v>
                </c:pt>
                <c:pt idx="635">
                  <c:v>-2354.889259473212</c:v>
                </c:pt>
                <c:pt idx="636">
                  <c:v>-2354.1310544707676</c:v>
                </c:pt>
                <c:pt idx="637">
                  <c:v>-2362.2735938870128</c:v>
                </c:pt>
                <c:pt idx="638">
                  <c:v>-2361.2212812930497</c:v>
                </c:pt>
                <c:pt idx="639">
                  <c:v>-2364.8857379882388</c:v>
                </c:pt>
                <c:pt idx="640">
                  <c:v>-2382.6333483067197</c:v>
                </c:pt>
                <c:pt idx="641">
                  <c:v>-2369.9562734141955</c:v>
                </c:pt>
                <c:pt idx="642">
                  <c:v>-2367.9118815727716</c:v>
                </c:pt>
                <c:pt idx="643">
                  <c:v>-2368.0408815172218</c:v>
                </c:pt>
                <c:pt idx="644">
                  <c:v>-2368.5649285120253</c:v>
                </c:pt>
                <c:pt idx="645">
                  <c:v>-2382.1009572355524</c:v>
                </c:pt>
                <c:pt idx="646">
                  <c:v>-2388.0907293155751</c:v>
                </c:pt>
                <c:pt idx="647">
                  <c:v>-2397.8962690535141</c:v>
                </c:pt>
                <c:pt idx="648">
                  <c:v>-2406.1770125096054</c:v>
                </c:pt>
                <c:pt idx="649">
                  <c:v>-2416.3343029421167</c:v>
                </c:pt>
                <c:pt idx="650">
                  <c:v>-2431.1478018988651</c:v>
                </c:pt>
                <c:pt idx="651">
                  <c:v>-2441.6591873417883</c:v>
                </c:pt>
                <c:pt idx="652">
                  <c:v>-2437.0079948676439</c:v>
                </c:pt>
                <c:pt idx="653">
                  <c:v>-2428.9614719924907</c:v>
                </c:pt>
                <c:pt idx="654">
                  <c:v>-2444.9008158980546</c:v>
                </c:pt>
                <c:pt idx="655">
                  <c:v>-2451.8519320952846</c:v>
                </c:pt>
                <c:pt idx="656">
                  <c:v>-2457.2336401604603</c:v>
                </c:pt>
                <c:pt idx="657">
                  <c:v>-2464.2721625221088</c:v>
                </c:pt>
                <c:pt idx="658">
                  <c:v>-2467.7831356514976</c:v>
                </c:pt>
                <c:pt idx="659">
                  <c:v>-2470.8918105040743</c:v>
                </c:pt>
                <c:pt idx="660">
                  <c:v>-2482.2294777859333</c:v>
                </c:pt>
                <c:pt idx="661">
                  <c:v>-2488.9535314963359</c:v>
                </c:pt>
                <c:pt idx="662">
                  <c:v>-2485.232824317744</c:v>
                </c:pt>
                <c:pt idx="663">
                  <c:v>-2497.4970551501615</c:v>
                </c:pt>
                <c:pt idx="664">
                  <c:v>-2496.3754753718763</c:v>
                </c:pt>
                <c:pt idx="665">
                  <c:v>-2498.1304613501961</c:v>
                </c:pt>
                <c:pt idx="666">
                  <c:v>-2500.4233070147825</c:v>
                </c:pt>
              </c:numCache>
            </c:numRef>
          </c:val>
        </c:ser>
        <c:marker val="1"/>
        <c:axId val="201996544"/>
        <c:axId val="201998720"/>
      </c:lineChart>
      <c:catAx>
        <c:axId val="201996544"/>
        <c:scaling>
          <c:orientation val="minMax"/>
        </c:scaling>
        <c:axPos val="b"/>
        <c:tickLblPos val="nextTo"/>
        <c:crossAx val="201998720"/>
        <c:crosses val="autoZero"/>
        <c:auto val="1"/>
        <c:lblAlgn val="ctr"/>
        <c:lblOffset val="100"/>
      </c:catAx>
      <c:valAx>
        <c:axId val="201998720"/>
        <c:scaling>
          <c:orientation val="minMax"/>
        </c:scaling>
        <c:axPos val="l"/>
        <c:majorGridlines/>
        <c:numFmt formatCode="General" sourceLinked="1"/>
        <c:tickLblPos val="nextTo"/>
        <c:crossAx val="2019965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Sheet1!$N$1</c:f>
              <c:strCache>
                <c:ptCount val="1"/>
                <c:pt idx="0">
                  <c:v>frq5_213_11201711149p1000132</c:v>
                </c:pt>
              </c:strCache>
            </c:strRef>
          </c:tx>
          <c:val>
            <c:numRef>
              <c:f>Sheet1!$N$2:$N$668</c:f>
              <c:numCache>
                <c:formatCode>General</c:formatCode>
                <c:ptCount val="667"/>
                <c:pt idx="0">
                  <c:v>0</c:v>
                </c:pt>
                <c:pt idx="1">
                  <c:v>153.71679157021612</c:v>
                </c:pt>
                <c:pt idx="2">
                  <c:v>238.20714444051137</c:v>
                </c:pt>
                <c:pt idx="3">
                  <c:v>288.91962086218291</c:v>
                </c:pt>
                <c:pt idx="4">
                  <c:v>318.63896332900765</c:v>
                </c:pt>
                <c:pt idx="5">
                  <c:v>343.44367787179374</c:v>
                </c:pt>
                <c:pt idx="6">
                  <c:v>363.16865547210284</c:v>
                </c:pt>
                <c:pt idx="7">
                  <c:v>377.1919120551164</c:v>
                </c:pt>
                <c:pt idx="8">
                  <c:v>394.41596722087741</c:v>
                </c:pt>
                <c:pt idx="9">
                  <c:v>403.49740997900039</c:v>
                </c:pt>
                <c:pt idx="10">
                  <c:v>415.73944581432329</c:v>
                </c:pt>
                <c:pt idx="11">
                  <c:v>424.40887272629891</c:v>
                </c:pt>
                <c:pt idx="12">
                  <c:v>423.1270899519144</c:v>
                </c:pt>
                <c:pt idx="13">
                  <c:v>437.14759767684495</c:v>
                </c:pt>
                <c:pt idx="14">
                  <c:v>437.64595735272417</c:v>
                </c:pt>
                <c:pt idx="15">
                  <c:v>436.4076440800124</c:v>
                </c:pt>
                <c:pt idx="16">
                  <c:v>430.14634345059739</c:v>
                </c:pt>
                <c:pt idx="17">
                  <c:v>432.66081372461292</c:v>
                </c:pt>
                <c:pt idx="18">
                  <c:v>433.80548683385587</c:v>
                </c:pt>
                <c:pt idx="19">
                  <c:v>430.41046956771754</c:v>
                </c:pt>
                <c:pt idx="20">
                  <c:v>437.78725360585156</c:v>
                </c:pt>
                <c:pt idx="21">
                  <c:v>433.67117404814041</c:v>
                </c:pt>
                <c:pt idx="22">
                  <c:v>436.59597214534068</c:v>
                </c:pt>
                <c:pt idx="23">
                  <c:v>423.25452840963368</c:v>
                </c:pt>
                <c:pt idx="24">
                  <c:v>417.21541525787012</c:v>
                </c:pt>
                <c:pt idx="25">
                  <c:v>422.61307531824878</c:v>
                </c:pt>
                <c:pt idx="26">
                  <c:v>419.29924468065298</c:v>
                </c:pt>
                <c:pt idx="27">
                  <c:v>413.42708573104909</c:v>
                </c:pt>
                <c:pt idx="28">
                  <c:v>410.50578737111192</c:v>
                </c:pt>
                <c:pt idx="29">
                  <c:v>408.74213079338597</c:v>
                </c:pt>
                <c:pt idx="30">
                  <c:v>408.29509865710907</c:v>
                </c:pt>
                <c:pt idx="31">
                  <c:v>399.47937690676747</c:v>
                </c:pt>
                <c:pt idx="32">
                  <c:v>408.20495823090329</c:v>
                </c:pt>
                <c:pt idx="33">
                  <c:v>396.87262561880652</c:v>
                </c:pt>
                <c:pt idx="34">
                  <c:v>400.83108021161104</c:v>
                </c:pt>
                <c:pt idx="35">
                  <c:v>397.44593787980426</c:v>
                </c:pt>
                <c:pt idx="36">
                  <c:v>401.99586116680058</c:v>
                </c:pt>
                <c:pt idx="37">
                  <c:v>394.48523291484236</c:v>
                </c:pt>
                <c:pt idx="38">
                  <c:v>392.48398273954632</c:v>
                </c:pt>
                <c:pt idx="39">
                  <c:v>386.63294881524314</c:v>
                </c:pt>
                <c:pt idx="40">
                  <c:v>383.23663351765418</c:v>
                </c:pt>
                <c:pt idx="41">
                  <c:v>380.20128883389884</c:v>
                </c:pt>
                <c:pt idx="42">
                  <c:v>375.63698970306808</c:v>
                </c:pt>
                <c:pt idx="43">
                  <c:v>369.93081579761258</c:v>
                </c:pt>
                <c:pt idx="44">
                  <c:v>369.11800218205849</c:v>
                </c:pt>
                <c:pt idx="45">
                  <c:v>368.3610795888747</c:v>
                </c:pt>
                <c:pt idx="46">
                  <c:v>362.90399966501849</c:v>
                </c:pt>
                <c:pt idx="47">
                  <c:v>359.82291974532069</c:v>
                </c:pt>
                <c:pt idx="48">
                  <c:v>355.66566843443508</c:v>
                </c:pt>
                <c:pt idx="49">
                  <c:v>351.80269773362835</c:v>
                </c:pt>
                <c:pt idx="50">
                  <c:v>348.64033659789442</c:v>
                </c:pt>
                <c:pt idx="51">
                  <c:v>353.54094811057416</c:v>
                </c:pt>
                <c:pt idx="52">
                  <c:v>340.56839559989544</c:v>
                </c:pt>
                <c:pt idx="53">
                  <c:v>338.0441435238497</c:v>
                </c:pt>
                <c:pt idx="54">
                  <c:v>329.52393638658043</c:v>
                </c:pt>
                <c:pt idx="55">
                  <c:v>322.96207453751168</c:v>
                </c:pt>
                <c:pt idx="56">
                  <c:v>327.08024811681184</c:v>
                </c:pt>
                <c:pt idx="57">
                  <c:v>324.36515340330044</c:v>
                </c:pt>
                <c:pt idx="58">
                  <c:v>314.83460194961805</c:v>
                </c:pt>
                <c:pt idx="59">
                  <c:v>309.25150529083083</c:v>
                </c:pt>
                <c:pt idx="60">
                  <c:v>312.56005358070729</c:v>
                </c:pt>
                <c:pt idx="61">
                  <c:v>301.75564287421935</c:v>
                </c:pt>
                <c:pt idx="62">
                  <c:v>301.98767327197373</c:v>
                </c:pt>
                <c:pt idx="63">
                  <c:v>296.16131213157729</c:v>
                </c:pt>
                <c:pt idx="64">
                  <c:v>293.47281105568879</c:v>
                </c:pt>
                <c:pt idx="65">
                  <c:v>288.34271427642847</c:v>
                </c:pt>
                <c:pt idx="66">
                  <c:v>290.11838783141786</c:v>
                </c:pt>
                <c:pt idx="67">
                  <c:v>279.957351070031</c:v>
                </c:pt>
                <c:pt idx="68">
                  <c:v>279.58416411760129</c:v>
                </c:pt>
                <c:pt idx="69">
                  <c:v>275.23384954593882</c:v>
                </c:pt>
                <c:pt idx="70">
                  <c:v>268.60848601924562</c:v>
                </c:pt>
                <c:pt idx="71">
                  <c:v>263.78573456571826</c:v>
                </c:pt>
                <c:pt idx="72">
                  <c:v>260.04218566875045</c:v>
                </c:pt>
                <c:pt idx="73">
                  <c:v>255.34929265758623</c:v>
                </c:pt>
                <c:pt idx="74">
                  <c:v>257.87043498788086</c:v>
                </c:pt>
                <c:pt idx="75">
                  <c:v>246.9356477906033</c:v>
                </c:pt>
                <c:pt idx="76">
                  <c:v>240.96453577077486</c:v>
                </c:pt>
                <c:pt idx="77">
                  <c:v>236.32948664992574</c:v>
                </c:pt>
                <c:pt idx="78">
                  <c:v>235.11932989126947</c:v>
                </c:pt>
                <c:pt idx="79">
                  <c:v>227.76242086832852</c:v>
                </c:pt>
                <c:pt idx="80">
                  <c:v>221.36091683513516</c:v>
                </c:pt>
                <c:pt idx="81">
                  <c:v>222.42923018839338</c:v>
                </c:pt>
                <c:pt idx="82">
                  <c:v>-16.698804993048189</c:v>
                </c:pt>
                <c:pt idx="83">
                  <c:v>-19.790931276805889</c:v>
                </c:pt>
                <c:pt idx="84">
                  <c:v>-5.8169402260341911</c:v>
                </c:pt>
                <c:pt idx="85">
                  <c:v>-5.9405180588225273</c:v>
                </c:pt>
                <c:pt idx="86">
                  <c:v>-5.9896278854980745</c:v>
                </c:pt>
                <c:pt idx="87">
                  <c:v>-9.5188007765933058</c:v>
                </c:pt>
                <c:pt idx="88">
                  <c:v>-5.9067372268785272</c:v>
                </c:pt>
                <c:pt idx="89">
                  <c:v>-3.6969856566583452</c:v>
                </c:pt>
                <c:pt idx="90">
                  <c:v>-7.6485193553160169</c:v>
                </c:pt>
                <c:pt idx="91">
                  <c:v>-10.128942497213286</c:v>
                </c:pt>
                <c:pt idx="92">
                  <c:v>-8.3194721031655945</c:v>
                </c:pt>
                <c:pt idx="93">
                  <c:v>-10.023535649541033</c:v>
                </c:pt>
                <c:pt idx="94">
                  <c:v>-7.8275822118483349</c:v>
                </c:pt>
                <c:pt idx="95">
                  <c:v>-14.36547559003967</c:v>
                </c:pt>
                <c:pt idx="96">
                  <c:v>-21.113916363401231</c:v>
                </c:pt>
                <c:pt idx="97">
                  <c:v>-21.381118756851624</c:v>
                </c:pt>
                <c:pt idx="98">
                  <c:v>-28.20302927447047</c:v>
                </c:pt>
                <c:pt idx="99">
                  <c:v>-29.061934648058276</c:v>
                </c:pt>
                <c:pt idx="100">
                  <c:v>-30.550591912477021</c:v>
                </c:pt>
                <c:pt idx="101">
                  <c:v>-34.561203504443149</c:v>
                </c:pt>
                <c:pt idx="102">
                  <c:v>-31.973670939988882</c:v>
                </c:pt>
                <c:pt idx="103">
                  <c:v>-34.96842303706903</c:v>
                </c:pt>
                <c:pt idx="104">
                  <c:v>-40.871347660359497</c:v>
                </c:pt>
                <c:pt idx="105">
                  <c:v>-45.730833986015519</c:v>
                </c:pt>
                <c:pt idx="106">
                  <c:v>-45.990192893458406</c:v>
                </c:pt>
                <c:pt idx="107">
                  <c:v>-47.745506854249101</c:v>
                </c:pt>
                <c:pt idx="108">
                  <c:v>-54.235588437215483</c:v>
                </c:pt>
                <c:pt idx="109">
                  <c:v>-57.098276020543331</c:v>
                </c:pt>
                <c:pt idx="110">
                  <c:v>-57.185995006912947</c:v>
                </c:pt>
                <c:pt idx="111">
                  <c:v>-63.87954593014409</c:v>
                </c:pt>
                <c:pt idx="112">
                  <c:v>-59.173480519102348</c:v>
                </c:pt>
                <c:pt idx="113">
                  <c:v>-65.972046843301456</c:v>
                </c:pt>
                <c:pt idx="114">
                  <c:v>-71.753845632676075</c:v>
                </c:pt>
                <c:pt idx="115">
                  <c:v>-74.614894669576373</c:v>
                </c:pt>
                <c:pt idx="116">
                  <c:v>-75.953738440867411</c:v>
                </c:pt>
                <c:pt idx="117">
                  <c:v>-71.638783584695886</c:v>
                </c:pt>
                <c:pt idx="118">
                  <c:v>-80.959209648948786</c:v>
                </c:pt>
                <c:pt idx="119">
                  <c:v>-81.054178402904554</c:v>
                </c:pt>
                <c:pt idx="120">
                  <c:v>-85.251367463971235</c:v>
                </c:pt>
                <c:pt idx="121">
                  <c:v>-98.766655736948337</c:v>
                </c:pt>
                <c:pt idx="122">
                  <c:v>-101.03161002362391</c:v>
                </c:pt>
                <c:pt idx="123">
                  <c:v>-106.59359620903241</c:v>
                </c:pt>
                <c:pt idx="124">
                  <c:v>-112.62200642209744</c:v>
                </c:pt>
                <c:pt idx="125">
                  <c:v>-114.89680362887596</c:v>
                </c:pt>
                <c:pt idx="126">
                  <c:v>-115.54044532934357</c:v>
                </c:pt>
                <c:pt idx="127">
                  <c:v>-118.04844581879708</c:v>
                </c:pt>
                <c:pt idx="128">
                  <c:v>-122.33794790803776</c:v>
                </c:pt>
                <c:pt idx="129">
                  <c:v>-127.15079386819723</c:v>
                </c:pt>
                <c:pt idx="130">
                  <c:v>-127.00312241800142</c:v>
                </c:pt>
                <c:pt idx="131">
                  <c:v>-127.6617787916834</c:v>
                </c:pt>
                <c:pt idx="132">
                  <c:v>-134.03854746770503</c:v>
                </c:pt>
                <c:pt idx="133">
                  <c:v>-140.27087813061968</c:v>
                </c:pt>
                <c:pt idx="134">
                  <c:v>-147.20074062708463</c:v>
                </c:pt>
                <c:pt idx="135">
                  <c:v>-150.46214942053672</c:v>
                </c:pt>
                <c:pt idx="136">
                  <c:v>-155.40740040942546</c:v>
                </c:pt>
                <c:pt idx="137">
                  <c:v>-158.89483984315348</c:v>
                </c:pt>
                <c:pt idx="138">
                  <c:v>-164.87945313629871</c:v>
                </c:pt>
                <c:pt idx="139">
                  <c:v>-164.05579542840175</c:v>
                </c:pt>
                <c:pt idx="140">
                  <c:v>-168.67481415187453</c:v>
                </c:pt>
                <c:pt idx="141">
                  <c:v>-170.85526833734721</c:v>
                </c:pt>
                <c:pt idx="142">
                  <c:v>-181.66219507116483</c:v>
                </c:pt>
                <c:pt idx="143">
                  <c:v>-182.85071021128613</c:v>
                </c:pt>
                <c:pt idx="144">
                  <c:v>-192.71326231230174</c:v>
                </c:pt>
                <c:pt idx="145">
                  <c:v>-196.98345254573434</c:v>
                </c:pt>
                <c:pt idx="146">
                  <c:v>-201.40910969402734</c:v>
                </c:pt>
                <c:pt idx="147">
                  <c:v>-205.51805007876024</c:v>
                </c:pt>
                <c:pt idx="148">
                  <c:v>-205.97223739512975</c:v>
                </c:pt>
                <c:pt idx="149">
                  <c:v>-217.51630483923952</c:v>
                </c:pt>
                <c:pt idx="150">
                  <c:v>-224.76668360612274</c:v>
                </c:pt>
                <c:pt idx="151">
                  <c:v>-225.91741904610916</c:v>
                </c:pt>
                <c:pt idx="152">
                  <c:v>-229.02346715373213</c:v>
                </c:pt>
                <c:pt idx="153">
                  <c:v>-230.81032677123352</c:v>
                </c:pt>
                <c:pt idx="154">
                  <c:v>-238.19475202365794</c:v>
                </c:pt>
                <c:pt idx="155">
                  <c:v>-239.76276965039676</c:v>
                </c:pt>
                <c:pt idx="156">
                  <c:v>-242.21211425228248</c:v>
                </c:pt>
                <c:pt idx="157">
                  <c:v>-244.15349054413167</c:v>
                </c:pt>
                <c:pt idx="158">
                  <c:v>-257.51237184808122</c:v>
                </c:pt>
                <c:pt idx="159">
                  <c:v>-256.27485456550795</c:v>
                </c:pt>
                <c:pt idx="160">
                  <c:v>-259.81862157926906</c:v>
                </c:pt>
                <c:pt idx="161">
                  <c:v>-262.17662376618426</c:v>
                </c:pt>
                <c:pt idx="162">
                  <c:v>-271.93956505009686</c:v>
                </c:pt>
                <c:pt idx="163">
                  <c:v>-275.61433283210533</c:v>
                </c:pt>
                <c:pt idx="164">
                  <c:v>-280.24338219547604</c:v>
                </c:pt>
                <c:pt idx="165">
                  <c:v>-274.73892557886541</c:v>
                </c:pt>
                <c:pt idx="166">
                  <c:v>-288.28668210041383</c:v>
                </c:pt>
                <c:pt idx="167">
                  <c:v>-292.97268477646753</c:v>
                </c:pt>
                <c:pt idx="168">
                  <c:v>-296.97349855928923</c:v>
                </c:pt>
                <c:pt idx="169">
                  <c:v>-300.00759468812907</c:v>
                </c:pt>
                <c:pt idx="170">
                  <c:v>-307.6233474804709</c:v>
                </c:pt>
              </c:numCache>
            </c:numRef>
          </c:val>
        </c:ser>
        <c:ser>
          <c:idx val="1"/>
          <c:order val="1"/>
          <c:tx>
            <c:strRef>
              <c:f>Sheet1!$O$1</c:f>
              <c:strCache>
                <c:ptCount val="1"/>
                <c:pt idx="0">
                  <c:v>frq6_287_11201711149p1000132</c:v>
                </c:pt>
              </c:strCache>
            </c:strRef>
          </c:tx>
          <c:val>
            <c:numRef>
              <c:f>Sheet1!$O$2:$O$668</c:f>
              <c:numCache>
                <c:formatCode>General</c:formatCode>
                <c:ptCount val="667"/>
                <c:pt idx="0">
                  <c:v>0</c:v>
                </c:pt>
                <c:pt idx="1">
                  <c:v>78.699929554219935</c:v>
                </c:pt>
                <c:pt idx="2">
                  <c:v>117.62356439815041</c:v>
                </c:pt>
                <c:pt idx="3">
                  <c:v>136.94198423954765</c:v>
                </c:pt>
                <c:pt idx="4">
                  <c:v>152.65944726275998</c:v>
                </c:pt>
                <c:pt idx="5">
                  <c:v>166.94409863430243</c:v>
                </c:pt>
                <c:pt idx="6">
                  <c:v>169.98969432681966</c:v>
                </c:pt>
                <c:pt idx="7">
                  <c:v>171.72439876194281</c:v>
                </c:pt>
                <c:pt idx="8">
                  <c:v>177.06933977790317</c:v>
                </c:pt>
                <c:pt idx="9">
                  <c:v>190.16070709572031</c:v>
                </c:pt>
                <c:pt idx="10">
                  <c:v>195.24394629023047</c:v>
                </c:pt>
                <c:pt idx="11">
                  <c:v>191.14252111833486</c:v>
                </c:pt>
                <c:pt idx="12">
                  <c:v>201.18402757438059</c:v>
                </c:pt>
                <c:pt idx="13">
                  <c:v>185.43503198461462</c:v>
                </c:pt>
                <c:pt idx="14">
                  <c:v>194.81182105286987</c:v>
                </c:pt>
                <c:pt idx="15">
                  <c:v>188.24761206568076</c:v>
                </c:pt>
                <c:pt idx="16">
                  <c:v>196.16516464143146</c:v>
                </c:pt>
                <c:pt idx="17">
                  <c:v>186.07629894506601</c:v>
                </c:pt>
                <c:pt idx="18">
                  <c:v>177.14387037281651</c:v>
                </c:pt>
                <c:pt idx="19">
                  <c:v>189.50395688693581</c:v>
                </c:pt>
                <c:pt idx="20">
                  <c:v>185.23173576984661</c:v>
                </c:pt>
                <c:pt idx="21">
                  <c:v>190.11689561474611</c:v>
                </c:pt>
                <c:pt idx="22">
                  <c:v>187.3543770664954</c:v>
                </c:pt>
                <c:pt idx="23">
                  <c:v>175.42176062888916</c:v>
                </c:pt>
                <c:pt idx="24">
                  <c:v>185.266439200885</c:v>
                </c:pt>
                <c:pt idx="25">
                  <c:v>186.58993970139997</c:v>
                </c:pt>
                <c:pt idx="26">
                  <c:v>180.10126393676532</c:v>
                </c:pt>
                <c:pt idx="27">
                  <c:v>182.86328044359919</c:v>
                </c:pt>
                <c:pt idx="28">
                  <c:v>176.2701829746517</c:v>
                </c:pt>
                <c:pt idx="29">
                  <c:v>172.4988202028666</c:v>
                </c:pt>
                <c:pt idx="30">
                  <c:v>162.47548619091708</c:v>
                </c:pt>
                <c:pt idx="31">
                  <c:v>167.86564585901127</c:v>
                </c:pt>
                <c:pt idx="32">
                  <c:v>165.15492488824341</c:v>
                </c:pt>
                <c:pt idx="33">
                  <c:v>167.11209769948695</c:v>
                </c:pt>
                <c:pt idx="34">
                  <c:v>156.77015365250043</c:v>
                </c:pt>
                <c:pt idx="35">
                  <c:v>157.5247015292808</c:v>
                </c:pt>
                <c:pt idx="36">
                  <c:v>152.48658785458366</c:v>
                </c:pt>
                <c:pt idx="37">
                  <c:v>142.06492545137667</c:v>
                </c:pt>
                <c:pt idx="38">
                  <c:v>150.31668044993594</c:v>
                </c:pt>
                <c:pt idx="39">
                  <c:v>138.23126588813088</c:v>
                </c:pt>
                <c:pt idx="40">
                  <c:v>137.77779734218927</c:v>
                </c:pt>
                <c:pt idx="41">
                  <c:v>126.90221091778429</c:v>
                </c:pt>
                <c:pt idx="42">
                  <c:v>126.72007029176318</c:v>
                </c:pt>
                <c:pt idx="43">
                  <c:v>126.7863528555156</c:v>
                </c:pt>
                <c:pt idx="44">
                  <c:v>123.39513147896656</c:v>
                </c:pt>
                <c:pt idx="45">
                  <c:v>125.37033558063264</c:v>
                </c:pt>
                <c:pt idx="46">
                  <c:v>128.06621213258032</c:v>
                </c:pt>
                <c:pt idx="47">
                  <c:v>114.81299975871408</c:v>
                </c:pt>
                <c:pt idx="48">
                  <c:v>118.0426904007967</c:v>
                </c:pt>
                <c:pt idx="49">
                  <c:v>116.71367326546681</c:v>
                </c:pt>
                <c:pt idx="50">
                  <c:v>102.92803942070009</c:v>
                </c:pt>
                <c:pt idx="51">
                  <c:v>107.11449440148685</c:v>
                </c:pt>
                <c:pt idx="52">
                  <c:v>99.463614584809122</c:v>
                </c:pt>
                <c:pt idx="53">
                  <c:v>97.142770247186107</c:v>
                </c:pt>
                <c:pt idx="54">
                  <c:v>92.040968616986348</c:v>
                </c:pt>
                <c:pt idx="55">
                  <c:v>95.799003280549385</c:v>
                </c:pt>
                <c:pt idx="56">
                  <c:v>84.277042169974109</c:v>
                </c:pt>
                <c:pt idx="57">
                  <c:v>81.762024219444015</c:v>
                </c:pt>
                <c:pt idx="58">
                  <c:v>88.422841982346299</c:v>
                </c:pt>
                <c:pt idx="59">
                  <c:v>82.831712952311605</c:v>
                </c:pt>
                <c:pt idx="60">
                  <c:v>72.681643314062384</c:v>
                </c:pt>
                <c:pt idx="61">
                  <c:v>73.133065859331381</c:v>
                </c:pt>
                <c:pt idx="62">
                  <c:v>57.861383600017056</c:v>
                </c:pt>
                <c:pt idx="63">
                  <c:v>57.028617670496608</c:v>
                </c:pt>
                <c:pt idx="64">
                  <c:v>63.474090224627282</c:v>
                </c:pt>
                <c:pt idx="65">
                  <c:v>51.76014556587625</c:v>
                </c:pt>
                <c:pt idx="66">
                  <c:v>47.381423274373809</c:v>
                </c:pt>
                <c:pt idx="67">
                  <c:v>53.246083385792922</c:v>
                </c:pt>
                <c:pt idx="68">
                  <c:v>39.819058452654666</c:v>
                </c:pt>
                <c:pt idx="69">
                  <c:v>42.51904446825769</c:v>
                </c:pt>
                <c:pt idx="70">
                  <c:v>40.248527963679912</c:v>
                </c:pt>
                <c:pt idx="71">
                  <c:v>35.75421245494605</c:v>
                </c:pt>
                <c:pt idx="72">
                  <c:v>41.135090905195419</c:v>
                </c:pt>
                <c:pt idx="73">
                  <c:v>28.163862826018786</c:v>
                </c:pt>
                <c:pt idx="74">
                  <c:v>24.520673410735732</c:v>
                </c:pt>
                <c:pt idx="75">
                  <c:v>19.39929507566514</c:v>
                </c:pt>
                <c:pt idx="76">
                  <c:v>18.25963777641093</c:v>
                </c:pt>
                <c:pt idx="77">
                  <c:v>6.0902862552916366</c:v>
                </c:pt>
                <c:pt idx="78">
                  <c:v>-1.3737657602821696</c:v>
                </c:pt>
                <c:pt idx="79">
                  <c:v>-0.48626567478860033</c:v>
                </c:pt>
                <c:pt idx="80">
                  <c:v>1.7703915763000115</c:v>
                </c:pt>
                <c:pt idx="81">
                  <c:v>4.6689255135027281</c:v>
                </c:pt>
                <c:pt idx="82">
                  <c:v>-9.6383817502670333</c:v>
                </c:pt>
                <c:pt idx="83">
                  <c:v>-17.584135956910202</c:v>
                </c:pt>
                <c:pt idx="84">
                  <c:v>-15.188587856464855</c:v>
                </c:pt>
                <c:pt idx="85">
                  <c:v>-23.341203499531694</c:v>
                </c:pt>
                <c:pt idx="86">
                  <c:v>-31.310645329893539</c:v>
                </c:pt>
                <c:pt idx="87">
                  <c:v>-26.927142730987491</c:v>
                </c:pt>
                <c:pt idx="88">
                  <c:v>-40.444324116238441</c:v>
                </c:pt>
                <c:pt idx="89">
                  <c:v>-29.141301084748179</c:v>
                </c:pt>
                <c:pt idx="90">
                  <c:v>-52.280957510911897</c:v>
                </c:pt>
                <c:pt idx="91">
                  <c:v>-46.264593580063369</c:v>
                </c:pt>
                <c:pt idx="92">
                  <c:v>-53.164206979076411</c:v>
                </c:pt>
                <c:pt idx="93">
                  <c:v>-51.099565290398829</c:v>
                </c:pt>
                <c:pt idx="94">
                  <c:v>-55.092584440882348</c:v>
                </c:pt>
                <c:pt idx="95">
                  <c:v>-56.739366144399519</c:v>
                </c:pt>
                <c:pt idx="96">
                  <c:v>-70.893360145821035</c:v>
                </c:pt>
                <c:pt idx="97">
                  <c:v>-56.928522253523454</c:v>
                </c:pt>
                <c:pt idx="98">
                  <c:v>-79.790851001037609</c:v>
                </c:pt>
                <c:pt idx="99">
                  <c:v>-75.170347018388725</c:v>
                </c:pt>
                <c:pt idx="100">
                  <c:v>-80.867054630783713</c:v>
                </c:pt>
                <c:pt idx="101">
                  <c:v>-85.907870597976597</c:v>
                </c:pt>
                <c:pt idx="102">
                  <c:v>-92.38695373356876</c:v>
                </c:pt>
                <c:pt idx="103">
                  <c:v>-83.912868602177795</c:v>
                </c:pt>
                <c:pt idx="104">
                  <c:v>-109.37544883606492</c:v>
                </c:pt>
                <c:pt idx="105">
                  <c:v>-107.07005718773226</c:v>
                </c:pt>
                <c:pt idx="106">
                  <c:v>-105.64210296866916</c:v>
                </c:pt>
                <c:pt idx="107">
                  <c:v>-111.92271676305731</c:v>
                </c:pt>
                <c:pt idx="108">
                  <c:v>-114.57442094628769</c:v>
                </c:pt>
                <c:pt idx="109">
                  <c:v>-111.90748235264383</c:v>
                </c:pt>
                <c:pt idx="110">
                  <c:v>-126.38927301943386</c:v>
                </c:pt>
                <c:pt idx="111">
                  <c:v>-132.2872453978494</c:v>
                </c:pt>
                <c:pt idx="112">
                  <c:v>-137.18995195406478</c:v>
                </c:pt>
                <c:pt idx="113">
                  <c:v>-146.60900563365342</c:v>
                </c:pt>
                <c:pt idx="114">
                  <c:v>-146.38680210257036</c:v>
                </c:pt>
                <c:pt idx="115">
                  <c:v>-151.46832125953071</c:v>
                </c:pt>
                <c:pt idx="116">
                  <c:v>-139.7776262115521</c:v>
                </c:pt>
                <c:pt idx="117">
                  <c:v>-143.41225327409151</c:v>
                </c:pt>
                <c:pt idx="118">
                  <c:v>-139.25476681065135</c:v>
                </c:pt>
                <c:pt idx="119">
                  <c:v>-164.78108011100898</c:v>
                </c:pt>
                <c:pt idx="120">
                  <c:v>-155.21777756323249</c:v>
                </c:pt>
                <c:pt idx="121">
                  <c:v>-166.04075295754012</c:v>
                </c:pt>
                <c:pt idx="122">
                  <c:v>-160.08228095041687</c:v>
                </c:pt>
                <c:pt idx="123">
                  <c:v>-152.86586923104485</c:v>
                </c:pt>
                <c:pt idx="124">
                  <c:v>-182.03109222550623</c:v>
                </c:pt>
                <c:pt idx="125">
                  <c:v>-178.68243377475568</c:v>
                </c:pt>
                <c:pt idx="126">
                  <c:v>-168.45409806241349</c:v>
                </c:pt>
                <c:pt idx="127">
                  <c:v>-187.44434579877398</c:v>
                </c:pt>
                <c:pt idx="128">
                  <c:v>-175.88329094135008</c:v>
                </c:pt>
                <c:pt idx="129">
                  <c:v>-199.46722928312388</c:v>
                </c:pt>
                <c:pt idx="130">
                  <c:v>-185.42725107025024</c:v>
                </c:pt>
                <c:pt idx="131">
                  <c:v>-206.29731212869657</c:v>
                </c:pt>
                <c:pt idx="132">
                  <c:v>-197.45072827314522</c:v>
                </c:pt>
                <c:pt idx="133">
                  <c:v>-197.72719593301991</c:v>
                </c:pt>
                <c:pt idx="134">
                  <c:v>-209.21001673058612</c:v>
                </c:pt>
                <c:pt idx="135">
                  <c:v>-216.1433338433815</c:v>
                </c:pt>
                <c:pt idx="136">
                  <c:v>-219.08688270576627</c:v>
                </c:pt>
                <c:pt idx="137">
                  <c:v>-220.81779054362426</c:v>
                </c:pt>
                <c:pt idx="138">
                  <c:v>-231.17309471306817</c:v>
                </c:pt>
                <c:pt idx="139">
                  <c:v>-230.28948435716055</c:v>
                </c:pt>
                <c:pt idx="140">
                  <c:v>-237.42256738768856</c:v>
                </c:pt>
                <c:pt idx="141">
                  <c:v>-223.90871402771373</c:v>
                </c:pt>
                <c:pt idx="142">
                  <c:v>-217.7868981162535</c:v>
                </c:pt>
                <c:pt idx="143">
                  <c:v>-233.35648593153684</c:v>
                </c:pt>
                <c:pt idx="144">
                  <c:v>-243.0382746192596</c:v>
                </c:pt>
                <c:pt idx="145">
                  <c:v>-256.9008779615906</c:v>
                </c:pt>
                <c:pt idx="146">
                  <c:v>-271.18319956992053</c:v>
                </c:pt>
                <c:pt idx="147">
                  <c:v>-263.74110058859048</c:v>
                </c:pt>
                <c:pt idx="148">
                  <c:v>-269.06590174017771</c:v>
                </c:pt>
                <c:pt idx="149">
                  <c:v>-247.8432460807571</c:v>
                </c:pt>
                <c:pt idx="150">
                  <c:v>-264.92422739857847</c:v>
                </c:pt>
                <c:pt idx="151">
                  <c:v>-277.14017272875589</c:v>
                </c:pt>
                <c:pt idx="152">
                  <c:v>-278.51629881129338</c:v>
                </c:pt>
                <c:pt idx="153">
                  <c:v>-289.76083765570576</c:v>
                </c:pt>
                <c:pt idx="154">
                  <c:v>-305.47036405895483</c:v>
                </c:pt>
                <c:pt idx="155">
                  <c:v>-291.50066727885797</c:v>
                </c:pt>
                <c:pt idx="156">
                  <c:v>-285.8471163108066</c:v>
                </c:pt>
                <c:pt idx="157">
                  <c:v>-295.35313811571302</c:v>
                </c:pt>
                <c:pt idx="158">
                  <c:v>-296.71610780274489</c:v>
                </c:pt>
                <c:pt idx="159">
                  <c:v>-305.13694161933296</c:v>
                </c:pt>
                <c:pt idx="160">
                  <c:v>-307.67802206776213</c:v>
                </c:pt>
                <c:pt idx="161">
                  <c:v>-326.79123793700751</c:v>
                </c:pt>
                <c:pt idx="162">
                  <c:v>-331.95345916032676</c:v>
                </c:pt>
                <c:pt idx="163">
                  <c:v>-336.04261851453441</c:v>
                </c:pt>
                <c:pt idx="164">
                  <c:v>-330.09237998664696</c:v>
                </c:pt>
                <c:pt idx="165">
                  <c:v>-342.92723324432097</c:v>
                </c:pt>
                <c:pt idx="166">
                  <c:v>-350.96519135894198</c:v>
                </c:pt>
                <c:pt idx="167">
                  <c:v>-350.69826976194935</c:v>
                </c:pt>
                <c:pt idx="168">
                  <c:v>-358.15658686383136</c:v>
                </c:pt>
                <c:pt idx="169">
                  <c:v>-345.04390679647599</c:v>
                </c:pt>
                <c:pt idx="170">
                  <c:v>-354.24581810454004</c:v>
                </c:pt>
                <c:pt idx="171">
                  <c:v>-362.44868300025649</c:v>
                </c:pt>
                <c:pt idx="172">
                  <c:v>-359.26111872621857</c:v>
                </c:pt>
                <c:pt idx="173">
                  <c:v>-375.55539532311803</c:v>
                </c:pt>
                <c:pt idx="174">
                  <c:v>-366.18779579557935</c:v>
                </c:pt>
                <c:pt idx="175">
                  <c:v>-374.94309833520578</c:v>
                </c:pt>
                <c:pt idx="176">
                  <c:v>-383.02494796638916</c:v>
                </c:pt>
                <c:pt idx="177">
                  <c:v>-382.98472935572835</c:v>
                </c:pt>
                <c:pt idx="178">
                  <c:v>-369.30053261543134</c:v>
                </c:pt>
                <c:pt idx="179">
                  <c:v>-397.77862971260197</c:v>
                </c:pt>
                <c:pt idx="180">
                  <c:v>-393.76281497140997</c:v>
                </c:pt>
                <c:pt idx="181">
                  <c:v>-404.84144731747085</c:v>
                </c:pt>
                <c:pt idx="182">
                  <c:v>-403.06280479962493</c:v>
                </c:pt>
                <c:pt idx="183">
                  <c:v>-402.08582056095941</c:v>
                </c:pt>
                <c:pt idx="184">
                  <c:v>-411.75463911781816</c:v>
                </c:pt>
                <c:pt idx="185">
                  <c:v>-414.87871916330522</c:v>
                </c:pt>
                <c:pt idx="186">
                  <c:v>-429.09847913513715</c:v>
                </c:pt>
                <c:pt idx="187">
                  <c:v>-435.56385872283903</c:v>
                </c:pt>
                <c:pt idx="188">
                  <c:v>-433.53957534330345</c:v>
                </c:pt>
                <c:pt idx="189">
                  <c:v>-441.00192478363761</c:v>
                </c:pt>
                <c:pt idx="190">
                  <c:v>-443.43022344676962</c:v>
                </c:pt>
                <c:pt idx="191">
                  <c:v>-445.16056812512528</c:v>
                </c:pt>
                <c:pt idx="192">
                  <c:v>-450.45166556293015</c:v>
                </c:pt>
                <c:pt idx="193">
                  <c:v>-446.84985018116288</c:v>
                </c:pt>
                <c:pt idx="194">
                  <c:v>-448.70244558249465</c:v>
                </c:pt>
                <c:pt idx="195">
                  <c:v>-464.52756520297521</c:v>
                </c:pt>
                <c:pt idx="196">
                  <c:v>-465.68470664026722</c:v>
                </c:pt>
                <c:pt idx="197">
                  <c:v>-464.17061230042594</c:v>
                </c:pt>
                <c:pt idx="198">
                  <c:v>-478.58988789687845</c:v>
                </c:pt>
                <c:pt idx="199">
                  <c:v>-469.79866247488809</c:v>
                </c:pt>
                <c:pt idx="200">
                  <c:v>-483.95054790235901</c:v>
                </c:pt>
                <c:pt idx="201">
                  <c:v>-490.40952027742821</c:v>
                </c:pt>
                <c:pt idx="202">
                  <c:v>-491.86041269606608</c:v>
                </c:pt>
                <c:pt idx="203">
                  <c:v>-477.07344924189954</c:v>
                </c:pt>
                <c:pt idx="204">
                  <c:v>-498.98347963653049</c:v>
                </c:pt>
                <c:pt idx="205">
                  <c:v>-500.79635555823324</c:v>
                </c:pt>
                <c:pt idx="206">
                  <c:v>-511.86586384724063</c:v>
                </c:pt>
                <c:pt idx="207">
                  <c:v>-503.54007592960738</c:v>
                </c:pt>
                <c:pt idx="208">
                  <c:v>-516.49178842199865</c:v>
                </c:pt>
                <c:pt idx="209">
                  <c:v>-518.07233703830889</c:v>
                </c:pt>
                <c:pt idx="210">
                  <c:v>-522.51504268939402</c:v>
                </c:pt>
                <c:pt idx="211">
                  <c:v>-531.86103260812183</c:v>
                </c:pt>
                <c:pt idx="212">
                  <c:v>-528.04968696686296</c:v>
                </c:pt>
                <c:pt idx="213">
                  <c:v>-537.91303711398689</c:v>
                </c:pt>
                <c:pt idx="214">
                  <c:v>-539.02030328310502</c:v>
                </c:pt>
                <c:pt idx="215">
                  <c:v>-530.37176676292904</c:v>
                </c:pt>
                <c:pt idx="216">
                  <c:v>-548.45054448272992</c:v>
                </c:pt>
                <c:pt idx="217">
                  <c:v>-562.37381916648508</c:v>
                </c:pt>
                <c:pt idx="218">
                  <c:v>-553.48447011337601</c:v>
                </c:pt>
                <c:pt idx="219">
                  <c:v>-572.95792034428632</c:v>
                </c:pt>
                <c:pt idx="220">
                  <c:v>-565.29714958410102</c:v>
                </c:pt>
                <c:pt idx="221">
                  <c:v>-574.08643668966477</c:v>
                </c:pt>
                <c:pt idx="222">
                  <c:v>-566.6292444515949</c:v>
                </c:pt>
                <c:pt idx="223">
                  <c:v>-590.61488577606269</c:v>
                </c:pt>
                <c:pt idx="224">
                  <c:v>-586.36363252788635</c:v>
                </c:pt>
                <c:pt idx="225">
                  <c:v>-587.03264855435873</c:v>
                </c:pt>
                <c:pt idx="226">
                  <c:v>-593.09329399336309</c:v>
                </c:pt>
                <c:pt idx="227">
                  <c:v>-605.42114508294526</c:v>
                </c:pt>
                <c:pt idx="228">
                  <c:v>-603.99609833852207</c:v>
                </c:pt>
                <c:pt idx="229">
                  <c:v>-613.95682414781322</c:v>
                </c:pt>
                <c:pt idx="230">
                  <c:v>-610.22758628888027</c:v>
                </c:pt>
                <c:pt idx="231">
                  <c:v>-608.3490855504408</c:v>
                </c:pt>
                <c:pt idx="232">
                  <c:v>-617.41538892345636</c:v>
                </c:pt>
                <c:pt idx="233">
                  <c:v>-623.42464278368868</c:v>
                </c:pt>
                <c:pt idx="234">
                  <c:v>-629.885194042634</c:v>
                </c:pt>
                <c:pt idx="235">
                  <c:v>-641.24799783773085</c:v>
                </c:pt>
                <c:pt idx="236">
                  <c:v>-640.00752916678732</c:v>
                </c:pt>
                <c:pt idx="237">
                  <c:v>-652.07994303868554</c:v>
                </c:pt>
                <c:pt idx="238">
                  <c:v>-653.05324127471681</c:v>
                </c:pt>
                <c:pt idx="239">
                  <c:v>-655.28728919973867</c:v>
                </c:pt>
                <c:pt idx="240">
                  <c:v>-664.00515400159566</c:v>
                </c:pt>
                <c:pt idx="241">
                  <c:v>-668.97554883753048</c:v>
                </c:pt>
                <c:pt idx="242">
                  <c:v>-675.11578748619911</c:v>
                </c:pt>
                <c:pt idx="243">
                  <c:v>-666.25845266836541</c:v>
                </c:pt>
                <c:pt idx="244">
                  <c:v>-669.3573462418459</c:v>
                </c:pt>
                <c:pt idx="245">
                  <c:v>-673.26113007707715</c:v>
                </c:pt>
                <c:pt idx="246">
                  <c:v>-653.85575666228715</c:v>
                </c:pt>
                <c:pt idx="247">
                  <c:v>-692.73475202070381</c:v>
                </c:pt>
                <c:pt idx="248">
                  <c:v>-696.63108235988591</c:v>
                </c:pt>
                <c:pt idx="249">
                  <c:v>-698.57494307002503</c:v>
                </c:pt>
                <c:pt idx="250">
                  <c:v>-702.23211834054598</c:v>
                </c:pt>
                <c:pt idx="251">
                  <c:v>-712.0797815123849</c:v>
                </c:pt>
                <c:pt idx="252">
                  <c:v>-704.47833749574227</c:v>
                </c:pt>
                <c:pt idx="253">
                  <c:v>-705.98726153658652</c:v>
                </c:pt>
                <c:pt idx="254">
                  <c:v>-720.62283403771391</c:v>
                </c:pt>
                <c:pt idx="255">
                  <c:v>-725.54543016519017</c:v>
                </c:pt>
                <c:pt idx="256">
                  <c:v>-742.36625507600968</c:v>
                </c:pt>
                <c:pt idx="257">
                  <c:v>-739.16261237990102</c:v>
                </c:pt>
                <c:pt idx="258">
                  <c:v>-735.3586722133382</c:v>
                </c:pt>
                <c:pt idx="259">
                  <c:v>-755.97435688944245</c:v>
                </c:pt>
                <c:pt idx="260">
                  <c:v>-756.01349865764405</c:v>
                </c:pt>
                <c:pt idx="261">
                  <c:v>-763.98558166241605</c:v>
                </c:pt>
                <c:pt idx="262">
                  <c:v>-764.70627011981526</c:v>
                </c:pt>
                <c:pt idx="263">
                  <c:v>-766.18664619394917</c:v>
                </c:pt>
                <c:pt idx="264">
                  <c:v>-773.59616632530901</c:v>
                </c:pt>
                <c:pt idx="265">
                  <c:v>-773.73227630177439</c:v>
                </c:pt>
                <c:pt idx="266">
                  <c:v>-778.29092005071641</c:v>
                </c:pt>
                <c:pt idx="267">
                  <c:v>-786.99791019892746</c:v>
                </c:pt>
                <c:pt idx="268">
                  <c:v>-787.0900355265095</c:v>
                </c:pt>
                <c:pt idx="269">
                  <c:v>-792.43906999900764</c:v>
                </c:pt>
                <c:pt idx="270">
                  <c:v>-796.94658846940752</c:v>
                </c:pt>
                <c:pt idx="271">
                  <c:v>-799.67005983696993</c:v>
                </c:pt>
                <c:pt idx="272">
                  <c:v>-808.05108104160831</c:v>
                </c:pt>
                <c:pt idx="273">
                  <c:v>-809.7532066267612</c:v>
                </c:pt>
                <c:pt idx="274">
                  <c:v>-821.32068324874297</c:v>
                </c:pt>
                <c:pt idx="275">
                  <c:v>-823.54824683592892</c:v>
                </c:pt>
                <c:pt idx="276">
                  <c:v>-830.9611270068001</c:v>
                </c:pt>
                <c:pt idx="277">
                  <c:v>-836.26491226812175</c:v>
                </c:pt>
                <c:pt idx="278">
                  <c:v>-829.64928259831038</c:v>
                </c:pt>
                <c:pt idx="279">
                  <c:v>-842.55547957929537</c:v>
                </c:pt>
                <c:pt idx="280">
                  <c:v>-844.62721533147158</c:v>
                </c:pt>
                <c:pt idx="281">
                  <c:v>-850.80454683728408</c:v>
                </c:pt>
                <c:pt idx="282">
                  <c:v>-856.80661350169714</c:v>
                </c:pt>
                <c:pt idx="283">
                  <c:v>-862.31791358088049</c:v>
                </c:pt>
                <c:pt idx="284">
                  <c:v>-867.5486831026941</c:v>
                </c:pt>
                <c:pt idx="285">
                  <c:v>-869.53157498640383</c:v>
                </c:pt>
                <c:pt idx="286">
                  <c:v>-872.49296741937701</c:v>
                </c:pt>
                <c:pt idx="287">
                  <c:v>-879.49634768607223</c:v>
                </c:pt>
                <c:pt idx="288">
                  <c:v>-878.45453462097441</c:v>
                </c:pt>
                <c:pt idx="289">
                  <c:v>-883.07146028523505</c:v>
                </c:pt>
                <c:pt idx="290">
                  <c:v>-889.88479240979609</c:v>
                </c:pt>
                <c:pt idx="291">
                  <c:v>-897.48057863795009</c:v>
                </c:pt>
                <c:pt idx="292">
                  <c:v>-902.53353527627496</c:v>
                </c:pt>
                <c:pt idx="293">
                  <c:v>-904.25605247410579</c:v>
                </c:pt>
                <c:pt idx="294">
                  <c:v>-907.13292878114476</c:v>
                </c:pt>
                <c:pt idx="295">
                  <c:v>-914.56449653426171</c:v>
                </c:pt>
                <c:pt idx="296">
                  <c:v>-914.71913693218141</c:v>
                </c:pt>
                <c:pt idx="297">
                  <c:v>-922.44595451493205</c:v>
                </c:pt>
                <c:pt idx="298">
                  <c:v>-929.22589724729369</c:v>
                </c:pt>
                <c:pt idx="299">
                  <c:v>-932.92014936784074</c:v>
                </c:pt>
                <c:pt idx="300">
                  <c:v>-938.9608412071135</c:v>
                </c:pt>
                <c:pt idx="301">
                  <c:v>-942.1465311931953</c:v>
                </c:pt>
                <c:pt idx="302">
                  <c:v>-942.72065702631187</c:v>
                </c:pt>
                <c:pt idx="303">
                  <c:v>-949.44877016695523</c:v>
                </c:pt>
                <c:pt idx="304">
                  <c:v>-959.21468353382636</c:v>
                </c:pt>
                <c:pt idx="305">
                  <c:v>-965.56920364554003</c:v>
                </c:pt>
                <c:pt idx="306">
                  <c:v>-962.75148236932716</c:v>
                </c:pt>
                <c:pt idx="307">
                  <c:v>-972.67781761397009</c:v>
                </c:pt>
                <c:pt idx="308">
                  <c:v>-974.15541281521257</c:v>
                </c:pt>
                <c:pt idx="309">
                  <c:v>-979.25590040657346</c:v>
                </c:pt>
                <c:pt idx="310">
                  <c:v>-987.91742160953856</c:v>
                </c:pt>
                <c:pt idx="311">
                  <c:v>-986.87195164565674</c:v>
                </c:pt>
                <c:pt idx="312">
                  <c:v>-997.26280325779635</c:v>
                </c:pt>
                <c:pt idx="313">
                  <c:v>-996.41108344580039</c:v>
                </c:pt>
                <c:pt idx="314">
                  <c:v>-999.78108520513194</c:v>
                </c:pt>
                <c:pt idx="315">
                  <c:v>-1003.5183848305842</c:v>
                </c:pt>
                <c:pt idx="316">
                  <c:v>-1009.5731396502979</c:v>
                </c:pt>
                <c:pt idx="317">
                  <c:v>-1012.4438284787736</c:v>
                </c:pt>
                <c:pt idx="318">
                  <c:v>-1014.8882521301367</c:v>
                </c:pt>
                <c:pt idx="319">
                  <c:v>-1021.6453032290839</c:v>
                </c:pt>
                <c:pt idx="320">
                  <c:v>-1024.0886966041483</c:v>
                </c:pt>
                <c:pt idx="321">
                  <c:v>-1033.251546179599</c:v>
                </c:pt>
                <c:pt idx="322">
                  <c:v>-1036.7732983245203</c:v>
                </c:pt>
                <c:pt idx="323">
                  <c:v>-1044.1672260681087</c:v>
                </c:pt>
                <c:pt idx="324">
                  <c:v>-1049.308572554836</c:v>
                </c:pt>
                <c:pt idx="325">
                  <c:v>-1048.6844943283425</c:v>
                </c:pt>
                <c:pt idx="326">
                  <c:v>-1053.8674040236119</c:v>
                </c:pt>
                <c:pt idx="327">
                  <c:v>-1055.3285148040727</c:v>
                </c:pt>
                <c:pt idx="328">
                  <c:v>-1061.3773149760252</c:v>
                </c:pt>
                <c:pt idx="329">
                  <c:v>-1065.2850525693129</c:v>
                </c:pt>
                <c:pt idx="330">
                  <c:v>-1068.2588359665301</c:v>
                </c:pt>
                <c:pt idx="331">
                  <c:v>-1074.8603240755049</c:v>
                </c:pt>
                <c:pt idx="332">
                  <c:v>-1081.3208127611722</c:v>
                </c:pt>
                <c:pt idx="333">
                  <c:v>-1085.603175114881</c:v>
                </c:pt>
                <c:pt idx="334">
                  <c:v>-1087.2610512061135</c:v>
                </c:pt>
                <c:pt idx="335">
                  <c:v>-1092.5070245792981</c:v>
                </c:pt>
                <c:pt idx="336">
                  <c:v>-1088.6171305565986</c:v>
                </c:pt>
                <c:pt idx="337">
                  <c:v>-1095.208416310868</c:v>
                </c:pt>
                <c:pt idx="338">
                  <c:v>-1106.1546421454079</c:v>
                </c:pt>
                <c:pt idx="339">
                  <c:v>-1105.7512831536349</c:v>
                </c:pt>
                <c:pt idx="340">
                  <c:v>-1108.6987697669583</c:v>
                </c:pt>
                <c:pt idx="341">
                  <c:v>-1109.9242237615579</c:v>
                </c:pt>
                <c:pt idx="342">
                  <c:v>-1119.7907767874017</c:v>
                </c:pt>
                <c:pt idx="343">
                  <c:v>-1121.649418513623</c:v>
                </c:pt>
                <c:pt idx="344">
                  <c:v>-1127.7296421126907</c:v>
                </c:pt>
                <c:pt idx="345">
                  <c:v>-1138.1180242631365</c:v>
                </c:pt>
                <c:pt idx="346">
                  <c:v>-1139.3353364556285</c:v>
                </c:pt>
                <c:pt idx="347">
                  <c:v>-1138.6808359744682</c:v>
                </c:pt>
                <c:pt idx="348">
                  <c:v>-1146.8127020274992</c:v>
                </c:pt>
                <c:pt idx="349">
                  <c:v>-1151.6323767541433</c:v>
                </c:pt>
                <c:pt idx="350">
                  <c:v>-1154.6132542148589</c:v>
                </c:pt>
                <c:pt idx="351">
                  <c:v>-1159.2995387198434</c:v>
                </c:pt>
                <c:pt idx="352">
                  <c:v>-1162.6859783337961</c:v>
                </c:pt>
                <c:pt idx="353">
                  <c:v>-1166.1770899451742</c:v>
                </c:pt>
                <c:pt idx="354">
                  <c:v>-1167.8846535847465</c:v>
                </c:pt>
                <c:pt idx="355">
                  <c:v>-1176.1553624657813</c:v>
                </c:pt>
                <c:pt idx="356">
                  <c:v>-1182.0739592876766</c:v>
                </c:pt>
                <c:pt idx="357">
                  <c:v>-1187.9100263214173</c:v>
                </c:pt>
                <c:pt idx="358">
                  <c:v>-1198.8083937846059</c:v>
                </c:pt>
                <c:pt idx="359">
                  <c:v>-1197.4788920701694</c:v>
                </c:pt>
                <c:pt idx="360">
                  <c:v>-1198.7227833539023</c:v>
                </c:pt>
                <c:pt idx="361">
                  <c:v>-1205.0452412089876</c:v>
                </c:pt>
                <c:pt idx="362">
                  <c:v>-1208.8007598446964</c:v>
                </c:pt>
                <c:pt idx="363">
                  <c:v>-1212.0628081474872</c:v>
                </c:pt>
                <c:pt idx="364">
                  <c:v>-1217.9233282362084</c:v>
                </c:pt>
                <c:pt idx="365">
                  <c:v>-1220.0410640788975</c:v>
                </c:pt>
                <c:pt idx="366">
                  <c:v>-1223.303253535362</c:v>
                </c:pt>
                <c:pt idx="367">
                  <c:v>-1231.0484458339681</c:v>
                </c:pt>
                <c:pt idx="368">
                  <c:v>-1238.395951481215</c:v>
                </c:pt>
                <c:pt idx="369">
                  <c:v>-1242.1485786494013</c:v>
                </c:pt>
                <c:pt idx="370">
                  <c:v>-1245.9207694257261</c:v>
                </c:pt>
                <c:pt idx="371">
                  <c:v>-1249.3671615160022</c:v>
                </c:pt>
                <c:pt idx="372">
                  <c:v>-1244.3956898376082</c:v>
                </c:pt>
                <c:pt idx="373">
                  <c:v>-1248.6307860833181</c:v>
                </c:pt>
                <c:pt idx="374">
                  <c:v>-1254.7499942897957</c:v>
                </c:pt>
                <c:pt idx="375">
                  <c:v>-1263.4538281254472</c:v>
                </c:pt>
                <c:pt idx="376">
                  <c:v>-1262.8945932773113</c:v>
                </c:pt>
                <c:pt idx="377">
                  <c:v>-1272.7293648986818</c:v>
                </c:pt>
                <c:pt idx="378">
                  <c:v>-1281.3820894629089</c:v>
                </c:pt>
                <c:pt idx="379">
                  <c:v>-1285.4570461381945</c:v>
                </c:pt>
                <c:pt idx="380">
                  <c:v>-1285.809045565431</c:v>
                </c:pt>
                <c:pt idx="381">
                  <c:v>-1292.2281602175824</c:v>
                </c:pt>
                <c:pt idx="382">
                  <c:v>-1299.5771487059994</c:v>
                </c:pt>
                <c:pt idx="383">
                  <c:v>-1304.4727146325558</c:v>
                </c:pt>
                <c:pt idx="384">
                  <c:v>-1304.4843081513034</c:v>
                </c:pt>
                <c:pt idx="385">
                  <c:v>-1308.3957171953</c:v>
                </c:pt>
                <c:pt idx="386">
                  <c:v>-1309.8797036020574</c:v>
                </c:pt>
                <c:pt idx="387">
                  <c:v>-1320.2054760946523</c:v>
                </c:pt>
                <c:pt idx="388">
                  <c:v>-1326.4933236510201</c:v>
                </c:pt>
                <c:pt idx="389">
                  <c:v>-1327.4576520804044</c:v>
                </c:pt>
                <c:pt idx="390">
                  <c:v>-1332.6023586066431</c:v>
                </c:pt>
                <c:pt idx="391">
                  <c:v>-1338.7485504478802</c:v>
                </c:pt>
                <c:pt idx="392">
                  <c:v>-1341.0400217246383</c:v>
                </c:pt>
                <c:pt idx="393">
                  <c:v>-1345.8808520400291</c:v>
                </c:pt>
                <c:pt idx="394">
                  <c:v>-1353.9390140474939</c:v>
                </c:pt>
                <c:pt idx="395">
                  <c:v>-1354.615905575844</c:v>
                </c:pt>
                <c:pt idx="396">
                  <c:v>-1367.1040694037595</c:v>
                </c:pt>
                <c:pt idx="397">
                  <c:v>-1368.7185560198466</c:v>
                </c:pt>
                <c:pt idx="398">
                  <c:v>-1371.7188384727165</c:v>
                </c:pt>
                <c:pt idx="399">
                  <c:v>-1378.2821554268955</c:v>
                </c:pt>
                <c:pt idx="400">
                  <c:v>-1377.8269362843614</c:v>
                </c:pt>
                <c:pt idx="401">
                  <c:v>-1389.7169766994366</c:v>
                </c:pt>
                <c:pt idx="402">
                  <c:v>-1388.6206943234029</c:v>
                </c:pt>
                <c:pt idx="403">
                  <c:v>-1396.8048396226384</c:v>
                </c:pt>
                <c:pt idx="404">
                  <c:v>-1399.2374674834948</c:v>
                </c:pt>
                <c:pt idx="405">
                  <c:v>-1407.1250038032899</c:v>
                </c:pt>
                <c:pt idx="406">
                  <c:v>-1409.3321772329907</c:v>
                </c:pt>
                <c:pt idx="407">
                  <c:v>-1414.954211641606</c:v>
                </c:pt>
                <c:pt idx="408">
                  <c:v>-1418.1018861784912</c:v>
                </c:pt>
                <c:pt idx="409">
                  <c:v>-1423.2303425699426</c:v>
                </c:pt>
                <c:pt idx="410">
                  <c:v>-1425.2629845752699</c:v>
                </c:pt>
                <c:pt idx="411">
                  <c:v>-1430.2942850386237</c:v>
                </c:pt>
                <c:pt idx="412">
                  <c:v>-1437.0707265778001</c:v>
                </c:pt>
                <c:pt idx="413">
                  <c:v>-1437.1107429167014</c:v>
                </c:pt>
                <c:pt idx="414">
                  <c:v>-1442.6116369142278</c:v>
                </c:pt>
                <c:pt idx="415">
                  <c:v>-1447.4056871559189</c:v>
                </c:pt>
                <c:pt idx="416">
                  <c:v>-1449.2921419766319</c:v>
                </c:pt>
                <c:pt idx="417">
                  <c:v>-1452.669581224895</c:v>
                </c:pt>
                <c:pt idx="418">
                  <c:v>-1459.9972118528058</c:v>
                </c:pt>
                <c:pt idx="419">
                  <c:v>-1466.4415901021669</c:v>
                </c:pt>
                <c:pt idx="420">
                  <c:v>-1470.9227812296303</c:v>
                </c:pt>
                <c:pt idx="421">
                  <c:v>-1478.0866765064186</c:v>
                </c:pt>
                <c:pt idx="422">
                  <c:v>-1477.5507392904078</c:v>
                </c:pt>
                <c:pt idx="423">
                  <c:v>-1487.3758862685008</c:v>
                </c:pt>
                <c:pt idx="424">
                  <c:v>-1488.6863409681409</c:v>
                </c:pt>
                <c:pt idx="425">
                  <c:v>-1493.0402027507598</c:v>
                </c:pt>
                <c:pt idx="426">
                  <c:v>-1492.4414521499466</c:v>
                </c:pt>
                <c:pt idx="427">
                  <c:v>-1501.2025827355853</c:v>
                </c:pt>
                <c:pt idx="428">
                  <c:v>-1508.2737444143211</c:v>
                </c:pt>
                <c:pt idx="429">
                  <c:v>-1509.6776515771151</c:v>
                </c:pt>
                <c:pt idx="430">
                  <c:v>-1512.920418579115</c:v>
                </c:pt>
                <c:pt idx="431">
                  <c:v>-1516.3229526222563</c:v>
                </c:pt>
                <c:pt idx="432">
                  <c:v>-1519.2534076624136</c:v>
                </c:pt>
                <c:pt idx="433">
                  <c:v>-1532.1341038498092</c:v>
                </c:pt>
                <c:pt idx="434">
                  <c:v>-1526.1968965708711</c:v>
                </c:pt>
                <c:pt idx="435">
                  <c:v>-1526.3058657517856</c:v>
                </c:pt>
                <c:pt idx="436">
                  <c:v>-1537.0717786821001</c:v>
                </c:pt>
                <c:pt idx="437">
                  <c:v>-1546.9524427097379</c:v>
                </c:pt>
                <c:pt idx="438">
                  <c:v>-1548.6211774474989</c:v>
                </c:pt>
                <c:pt idx="439">
                  <c:v>-1549.0747565880713</c:v>
                </c:pt>
                <c:pt idx="440">
                  <c:v>-1553.7758534976408</c:v>
                </c:pt>
                <c:pt idx="441">
                  <c:v>-1561.26815516546</c:v>
                </c:pt>
                <c:pt idx="442">
                  <c:v>-1561.5810768529657</c:v>
                </c:pt>
                <c:pt idx="443">
                  <c:v>-1562.8239684194425</c:v>
                </c:pt>
                <c:pt idx="444">
                  <c:v>-1570.812052721082</c:v>
                </c:pt>
                <c:pt idx="445">
                  <c:v>-1576.2033838191489</c:v>
                </c:pt>
                <c:pt idx="446">
                  <c:v>-1578.946354766379</c:v>
                </c:pt>
                <c:pt idx="447">
                  <c:v>-1581.7134659021992</c:v>
                </c:pt>
                <c:pt idx="448">
                  <c:v>-1589.0320175840243</c:v>
                </c:pt>
                <c:pt idx="449">
                  <c:v>-1592.3468166153939</c:v>
                </c:pt>
                <c:pt idx="450">
                  <c:v>-1596.4565232878781</c:v>
                </c:pt>
                <c:pt idx="451">
                  <c:v>-1600.2753849984642</c:v>
                </c:pt>
                <c:pt idx="452">
                  <c:v>-1600.7053856547564</c:v>
                </c:pt>
                <c:pt idx="453">
                  <c:v>-1609.008265931858</c:v>
                </c:pt>
                <c:pt idx="454">
                  <c:v>-1616.6094902144312</c:v>
                </c:pt>
                <c:pt idx="455">
                  <c:v>-1618.8314440344814</c:v>
                </c:pt>
                <c:pt idx="456">
                  <c:v>-1616.6346301202773</c:v>
                </c:pt>
                <c:pt idx="457">
                  <c:v>-1628.3455916343776</c:v>
                </c:pt>
                <c:pt idx="458">
                  <c:v>-1627.7118727574889</c:v>
                </c:pt>
                <c:pt idx="459">
                  <c:v>-1634.9033774018167</c:v>
                </c:pt>
                <c:pt idx="460">
                  <c:v>-1636.3700964942204</c:v>
                </c:pt>
                <c:pt idx="461">
                  <c:v>-1633.3792043986336</c:v>
                </c:pt>
                <c:pt idx="462">
                  <c:v>-1645.0547436165946</c:v>
                </c:pt>
                <c:pt idx="463">
                  <c:v>-1648.1907300472187</c:v>
                </c:pt>
                <c:pt idx="464">
                  <c:v>-1656.3815634112418</c:v>
                </c:pt>
                <c:pt idx="465">
                  <c:v>-1652.4404044115192</c:v>
                </c:pt>
                <c:pt idx="466">
                  <c:v>-1659.7774093895957</c:v>
                </c:pt>
                <c:pt idx="467">
                  <c:v>-1664.0630852166557</c:v>
                </c:pt>
                <c:pt idx="468">
                  <c:v>-1672.7173872095661</c:v>
                </c:pt>
                <c:pt idx="469">
                  <c:v>-1677.1339052161959</c:v>
                </c:pt>
                <c:pt idx="470">
                  <c:v>-1676.2217963701232</c:v>
                </c:pt>
                <c:pt idx="471">
                  <c:v>-1691.407337053467</c:v>
                </c:pt>
                <c:pt idx="472">
                  <c:v>-1699.8762344235508</c:v>
                </c:pt>
                <c:pt idx="473">
                  <c:v>-1701.7677504038222</c:v>
                </c:pt>
                <c:pt idx="474">
                  <c:v>-1707.8491454328625</c:v>
                </c:pt>
                <c:pt idx="475">
                  <c:v>-1710.3630690786233</c:v>
                </c:pt>
                <c:pt idx="476">
                  <c:v>-1712.4439769092057</c:v>
                </c:pt>
                <c:pt idx="477">
                  <c:v>-1705.6979096033431</c:v>
                </c:pt>
                <c:pt idx="478">
                  <c:v>-1725.0665947045072</c:v>
                </c:pt>
                <c:pt idx="479">
                  <c:v>-1729.693520451714</c:v>
                </c:pt>
                <c:pt idx="480">
                  <c:v>-1730.7802858687157</c:v>
                </c:pt>
                <c:pt idx="481">
                  <c:v>-1737.0186496036956</c:v>
                </c:pt>
                <c:pt idx="482">
                  <c:v>-1745.6889368863563</c:v>
                </c:pt>
                <c:pt idx="483">
                  <c:v>-1747.6518751703343</c:v>
                </c:pt>
                <c:pt idx="484">
                  <c:v>-1758.5644613195623</c:v>
                </c:pt>
                <c:pt idx="485">
                  <c:v>-1757.0082886330295</c:v>
                </c:pt>
                <c:pt idx="486">
                  <c:v>-1764.1259175190744</c:v>
                </c:pt>
                <c:pt idx="487">
                  <c:v>-1766.4200765364033</c:v>
                </c:pt>
                <c:pt idx="488">
                  <c:v>-1770.9336107726497</c:v>
                </c:pt>
                <c:pt idx="489">
                  <c:v>-1774.1186750259512</c:v>
                </c:pt>
                <c:pt idx="490">
                  <c:v>-1780.1021006742787</c:v>
                </c:pt>
                <c:pt idx="491">
                  <c:v>-1784.6437288571722</c:v>
                </c:pt>
                <c:pt idx="492">
                  <c:v>-1787.5219337549752</c:v>
                </c:pt>
                <c:pt idx="493">
                  <c:v>-1799.8620201032022</c:v>
                </c:pt>
                <c:pt idx="494">
                  <c:v>-1799.6430674721923</c:v>
                </c:pt>
                <c:pt idx="495">
                  <c:v>-1804.1031641289944</c:v>
                </c:pt>
                <c:pt idx="496">
                  <c:v>-1808.1329487183066</c:v>
                </c:pt>
                <c:pt idx="497">
                  <c:v>-1801.7247873001966</c:v>
                </c:pt>
                <c:pt idx="498">
                  <c:v>-1803.8105540185784</c:v>
                </c:pt>
                <c:pt idx="499">
                  <c:v>-1801.0228024321607</c:v>
                </c:pt>
                <c:pt idx="500">
                  <c:v>-1815.8099375990437</c:v>
                </c:pt>
                <c:pt idx="501">
                  <c:v>-1808.5617299232731</c:v>
                </c:pt>
                <c:pt idx="502">
                  <c:v>-1822.0896768227319</c:v>
                </c:pt>
                <c:pt idx="503">
                  <c:v>-1827.9909466673807</c:v>
                </c:pt>
                <c:pt idx="504">
                  <c:v>-1826.1884608202172</c:v>
                </c:pt>
                <c:pt idx="505">
                  <c:v>-1833.9182469956936</c:v>
                </c:pt>
                <c:pt idx="506">
                  <c:v>-1831.9212615725</c:v>
                </c:pt>
                <c:pt idx="507">
                  <c:v>-1842.4338938804342</c:v>
                </c:pt>
                <c:pt idx="508">
                  <c:v>-1849.6223979178012</c:v>
                </c:pt>
                <c:pt idx="509">
                  <c:v>-1850.9254151285099</c:v>
                </c:pt>
                <c:pt idx="510">
                  <c:v>-1859.7273900575906</c:v>
                </c:pt>
                <c:pt idx="511">
                  <c:v>-1861.6565940687435</c:v>
                </c:pt>
                <c:pt idx="512">
                  <c:v>-1861.6828748455193</c:v>
                </c:pt>
                <c:pt idx="513">
                  <c:v>-1867.1050036379211</c:v>
                </c:pt>
                <c:pt idx="514">
                  <c:v>-1872.6055542100144</c:v>
                </c:pt>
                <c:pt idx="515">
                  <c:v>-1877.1497449869221</c:v>
                </c:pt>
                <c:pt idx="516">
                  <c:v>-1888.9110503411855</c:v>
                </c:pt>
                <c:pt idx="517">
                  <c:v>-1876.346557300411</c:v>
                </c:pt>
                <c:pt idx="518">
                  <c:v>-1900.3281051683412</c:v>
                </c:pt>
                <c:pt idx="519">
                  <c:v>-1901.4758402412322</c:v>
                </c:pt>
                <c:pt idx="520">
                  <c:v>-1900.5005105564533</c:v>
                </c:pt>
                <c:pt idx="521">
                  <c:v>-1907.8072664477722</c:v>
                </c:pt>
                <c:pt idx="522">
                  <c:v>-1914.7971148792935</c:v>
                </c:pt>
                <c:pt idx="523">
                  <c:v>-1917.2327724509616</c:v>
                </c:pt>
                <c:pt idx="524">
                  <c:v>-1922.8040104545428</c:v>
                </c:pt>
                <c:pt idx="525">
                  <c:v>-1926.6654816570874</c:v>
                </c:pt>
                <c:pt idx="526">
                  <c:v>-1925.2238253453265</c:v>
                </c:pt>
                <c:pt idx="527">
                  <c:v>-1939.6544121531788</c:v>
                </c:pt>
                <c:pt idx="528">
                  <c:v>-1941.4898042686279</c:v>
                </c:pt>
                <c:pt idx="529">
                  <c:v>-1939.5959119589834</c:v>
                </c:pt>
                <c:pt idx="530">
                  <c:v>-1943.7783535188205</c:v>
                </c:pt>
                <c:pt idx="531">
                  <c:v>-1946.8810422343738</c:v>
                </c:pt>
                <c:pt idx="532">
                  <c:v>-1952.5915465269798</c:v>
                </c:pt>
                <c:pt idx="533">
                  <c:v>-1956.6837836133516</c:v>
                </c:pt>
                <c:pt idx="534">
                  <c:v>-1962.2284439808843</c:v>
                </c:pt>
                <c:pt idx="535">
                  <c:v>-1968.4557133281485</c:v>
                </c:pt>
                <c:pt idx="536">
                  <c:v>-1968.7990107041603</c:v>
                </c:pt>
                <c:pt idx="537">
                  <c:v>-1979.0726261867219</c:v>
                </c:pt>
                <c:pt idx="538">
                  <c:v>-1983.1891766295928</c:v>
                </c:pt>
                <c:pt idx="539">
                  <c:v>-1984.2951622292999</c:v>
                </c:pt>
                <c:pt idx="540">
                  <c:v>-1988.9198367936897</c:v>
                </c:pt>
                <c:pt idx="541">
                  <c:v>-1992.7700418958027</c:v>
                </c:pt>
                <c:pt idx="542">
                  <c:v>-1995.8659668765574</c:v>
                </c:pt>
                <c:pt idx="543">
                  <c:v>-2001.605625951152</c:v>
                </c:pt>
                <c:pt idx="544">
                  <c:v>-2007.3561465826597</c:v>
                </c:pt>
                <c:pt idx="545">
                  <c:v>-2014.993776871511</c:v>
                </c:pt>
                <c:pt idx="546">
                  <c:v>-2020.0861866892351</c:v>
                </c:pt>
              </c:numCache>
            </c:numRef>
          </c:val>
        </c:ser>
        <c:ser>
          <c:idx val="2"/>
          <c:order val="2"/>
          <c:tx>
            <c:strRef>
              <c:f>Sheet1!$P$1</c:f>
              <c:strCache>
                <c:ptCount val="1"/>
                <c:pt idx="0">
                  <c:v>frq1_43_11201711149p1000132</c:v>
                </c:pt>
              </c:strCache>
            </c:strRef>
          </c:tx>
          <c:val>
            <c:numRef>
              <c:f>Sheet1!$P$2:$P$668</c:f>
              <c:numCache>
                <c:formatCode>General</c:formatCode>
                <c:ptCount val="667"/>
                <c:pt idx="0">
                  <c:v>0</c:v>
                </c:pt>
                <c:pt idx="1">
                  <c:v>133.66783897412498</c:v>
                </c:pt>
                <c:pt idx="2">
                  <c:v>209.70980651690726</c:v>
                </c:pt>
                <c:pt idx="3">
                  <c:v>258.66454372412915</c:v>
                </c:pt>
                <c:pt idx="4">
                  <c:v>298.98603847786643</c:v>
                </c:pt>
                <c:pt idx="5">
                  <c:v>320.92143592394552</c:v>
                </c:pt>
                <c:pt idx="6">
                  <c:v>345.47542989798171</c:v>
                </c:pt>
                <c:pt idx="7">
                  <c:v>365.22427761904856</c:v>
                </c:pt>
                <c:pt idx="8">
                  <c:v>373.2105354420969</c:v>
                </c:pt>
                <c:pt idx="9">
                  <c:v>394.09305709385228</c:v>
                </c:pt>
                <c:pt idx="10">
                  <c:v>397.33562291969128</c:v>
                </c:pt>
                <c:pt idx="11">
                  <c:v>413.4863429562746</c:v>
                </c:pt>
                <c:pt idx="12">
                  <c:v>412.78243554109338</c:v>
                </c:pt>
                <c:pt idx="13">
                  <c:v>424.9280569760964</c:v>
                </c:pt>
                <c:pt idx="14">
                  <c:v>425.30071298696123</c:v>
                </c:pt>
                <c:pt idx="15">
                  <c:v>434.28620673500575</c:v>
                </c:pt>
                <c:pt idx="16">
                  <c:v>443.83137353323491</c:v>
                </c:pt>
                <c:pt idx="17">
                  <c:v>458.2413727806935</c:v>
                </c:pt>
                <c:pt idx="18">
                  <c:v>458.11532541786329</c:v>
                </c:pt>
                <c:pt idx="19">
                  <c:v>454.86105692988457</c:v>
                </c:pt>
                <c:pt idx="20">
                  <c:v>454.22830554222236</c:v>
                </c:pt>
                <c:pt idx="21">
                  <c:v>456.92885562978972</c:v>
                </c:pt>
                <c:pt idx="22">
                  <c:v>461.91640741544865</c:v>
                </c:pt>
                <c:pt idx="23">
                  <c:v>462.54664277440662</c:v>
                </c:pt>
                <c:pt idx="24">
                  <c:v>467.31769385528781</c:v>
                </c:pt>
                <c:pt idx="25">
                  <c:v>476.05634321403113</c:v>
                </c:pt>
                <c:pt idx="26">
                  <c:v>467.74480318836947</c:v>
                </c:pt>
                <c:pt idx="27">
                  <c:v>471.56418278278954</c:v>
                </c:pt>
                <c:pt idx="28">
                  <c:v>477.10645414164685</c:v>
                </c:pt>
                <c:pt idx="29">
                  <c:v>474.20138831888431</c:v>
                </c:pt>
                <c:pt idx="30">
                  <c:v>475.87318680175139</c:v>
                </c:pt>
                <c:pt idx="31">
                  <c:v>474.8341236994234</c:v>
                </c:pt>
                <c:pt idx="32">
                  <c:v>479.71344113981655</c:v>
                </c:pt>
                <c:pt idx="33">
                  <c:v>477.03546982690233</c:v>
                </c:pt>
                <c:pt idx="34">
                  <c:v>467.35002242306894</c:v>
                </c:pt>
                <c:pt idx="35">
                  <c:v>473.40159096069181</c:v>
                </c:pt>
                <c:pt idx="36">
                  <c:v>471.53665198634314</c:v>
                </c:pt>
                <c:pt idx="37">
                  <c:v>469.28579000651064</c:v>
                </c:pt>
                <c:pt idx="38">
                  <c:v>470.1943528554155</c:v>
                </c:pt>
                <c:pt idx="39">
                  <c:v>461.29906215612186</c:v>
                </c:pt>
                <c:pt idx="40">
                  <c:v>465.88325481372061</c:v>
                </c:pt>
                <c:pt idx="41">
                  <c:v>462.68907997604305</c:v>
                </c:pt>
                <c:pt idx="42">
                  <c:v>459.10709183716898</c:v>
                </c:pt>
                <c:pt idx="43">
                  <c:v>450.94113077483979</c:v>
                </c:pt>
                <c:pt idx="44">
                  <c:v>453.29822620955753</c:v>
                </c:pt>
                <c:pt idx="45">
                  <c:v>442.01538725154739</c:v>
                </c:pt>
                <c:pt idx="46">
                  <c:v>443.08393547452624</c:v>
                </c:pt>
                <c:pt idx="47">
                  <c:v>445.62999936238248</c:v>
                </c:pt>
                <c:pt idx="48">
                  <c:v>445.56576568798437</c:v>
                </c:pt>
                <c:pt idx="49">
                  <c:v>438.53128994606539</c:v>
                </c:pt>
                <c:pt idx="50">
                  <c:v>437.22958487918271</c:v>
                </c:pt>
                <c:pt idx="51">
                  <c:v>435.94239681770983</c:v>
                </c:pt>
                <c:pt idx="52">
                  <c:v>434.12983169477519</c:v>
                </c:pt>
                <c:pt idx="53">
                  <c:v>425.26497926755025</c:v>
                </c:pt>
                <c:pt idx="54">
                  <c:v>428.13616965236815</c:v>
                </c:pt>
                <c:pt idx="55">
                  <c:v>423.46958687725805</c:v>
                </c:pt>
                <c:pt idx="56">
                  <c:v>424.77332193838151</c:v>
                </c:pt>
                <c:pt idx="57">
                  <c:v>423.39953970680818</c:v>
                </c:pt>
                <c:pt idx="58">
                  <c:v>420.23683341784624</c:v>
                </c:pt>
                <c:pt idx="59">
                  <c:v>422.65961771996621</c:v>
                </c:pt>
                <c:pt idx="60">
                  <c:v>413.90679623655507</c:v>
                </c:pt>
                <c:pt idx="61">
                  <c:v>410.11186970537744</c:v>
                </c:pt>
                <c:pt idx="62">
                  <c:v>412.77490346210368</c:v>
                </c:pt>
                <c:pt idx="63">
                  <c:v>402.34889378650644</c:v>
                </c:pt>
                <c:pt idx="64">
                  <c:v>399.04492172627647</c:v>
                </c:pt>
                <c:pt idx="65">
                  <c:v>405.12722394014781</c:v>
                </c:pt>
                <c:pt idx="66">
                  <c:v>404.11850452234336</c:v>
                </c:pt>
                <c:pt idx="67">
                  <c:v>387.88731667820724</c:v>
                </c:pt>
                <c:pt idx="68">
                  <c:v>378.35769716203481</c:v>
                </c:pt>
                <c:pt idx="69">
                  <c:v>378.40283724902491</c:v>
                </c:pt>
                <c:pt idx="70">
                  <c:v>373.66595846546113</c:v>
                </c:pt>
                <c:pt idx="71">
                  <c:v>371.49211257537553</c:v>
                </c:pt>
                <c:pt idx="72">
                  <c:v>370.1968292752203</c:v>
                </c:pt>
                <c:pt idx="73">
                  <c:v>362.60947768963933</c:v>
                </c:pt>
                <c:pt idx="74">
                  <c:v>369.49389101857986</c:v>
                </c:pt>
                <c:pt idx="75">
                  <c:v>360.13949129204235</c:v>
                </c:pt>
                <c:pt idx="76">
                  <c:v>359.93938188126378</c:v>
                </c:pt>
                <c:pt idx="77">
                  <c:v>351.76112298285614</c:v>
                </c:pt>
                <c:pt idx="78">
                  <c:v>353.62464023363964</c:v>
                </c:pt>
                <c:pt idx="79">
                  <c:v>350.23485544195245</c:v>
                </c:pt>
                <c:pt idx="80">
                  <c:v>357.30981610844105</c:v>
                </c:pt>
                <c:pt idx="81">
                  <c:v>358.03455170109129</c:v>
                </c:pt>
                <c:pt idx="82">
                  <c:v>349.65241735241017</c:v>
                </c:pt>
                <c:pt idx="83">
                  <c:v>354.84423603526079</c:v>
                </c:pt>
                <c:pt idx="84">
                  <c:v>347.03172825691303</c:v>
                </c:pt>
                <c:pt idx="85">
                  <c:v>336.89735817686511</c:v>
                </c:pt>
                <c:pt idx="86">
                  <c:v>330.47463247717184</c:v>
                </c:pt>
                <c:pt idx="87">
                  <c:v>328.00273977673936</c:v>
                </c:pt>
                <c:pt idx="88">
                  <c:v>323.84923477181962</c:v>
                </c:pt>
                <c:pt idx="89">
                  <c:v>317.46782200151534</c:v>
                </c:pt>
                <c:pt idx="90">
                  <c:v>318.53815138073139</c:v>
                </c:pt>
                <c:pt idx="91">
                  <c:v>315.5918992303711</c:v>
                </c:pt>
                <c:pt idx="92">
                  <c:v>313.26372430141879</c:v>
                </c:pt>
                <c:pt idx="93">
                  <c:v>307.58695381876288</c:v>
                </c:pt>
                <c:pt idx="94">
                  <c:v>307.68134345778685</c:v>
                </c:pt>
                <c:pt idx="95">
                  <c:v>298.27994390759989</c:v>
                </c:pt>
                <c:pt idx="96">
                  <c:v>297.05269233558374</c:v>
                </c:pt>
                <c:pt idx="97">
                  <c:v>283.37261644383534</c:v>
                </c:pt>
                <c:pt idx="98">
                  <c:v>285.33969687034124</c:v>
                </c:pt>
                <c:pt idx="99">
                  <c:v>288.97849719929201</c:v>
                </c:pt>
                <c:pt idx="100">
                  <c:v>277.7899227337075</c:v>
                </c:pt>
                <c:pt idx="101">
                  <c:v>272.34255760739057</c:v>
                </c:pt>
                <c:pt idx="102">
                  <c:v>273.63512115182095</c:v>
                </c:pt>
                <c:pt idx="103">
                  <c:v>264.2971432783358</c:v>
                </c:pt>
                <c:pt idx="104">
                  <c:v>267.10884973872135</c:v>
                </c:pt>
                <c:pt idx="105">
                  <c:v>255.54318092360933</c:v>
                </c:pt>
                <c:pt idx="106">
                  <c:v>255.151587030988</c:v>
                </c:pt>
                <c:pt idx="107">
                  <c:v>254.28864884834354</c:v>
                </c:pt>
                <c:pt idx="108">
                  <c:v>245.15695185916772</c:v>
                </c:pt>
                <c:pt idx="109">
                  <c:v>240.59888428157322</c:v>
                </c:pt>
                <c:pt idx="110">
                  <c:v>235.56130150523708</c:v>
                </c:pt>
                <c:pt idx="111">
                  <c:v>239.27599305974249</c:v>
                </c:pt>
                <c:pt idx="112">
                  <c:v>233.19662742535357</c:v>
                </c:pt>
                <c:pt idx="113">
                  <c:v>229.82228077624782</c:v>
                </c:pt>
                <c:pt idx="114">
                  <c:v>224.40804020828537</c:v>
                </c:pt>
                <c:pt idx="115">
                  <c:v>219.39286303863477</c:v>
                </c:pt>
                <c:pt idx="116">
                  <c:v>215.21560928388652</c:v>
                </c:pt>
                <c:pt idx="117">
                  <c:v>207.0560845402149</c:v>
                </c:pt>
                <c:pt idx="118">
                  <c:v>202.43398701524291</c:v>
                </c:pt>
                <c:pt idx="119">
                  <c:v>198.36945105540647</c:v>
                </c:pt>
                <c:pt idx="120">
                  <c:v>195.12468206735906</c:v>
                </c:pt>
                <c:pt idx="121">
                  <c:v>189.16937891254264</c:v>
                </c:pt>
                <c:pt idx="122">
                  <c:v>188.35822231775938</c:v>
                </c:pt>
                <c:pt idx="123">
                  <c:v>184.64806223426902</c:v>
                </c:pt>
                <c:pt idx="124">
                  <c:v>180.30123047316317</c:v>
                </c:pt>
                <c:pt idx="125">
                  <c:v>175.29283450291211</c:v>
                </c:pt>
                <c:pt idx="126">
                  <c:v>173.64148875771897</c:v>
                </c:pt>
                <c:pt idx="127">
                  <c:v>165.83399702965667</c:v>
                </c:pt>
                <c:pt idx="128">
                  <c:v>170.10193841242619</c:v>
                </c:pt>
                <c:pt idx="129">
                  <c:v>156.75551790383719</c:v>
                </c:pt>
                <c:pt idx="130">
                  <c:v>150.03387082280162</c:v>
                </c:pt>
                <c:pt idx="131">
                  <c:v>154.46254700404228</c:v>
                </c:pt>
                <c:pt idx="132">
                  <c:v>149.91801126619379</c:v>
                </c:pt>
                <c:pt idx="133">
                  <c:v>148.69594745723754</c:v>
                </c:pt>
                <c:pt idx="134">
                  <c:v>142.79075387352049</c:v>
                </c:pt>
                <c:pt idx="135">
                  <c:v>138.34087407501571</c:v>
                </c:pt>
                <c:pt idx="136">
                  <c:v>137.38498252884244</c:v>
                </c:pt>
                <c:pt idx="137">
                  <c:v>132.43199303222602</c:v>
                </c:pt>
                <c:pt idx="138">
                  <c:v>126.51250363243577</c:v>
                </c:pt>
                <c:pt idx="139">
                  <c:v>125.92242432442853</c:v>
                </c:pt>
                <c:pt idx="140">
                  <c:v>114.36353816390906</c:v>
                </c:pt>
                <c:pt idx="141">
                  <c:v>114.37613140416735</c:v>
                </c:pt>
                <c:pt idx="142">
                  <c:v>109.47415806389193</c:v>
                </c:pt>
                <c:pt idx="143">
                  <c:v>105.21593446000439</c:v>
                </c:pt>
                <c:pt idx="144">
                  <c:v>103.70707393781682</c:v>
                </c:pt>
                <c:pt idx="145">
                  <c:v>99.631709886836163</c:v>
                </c:pt>
                <c:pt idx="146">
                  <c:v>96.452191753096784</c:v>
                </c:pt>
                <c:pt idx="147">
                  <c:v>94.748595847895089</c:v>
                </c:pt>
                <c:pt idx="148">
                  <c:v>95.453440407371005</c:v>
                </c:pt>
                <c:pt idx="149">
                  <c:v>92.916531138704229</c:v>
                </c:pt>
                <c:pt idx="150">
                  <c:v>88.296808488715072</c:v>
                </c:pt>
                <c:pt idx="151">
                  <c:v>87.624745062044624</c:v>
                </c:pt>
                <c:pt idx="152">
                  <c:v>83.472724353989094</c:v>
                </c:pt>
                <c:pt idx="153">
                  <c:v>78.576453915097105</c:v>
                </c:pt>
                <c:pt idx="154">
                  <c:v>74.598887565156261</c:v>
                </c:pt>
                <c:pt idx="155">
                  <c:v>73.250277262169405</c:v>
                </c:pt>
                <c:pt idx="156">
                  <c:v>71.513587357666353</c:v>
                </c:pt>
                <c:pt idx="157">
                  <c:v>72.51058956140109</c:v>
                </c:pt>
                <c:pt idx="158">
                  <c:v>68.264397493272227</c:v>
                </c:pt>
                <c:pt idx="159">
                  <c:v>51.930083031314965</c:v>
                </c:pt>
                <c:pt idx="160">
                  <c:v>49.017565165177906</c:v>
                </c:pt>
                <c:pt idx="161">
                  <c:v>52.714865708090215</c:v>
                </c:pt>
                <c:pt idx="162">
                  <c:v>46.372124691872408</c:v>
                </c:pt>
                <c:pt idx="163">
                  <c:v>43.001808927388268</c:v>
                </c:pt>
                <c:pt idx="164">
                  <c:v>33.220267853522998</c:v>
                </c:pt>
                <c:pt idx="165">
                  <c:v>25.60000998853819</c:v>
                </c:pt>
                <c:pt idx="166">
                  <c:v>23.594992680412986</c:v>
                </c:pt>
                <c:pt idx="167">
                  <c:v>16.181516286130993</c:v>
                </c:pt>
                <c:pt idx="168">
                  <c:v>20.848723339039957</c:v>
                </c:pt>
                <c:pt idx="169">
                  <c:v>9.8263217281833022</c:v>
                </c:pt>
                <c:pt idx="170">
                  <c:v>8.8370713375819019</c:v>
                </c:pt>
                <c:pt idx="171">
                  <c:v>-1.911314520199211</c:v>
                </c:pt>
                <c:pt idx="172">
                  <c:v>-2.5231591499701636</c:v>
                </c:pt>
                <c:pt idx="173">
                  <c:v>-3.5517696009489748</c:v>
                </c:pt>
                <c:pt idx="174">
                  <c:v>-12.132434475999075</c:v>
                </c:pt>
                <c:pt idx="175">
                  <c:v>-14.056889389026148</c:v>
                </c:pt>
                <c:pt idx="176">
                  <c:v>-16.182891443519953</c:v>
                </c:pt>
                <c:pt idx="177">
                  <c:v>-20.610927339838778</c:v>
                </c:pt>
                <c:pt idx="178">
                  <c:v>-22.840742863251709</c:v>
                </c:pt>
                <c:pt idx="179">
                  <c:v>-34.626988378746283</c:v>
                </c:pt>
                <c:pt idx="180">
                  <c:v>-26.96259014436529</c:v>
                </c:pt>
                <c:pt idx="181">
                  <c:v>-33.005331481224687</c:v>
                </c:pt>
                <c:pt idx="182">
                  <c:v>-40.428385955860279</c:v>
                </c:pt>
                <c:pt idx="183">
                  <c:v>-50.764192582706599</c:v>
                </c:pt>
                <c:pt idx="184">
                  <c:v>-46.265016665991787</c:v>
                </c:pt>
                <c:pt idx="185">
                  <c:v>-51.91560095053724</c:v>
                </c:pt>
                <c:pt idx="186">
                  <c:v>-46.827485141937473</c:v>
                </c:pt>
                <c:pt idx="187">
                  <c:v>-56.089464105585698</c:v>
                </c:pt>
                <c:pt idx="188">
                  <c:v>-60.402749302365876</c:v>
                </c:pt>
                <c:pt idx="189">
                  <c:v>-70.977354556393266</c:v>
                </c:pt>
                <c:pt idx="190">
                  <c:v>-73.656216447426075</c:v>
                </c:pt>
                <c:pt idx="191">
                  <c:v>-73.441965471032731</c:v>
                </c:pt>
                <c:pt idx="192">
                  <c:v>-78.114142008051004</c:v>
                </c:pt>
                <c:pt idx="193">
                  <c:v>-53.363477244305102</c:v>
                </c:pt>
                <c:pt idx="194">
                  <c:v>-57.38668426762947</c:v>
                </c:pt>
                <c:pt idx="195">
                  <c:v>-66.565427646630852</c:v>
                </c:pt>
                <c:pt idx="196">
                  <c:v>-70.506119405845453</c:v>
                </c:pt>
                <c:pt idx="197">
                  <c:v>-68.104522713866558</c:v>
                </c:pt>
                <c:pt idx="198">
                  <c:v>-76.312109572080686</c:v>
                </c:pt>
                <c:pt idx="199">
                  <c:v>-78.674830782952569</c:v>
                </c:pt>
                <c:pt idx="200">
                  <c:v>-85.764931277456796</c:v>
                </c:pt>
                <c:pt idx="201">
                  <c:v>-85.564322735477759</c:v>
                </c:pt>
                <c:pt idx="202">
                  <c:v>-92.960579830941157</c:v>
                </c:pt>
                <c:pt idx="203">
                  <c:v>-95.087676190574101</c:v>
                </c:pt>
                <c:pt idx="204">
                  <c:v>-101.84166639132087</c:v>
                </c:pt>
                <c:pt idx="205">
                  <c:v>-109.1155650382197</c:v>
                </c:pt>
                <c:pt idx="206">
                  <c:v>-113.15238102651927</c:v>
                </c:pt>
                <c:pt idx="207">
                  <c:v>-122.42003087730482</c:v>
                </c:pt>
                <c:pt idx="208">
                  <c:v>-120.12993543888621</c:v>
                </c:pt>
                <c:pt idx="209">
                  <c:v>-131.93655656682549</c:v>
                </c:pt>
                <c:pt idx="210">
                  <c:v>-135.77043570433932</c:v>
                </c:pt>
                <c:pt idx="211">
                  <c:v>-143.21230291413312</c:v>
                </c:pt>
                <c:pt idx="212">
                  <c:v>-142.00878554001534</c:v>
                </c:pt>
                <c:pt idx="213">
                  <c:v>-148.86226146568677</c:v>
                </c:pt>
                <c:pt idx="214">
                  <c:v>-161.82168067077566</c:v>
                </c:pt>
                <c:pt idx="215">
                  <c:v>-160.52005418431523</c:v>
                </c:pt>
                <c:pt idx="216">
                  <c:v>-159.16311581176538</c:v>
                </c:pt>
                <c:pt idx="217">
                  <c:v>-163.13013492281186</c:v>
                </c:pt>
                <c:pt idx="218">
                  <c:v>-171.98666073566682</c:v>
                </c:pt>
                <c:pt idx="219">
                  <c:v>-168.36821855684471</c:v>
                </c:pt>
                <c:pt idx="220">
                  <c:v>-177.77652590822257</c:v>
                </c:pt>
                <c:pt idx="221">
                  <c:v>-180.71029395779985</c:v>
                </c:pt>
                <c:pt idx="222">
                  <c:v>-185.19933008966143</c:v>
                </c:pt>
                <c:pt idx="223">
                  <c:v>-189.88561617804837</c:v>
                </c:pt>
                <c:pt idx="224">
                  <c:v>-194.09257333239819</c:v>
                </c:pt>
                <c:pt idx="225">
                  <c:v>-195.31838717372622</c:v>
                </c:pt>
                <c:pt idx="226">
                  <c:v>-201.09797140770735</c:v>
                </c:pt>
                <c:pt idx="227">
                  <c:v>-201.36792426191519</c:v>
                </c:pt>
                <c:pt idx="228">
                  <c:v>-213.22409325645424</c:v>
                </c:pt>
                <c:pt idx="229">
                  <c:v>-209.80096417226895</c:v>
                </c:pt>
                <c:pt idx="230">
                  <c:v>-214.03579700380706</c:v>
                </c:pt>
                <c:pt idx="231">
                  <c:v>-219.26739629781326</c:v>
                </c:pt>
                <c:pt idx="232">
                  <c:v>-220.47933487384628</c:v>
                </c:pt>
                <c:pt idx="233">
                  <c:v>-230.51465724206383</c:v>
                </c:pt>
                <c:pt idx="234">
                  <c:v>-229.3036718174485</c:v>
                </c:pt>
                <c:pt idx="235">
                  <c:v>-241.42651220597094</c:v>
                </c:pt>
                <c:pt idx="236">
                  <c:v>-242.95477918206245</c:v>
                </c:pt>
                <c:pt idx="237">
                  <c:v>-252.24535123305006</c:v>
                </c:pt>
                <c:pt idx="238">
                  <c:v>-255.59049506894766</c:v>
                </c:pt>
                <c:pt idx="239">
                  <c:v>-254.39704035445388</c:v>
                </c:pt>
                <c:pt idx="240">
                  <c:v>-262.15353338849121</c:v>
                </c:pt>
                <c:pt idx="241">
                  <c:v>-266.61527155478717</c:v>
                </c:pt>
                <c:pt idx="242">
                  <c:v>-267.61550719737721</c:v>
                </c:pt>
                <c:pt idx="243">
                  <c:v>-269.8657128851649</c:v>
                </c:pt>
                <c:pt idx="244">
                  <c:v>-276.41934483712936</c:v>
                </c:pt>
                <c:pt idx="245">
                  <c:v>-283.56292949530967</c:v>
                </c:pt>
                <c:pt idx="246">
                  <c:v>-279.20637850012884</c:v>
                </c:pt>
                <c:pt idx="247">
                  <c:v>-284.77958726225535</c:v>
                </c:pt>
                <c:pt idx="248">
                  <c:v>-281.63914688145059</c:v>
                </c:pt>
                <c:pt idx="249">
                  <c:v>-294.86594179393688</c:v>
                </c:pt>
                <c:pt idx="250">
                  <c:v>-298.7442261459737</c:v>
                </c:pt>
                <c:pt idx="251">
                  <c:v>-297.70645962061246</c:v>
                </c:pt>
                <c:pt idx="252">
                  <c:v>-312.64161619538925</c:v>
                </c:pt>
                <c:pt idx="253">
                  <c:v>-309.68897138216158</c:v>
                </c:pt>
                <c:pt idx="254">
                  <c:v>-313.03116263145364</c:v>
                </c:pt>
                <c:pt idx="255">
                  <c:v>-317.58791762495838</c:v>
                </c:pt>
                <c:pt idx="256">
                  <c:v>-315.36347758450296</c:v>
                </c:pt>
                <c:pt idx="257">
                  <c:v>-321.91798410746293</c:v>
                </c:pt>
                <c:pt idx="258">
                  <c:v>-332.79432363090973</c:v>
                </c:pt>
                <c:pt idx="259">
                  <c:v>-340.59081555505333</c:v>
                </c:pt>
                <c:pt idx="260">
                  <c:v>-342.69353743186605</c:v>
                </c:pt>
                <c:pt idx="261">
                  <c:v>-344.48919466728501</c:v>
                </c:pt>
                <c:pt idx="262">
                  <c:v>-349.96810692273982</c:v>
                </c:pt>
                <c:pt idx="263">
                  <c:v>-361.7582130652745</c:v>
                </c:pt>
                <c:pt idx="264">
                  <c:v>-363.30694878616305</c:v>
                </c:pt>
                <c:pt idx="265">
                  <c:v>-364.41721593737907</c:v>
                </c:pt>
                <c:pt idx="266">
                  <c:v>-370.65781550143959</c:v>
                </c:pt>
                <c:pt idx="267">
                  <c:v>-370.09487699815355</c:v>
                </c:pt>
                <c:pt idx="268">
                  <c:v>-375.9379294750126</c:v>
                </c:pt>
                <c:pt idx="269">
                  <c:v>-384.6243301289403</c:v>
                </c:pt>
                <c:pt idx="270">
                  <c:v>-385.36759614930594</c:v>
                </c:pt>
                <c:pt idx="271">
                  <c:v>-390.39972631745542</c:v>
                </c:pt>
                <c:pt idx="272">
                  <c:v>-396.38190397667324</c:v>
                </c:pt>
                <c:pt idx="273">
                  <c:v>-402.97414510942502</c:v>
                </c:pt>
                <c:pt idx="274">
                  <c:v>-403.05281720881072</c:v>
                </c:pt>
                <c:pt idx="275">
                  <c:v>-406.19511732627484</c:v>
                </c:pt>
                <c:pt idx="276">
                  <c:v>-412.68040468360437</c:v>
                </c:pt>
                <c:pt idx="277">
                  <c:v>-418.13586359341053</c:v>
                </c:pt>
                <c:pt idx="278">
                  <c:v>-421.41707061428298</c:v>
                </c:pt>
                <c:pt idx="279">
                  <c:v>-424.3460889138945</c:v>
                </c:pt>
                <c:pt idx="280">
                  <c:v>-435.65922499025191</c:v>
                </c:pt>
                <c:pt idx="281">
                  <c:v>-436.35391375775157</c:v>
                </c:pt>
                <c:pt idx="282">
                  <c:v>-438.23310343719021</c:v>
                </c:pt>
                <c:pt idx="283">
                  <c:v>-444.83490664317247</c:v>
                </c:pt>
                <c:pt idx="284">
                  <c:v>-440.25990207420222</c:v>
                </c:pt>
                <c:pt idx="285">
                  <c:v>-447.46939387873539</c:v>
                </c:pt>
                <c:pt idx="286">
                  <c:v>-452.22567911620308</c:v>
                </c:pt>
                <c:pt idx="287">
                  <c:v>-461.93842448560213</c:v>
                </c:pt>
                <c:pt idx="288">
                  <c:v>-461.7861108890462</c:v>
                </c:pt>
                <c:pt idx="289">
                  <c:v>-459.86807774274666</c:v>
                </c:pt>
                <c:pt idx="290">
                  <c:v>-467.8144298080411</c:v>
                </c:pt>
                <c:pt idx="291">
                  <c:v>-474.74003091977232</c:v>
                </c:pt>
                <c:pt idx="292">
                  <c:v>-478.69675308512114</c:v>
                </c:pt>
                <c:pt idx="293">
                  <c:v>-486.79257384464819</c:v>
                </c:pt>
                <c:pt idx="294">
                  <c:v>-485.90912035103065</c:v>
                </c:pt>
                <c:pt idx="295">
                  <c:v>-490.3216409795387</c:v>
                </c:pt>
                <c:pt idx="296">
                  <c:v>-496.23467805354846</c:v>
                </c:pt>
                <c:pt idx="297">
                  <c:v>-498.94305562428525</c:v>
                </c:pt>
                <c:pt idx="298">
                  <c:v>-503.15279365246613</c:v>
                </c:pt>
                <c:pt idx="299">
                  <c:v>-506.06010920361319</c:v>
                </c:pt>
                <c:pt idx="300">
                  <c:v>-511.50464688992292</c:v>
                </c:pt>
                <c:pt idx="301">
                  <c:v>-513.77286786710249</c:v>
                </c:pt>
                <c:pt idx="302">
                  <c:v>-512.77569395059322</c:v>
                </c:pt>
                <c:pt idx="303">
                  <c:v>-508.9960658634688</c:v>
                </c:pt>
                <c:pt idx="304">
                  <c:v>-510.09139545849683</c:v>
                </c:pt>
                <c:pt idx="305">
                  <c:v>-490.94887573052205</c:v>
                </c:pt>
                <c:pt idx="306">
                  <c:v>-485.01505704521946</c:v>
                </c:pt>
                <c:pt idx="307">
                  <c:v>-543.18947512103671</c:v>
                </c:pt>
                <c:pt idx="308">
                  <c:v>-497.32738248039692</c:v>
                </c:pt>
                <c:pt idx="309">
                  <c:v>-550.66979580596637</c:v>
                </c:pt>
                <c:pt idx="310">
                  <c:v>-561.09508807141253</c:v>
                </c:pt>
                <c:pt idx="311">
                  <c:v>-562.75008926143221</c:v>
                </c:pt>
                <c:pt idx="312">
                  <c:v>-550.12563802359239</c:v>
                </c:pt>
                <c:pt idx="313">
                  <c:v>-513.35647603049676</c:v>
                </c:pt>
                <c:pt idx="314">
                  <c:v>-578.86380810549781</c:v>
                </c:pt>
                <c:pt idx="315">
                  <c:v>-589.7453819581807</c:v>
                </c:pt>
                <c:pt idx="316">
                  <c:v>-588.96305273681048</c:v>
                </c:pt>
                <c:pt idx="317">
                  <c:v>-551.47101488772398</c:v>
                </c:pt>
                <c:pt idx="318">
                  <c:v>-602.12758285103348</c:v>
                </c:pt>
                <c:pt idx="319">
                  <c:v>-530.37360342984641</c:v>
                </c:pt>
                <c:pt idx="320">
                  <c:v>-585.94069108194492</c:v>
                </c:pt>
                <c:pt idx="321">
                  <c:v>-601.35400370519756</c:v>
                </c:pt>
                <c:pt idx="322">
                  <c:v>-596.15067008010465</c:v>
                </c:pt>
                <c:pt idx="323">
                  <c:v>-603.29250559629406</c:v>
                </c:pt>
                <c:pt idx="324">
                  <c:v>-555.35126957108832</c:v>
                </c:pt>
                <c:pt idx="325">
                  <c:v>-620.10416265383776</c:v>
                </c:pt>
                <c:pt idx="326">
                  <c:v>-624.53166740470988</c:v>
                </c:pt>
                <c:pt idx="327">
                  <c:v>-619.19424065466694</c:v>
                </c:pt>
                <c:pt idx="328">
                  <c:v>-639.62796477680604</c:v>
                </c:pt>
                <c:pt idx="329">
                  <c:v>-637.33979019315302</c:v>
                </c:pt>
                <c:pt idx="330">
                  <c:v>-636.26507049664326</c:v>
                </c:pt>
                <c:pt idx="331">
                  <c:v>-646.13448631045276</c:v>
                </c:pt>
                <c:pt idx="332">
                  <c:v>-650.51758439160903</c:v>
                </c:pt>
                <c:pt idx="333">
                  <c:v>-654.47501087037199</c:v>
                </c:pt>
                <c:pt idx="334">
                  <c:v>-661.77653344606938</c:v>
                </c:pt>
                <c:pt idx="335">
                  <c:v>-666.33117840971795</c:v>
                </c:pt>
                <c:pt idx="336">
                  <c:v>-661.62272100071914</c:v>
                </c:pt>
                <c:pt idx="337">
                  <c:v>-667.26238260657522</c:v>
                </c:pt>
                <c:pt idx="338">
                  <c:v>-641.77299784540855</c:v>
                </c:pt>
                <c:pt idx="339">
                  <c:v>-656.86107483222406</c:v>
                </c:pt>
                <c:pt idx="340">
                  <c:v>-686.82405903786355</c:v>
                </c:pt>
                <c:pt idx="341">
                  <c:v>-688.90153040566759</c:v>
                </c:pt>
                <c:pt idx="342">
                  <c:v>-630.79698633233261</c:v>
                </c:pt>
                <c:pt idx="343">
                  <c:v>-703.5813107945595</c:v>
                </c:pt>
                <c:pt idx="344">
                  <c:v>-705.61537521024138</c:v>
                </c:pt>
                <c:pt idx="345">
                  <c:v>-697.64067889561125</c:v>
                </c:pt>
                <c:pt idx="346">
                  <c:v>-712.0329597130509</c:v>
                </c:pt>
                <c:pt idx="347">
                  <c:v>-673.80465532194887</c:v>
                </c:pt>
                <c:pt idx="348">
                  <c:v>-715.12114993384705</c:v>
                </c:pt>
                <c:pt idx="349">
                  <c:v>-722.65093990495416</c:v>
                </c:pt>
                <c:pt idx="350">
                  <c:v>-735.02076438130632</c:v>
                </c:pt>
                <c:pt idx="351">
                  <c:v>-733.21030928822768</c:v>
                </c:pt>
                <c:pt idx="352">
                  <c:v>-735.60646792395005</c:v>
                </c:pt>
                <c:pt idx="353">
                  <c:v>-741.35497360094064</c:v>
                </c:pt>
                <c:pt idx="354">
                  <c:v>-683.60049366708029</c:v>
                </c:pt>
                <c:pt idx="355">
                  <c:v>-695.12920785585084</c:v>
                </c:pt>
                <c:pt idx="356">
                  <c:v>-703.51702909879225</c:v>
                </c:pt>
                <c:pt idx="357">
                  <c:v>-705.86071929555533</c:v>
                </c:pt>
                <c:pt idx="358">
                  <c:v>-710.42458290688558</c:v>
                </c:pt>
                <c:pt idx="359">
                  <c:v>-716.62401069527834</c:v>
                </c:pt>
                <c:pt idx="360">
                  <c:v>-722.83151771523046</c:v>
                </c:pt>
                <c:pt idx="361">
                  <c:v>-720.02581101560122</c:v>
                </c:pt>
                <c:pt idx="362">
                  <c:v>-725.19525465081927</c:v>
                </c:pt>
                <c:pt idx="363">
                  <c:v>-727.85435065527622</c:v>
                </c:pt>
                <c:pt idx="364">
                  <c:v>-728.40305446059517</c:v>
                </c:pt>
                <c:pt idx="365">
                  <c:v>-732.72934035167475</c:v>
                </c:pt>
                <c:pt idx="366">
                  <c:v>-729.0592897529591</c:v>
                </c:pt>
                <c:pt idx="367">
                  <c:v>-740.46905064479483</c:v>
                </c:pt>
                <c:pt idx="368">
                  <c:v>-745.79777534067296</c:v>
                </c:pt>
                <c:pt idx="369">
                  <c:v>-781.0266708361645</c:v>
                </c:pt>
                <c:pt idx="370">
                  <c:v>-791.60251009385945</c:v>
                </c:pt>
                <c:pt idx="371">
                  <c:v>-802.46761407212091</c:v>
                </c:pt>
                <c:pt idx="372">
                  <c:v>-811.45923272752009</c:v>
                </c:pt>
                <c:pt idx="373">
                  <c:v>-809.92307569495983</c:v>
                </c:pt>
                <c:pt idx="374">
                  <c:v>-824.05582429529454</c:v>
                </c:pt>
                <c:pt idx="375">
                  <c:v>-830.03864223943435</c:v>
                </c:pt>
                <c:pt idx="376">
                  <c:v>-776.09552524173398</c:v>
                </c:pt>
                <c:pt idx="377">
                  <c:v>-781.6432186497251</c:v>
                </c:pt>
                <c:pt idx="378">
                  <c:v>-801.9708635674375</c:v>
                </c:pt>
                <c:pt idx="379">
                  <c:v>-800.9391913903778</c:v>
                </c:pt>
                <c:pt idx="380">
                  <c:v>-810.57851354155741</c:v>
                </c:pt>
                <c:pt idx="381">
                  <c:v>-810.04838818532289</c:v>
                </c:pt>
                <c:pt idx="382">
                  <c:v>-812.82535918869849</c:v>
                </c:pt>
                <c:pt idx="383">
                  <c:v>-820.08267882170048</c:v>
                </c:pt>
                <c:pt idx="384">
                  <c:v>-818.35227098539656</c:v>
                </c:pt>
                <c:pt idx="385">
                  <c:v>-814.05259475359162</c:v>
                </c:pt>
                <c:pt idx="386">
                  <c:v>-847.05125417489194</c:v>
                </c:pt>
                <c:pt idx="387">
                  <c:v>-861.95792534661177</c:v>
                </c:pt>
                <c:pt idx="388">
                  <c:v>-866.39888190161469</c:v>
                </c:pt>
                <c:pt idx="389">
                  <c:v>-825.93743541589208</c:v>
                </c:pt>
                <c:pt idx="390">
                  <c:v>-876.78340839024145</c:v>
                </c:pt>
                <c:pt idx="391">
                  <c:v>-846.86767575664101</c:v>
                </c:pt>
                <c:pt idx="392">
                  <c:v>-847.97012997661761</c:v>
                </c:pt>
                <c:pt idx="393">
                  <c:v>-858.42624905066464</c:v>
                </c:pt>
                <c:pt idx="394">
                  <c:v>-864.98531905888569</c:v>
                </c:pt>
                <c:pt idx="395">
                  <c:v>-871.15319971814074</c:v>
                </c:pt>
                <c:pt idx="396">
                  <c:v>-860.57607989060205</c:v>
                </c:pt>
                <c:pt idx="397">
                  <c:v>-867.82943121228175</c:v>
                </c:pt>
                <c:pt idx="398">
                  <c:v>-879.58869308389956</c:v>
                </c:pt>
                <c:pt idx="399">
                  <c:v>-892.87176904101591</c:v>
                </c:pt>
                <c:pt idx="400">
                  <c:v>-896.17956971403999</c:v>
                </c:pt>
                <c:pt idx="401">
                  <c:v>-898.33890005390879</c:v>
                </c:pt>
                <c:pt idx="402">
                  <c:v>-905.03628179159955</c:v>
                </c:pt>
                <c:pt idx="403">
                  <c:v>-908.21594107906026</c:v>
                </c:pt>
                <c:pt idx="404">
                  <c:v>-908.97170720733197</c:v>
                </c:pt>
                <c:pt idx="405">
                  <c:v>-912.18947654437954</c:v>
                </c:pt>
                <c:pt idx="406">
                  <c:v>-919.62412454167952</c:v>
                </c:pt>
                <c:pt idx="407">
                  <c:v>-926.72050710438293</c:v>
                </c:pt>
                <c:pt idx="408">
                  <c:v>-923.58683191585465</c:v>
                </c:pt>
                <c:pt idx="409">
                  <c:v>-923.07734701719164</c:v>
                </c:pt>
                <c:pt idx="410">
                  <c:v>-924.61664435625482</c:v>
                </c:pt>
                <c:pt idx="411">
                  <c:v>-943.48689892833806</c:v>
                </c:pt>
                <c:pt idx="412">
                  <c:v>-942.01089666418511</c:v>
                </c:pt>
                <c:pt idx="413">
                  <c:v>-947.32358949873606</c:v>
                </c:pt>
                <c:pt idx="414">
                  <c:v>-951.77117300268014</c:v>
                </c:pt>
                <c:pt idx="415">
                  <c:v>-956.44886472118435</c:v>
                </c:pt>
                <c:pt idx="416">
                  <c:v>-962.19060520589835</c:v>
                </c:pt>
                <c:pt idx="417">
                  <c:v>-964.99729561599861</c:v>
                </c:pt>
                <c:pt idx="418">
                  <c:v>-973.64042901633263</c:v>
                </c:pt>
                <c:pt idx="419">
                  <c:v>-970.4705035148769</c:v>
                </c:pt>
                <c:pt idx="420">
                  <c:v>-973.9714927007517</c:v>
                </c:pt>
                <c:pt idx="421">
                  <c:v>-974.42052306124833</c:v>
                </c:pt>
                <c:pt idx="422">
                  <c:v>-983.76968991374281</c:v>
                </c:pt>
                <c:pt idx="423">
                  <c:v>-980.99548377707526</c:v>
                </c:pt>
                <c:pt idx="424">
                  <c:v>-988.558756284016</c:v>
                </c:pt>
                <c:pt idx="425">
                  <c:v>-997.84428172566504</c:v>
                </c:pt>
                <c:pt idx="426">
                  <c:v>-1005.2855552167131</c:v>
                </c:pt>
                <c:pt idx="427">
                  <c:v>-1006.3629932137546</c:v>
                </c:pt>
                <c:pt idx="428">
                  <c:v>-1013.5660326925072</c:v>
                </c:pt>
                <c:pt idx="429">
                  <c:v>-1019.9836171953167</c:v>
                </c:pt>
                <c:pt idx="430">
                  <c:v>-1025.269746936769</c:v>
                </c:pt>
                <c:pt idx="431">
                  <c:v>-1029.5204864830359</c:v>
                </c:pt>
                <c:pt idx="432">
                  <c:v>-1029.3697517708897</c:v>
                </c:pt>
                <c:pt idx="433">
                  <c:v>-1036.4986025999026</c:v>
                </c:pt>
                <c:pt idx="434">
                  <c:v>-1043.4239534184371</c:v>
                </c:pt>
                <c:pt idx="435">
                  <c:v>-1045.3576269791456</c:v>
                </c:pt>
                <c:pt idx="436">
                  <c:v>-1050.3446796336043</c:v>
                </c:pt>
                <c:pt idx="437">
                  <c:v>-1047.7609888202387</c:v>
                </c:pt>
                <c:pt idx="438">
                  <c:v>-1053.6317452615115</c:v>
                </c:pt>
                <c:pt idx="439">
                  <c:v>-1062.0523476372584</c:v>
                </c:pt>
                <c:pt idx="440">
                  <c:v>-1063.1932553323709</c:v>
                </c:pt>
                <c:pt idx="441">
                  <c:v>-1062.1731752227824</c:v>
                </c:pt>
                <c:pt idx="442">
                  <c:v>-1072.7194827936503</c:v>
                </c:pt>
                <c:pt idx="443">
                  <c:v>-1074.0371717004912</c:v>
                </c:pt>
                <c:pt idx="444">
                  <c:v>-1085.2666836556696</c:v>
                </c:pt>
                <c:pt idx="445">
                  <c:v>-1079.2701767109395</c:v>
                </c:pt>
                <c:pt idx="446">
                  <c:v>-1085.8914503993178</c:v>
                </c:pt>
                <c:pt idx="447">
                  <c:v>-1087.9151698479329</c:v>
                </c:pt>
                <c:pt idx="448">
                  <c:v>-1092.3209558432175</c:v>
                </c:pt>
                <c:pt idx="449">
                  <c:v>-1097.2314929943227</c:v>
                </c:pt>
                <c:pt idx="450">
                  <c:v>-1106.1875641950155</c:v>
                </c:pt>
                <c:pt idx="451">
                  <c:v>-1113.6254470863639</c:v>
                </c:pt>
                <c:pt idx="452">
                  <c:v>-1112.2451950666937</c:v>
                </c:pt>
                <c:pt idx="453">
                  <c:v>-1118.8906235037489</c:v>
                </c:pt>
                <c:pt idx="454">
                  <c:v>-1116.7329971948877</c:v>
                </c:pt>
                <c:pt idx="455">
                  <c:v>-1132.2945285015824</c:v>
                </c:pt>
                <c:pt idx="456">
                  <c:v>-1134.503061827309</c:v>
                </c:pt>
                <c:pt idx="457">
                  <c:v>-1126.8707884336886</c:v>
                </c:pt>
                <c:pt idx="458">
                  <c:v>-1140.4885369538742</c:v>
                </c:pt>
                <c:pt idx="459">
                  <c:v>-1133.3792482844167</c:v>
                </c:pt>
                <c:pt idx="460">
                  <c:v>-1136.1055945783696</c:v>
                </c:pt>
                <c:pt idx="461">
                  <c:v>-1144.0531340811553</c:v>
                </c:pt>
                <c:pt idx="462">
                  <c:v>-1151.2619695936437</c:v>
                </c:pt>
                <c:pt idx="463">
                  <c:v>-1159.1540240423726</c:v>
                </c:pt>
                <c:pt idx="464">
                  <c:v>-1160.3467438843993</c:v>
                </c:pt>
                <c:pt idx="465">
                  <c:v>-1165.5717962650797</c:v>
                </c:pt>
                <c:pt idx="466">
                  <c:v>-1162.9894500500498</c:v>
                </c:pt>
                <c:pt idx="467">
                  <c:v>-1165.6643901959364</c:v>
                </c:pt>
                <c:pt idx="468">
                  <c:v>-1178.8153564561671</c:v>
                </c:pt>
                <c:pt idx="469">
                  <c:v>-1177.2583246799618</c:v>
                </c:pt>
                <c:pt idx="470">
                  <c:v>-1188.5011953069188</c:v>
                </c:pt>
                <c:pt idx="471">
                  <c:v>-1191.1257130152101</c:v>
                </c:pt>
                <c:pt idx="472">
                  <c:v>-1197.5650948540292</c:v>
                </c:pt>
                <c:pt idx="473">
                  <c:v>-1205.5636024917869</c:v>
                </c:pt>
                <c:pt idx="474">
                  <c:v>-1209.7253264267945</c:v>
                </c:pt>
                <c:pt idx="475">
                  <c:v>-1211.8017340485123</c:v>
                </c:pt>
                <c:pt idx="476">
                  <c:v>-1209.9343576258818</c:v>
                </c:pt>
                <c:pt idx="477">
                  <c:v>-1213.8712513313553</c:v>
                </c:pt>
                <c:pt idx="478">
                  <c:v>-1222.0567134351336</c:v>
                </c:pt>
                <c:pt idx="479">
                  <c:v>-1216.6358328214931</c:v>
                </c:pt>
                <c:pt idx="480">
                  <c:v>-1229.623705415393</c:v>
                </c:pt>
                <c:pt idx="481">
                  <c:v>-1224.3129974641001</c:v>
                </c:pt>
                <c:pt idx="482">
                  <c:v>-1228.6742822021233</c:v>
                </c:pt>
                <c:pt idx="483">
                  <c:v>-1232.3215211953056</c:v>
                </c:pt>
                <c:pt idx="484">
                  <c:v>-1236.6323063705045</c:v>
                </c:pt>
                <c:pt idx="485">
                  <c:v>-1244.7315017226083</c:v>
                </c:pt>
                <c:pt idx="486">
                  <c:v>-1246.2811760429845</c:v>
                </c:pt>
                <c:pt idx="487">
                  <c:v>-1250.9822265195921</c:v>
                </c:pt>
                <c:pt idx="488">
                  <c:v>-1250.6760699186329</c:v>
                </c:pt>
                <c:pt idx="489">
                  <c:v>-1254.3053561957222</c:v>
                </c:pt>
                <c:pt idx="490">
                  <c:v>-1254.1999958566396</c:v>
                </c:pt>
                <c:pt idx="491">
                  <c:v>-1257.722390931606</c:v>
                </c:pt>
                <c:pt idx="492">
                  <c:v>-1264.2636319151395</c:v>
                </c:pt>
                <c:pt idx="493">
                  <c:v>-1271.8415451188955</c:v>
                </c:pt>
                <c:pt idx="494">
                  <c:v>-1274.4343920066435</c:v>
                </c:pt>
                <c:pt idx="495">
                  <c:v>-1281.2054763596107</c:v>
                </c:pt>
                <c:pt idx="496">
                  <c:v>-1289.6303293541225</c:v>
                </c:pt>
                <c:pt idx="497">
                  <c:v>-1295.5090384251635</c:v>
                </c:pt>
                <c:pt idx="498">
                  <c:v>-1301.1715596579222</c:v>
                </c:pt>
                <c:pt idx="499">
                  <c:v>-1303.5934373748005</c:v>
                </c:pt>
                <c:pt idx="500">
                  <c:v>-1308.0424265951867</c:v>
                </c:pt>
                <c:pt idx="501">
                  <c:v>-1311.5533518388941</c:v>
                </c:pt>
                <c:pt idx="502">
                  <c:v>-1319.131000197523</c:v>
                </c:pt>
                <c:pt idx="503">
                  <c:v>-1319.9640632677915</c:v>
                </c:pt>
                <c:pt idx="504">
                  <c:v>-1325.4500535820187</c:v>
                </c:pt>
                <c:pt idx="505">
                  <c:v>-1329.7583692946894</c:v>
                </c:pt>
                <c:pt idx="506">
                  <c:v>-1337.2775654607262</c:v>
                </c:pt>
                <c:pt idx="507">
                  <c:v>-1336.4457669531782</c:v>
                </c:pt>
                <c:pt idx="508">
                  <c:v>-1342.4208039803248</c:v>
                </c:pt>
                <c:pt idx="509">
                  <c:v>-1346.7488244614651</c:v>
                </c:pt>
                <c:pt idx="510">
                  <c:v>-1345.6693084488138</c:v>
                </c:pt>
                <c:pt idx="511">
                  <c:v>-1347.2194819003905</c:v>
                </c:pt>
                <c:pt idx="512">
                  <c:v>-1344.8016670823799</c:v>
                </c:pt>
                <c:pt idx="513">
                  <c:v>-1354.2727849293976</c:v>
                </c:pt>
                <c:pt idx="514">
                  <c:v>-1359.701306761503</c:v>
                </c:pt>
                <c:pt idx="515">
                  <c:v>-1360.288448034835</c:v>
                </c:pt>
                <c:pt idx="516">
                  <c:v>-1365.2130932821158</c:v>
                </c:pt>
                <c:pt idx="517">
                  <c:v>-1371.7342409606476</c:v>
                </c:pt>
                <c:pt idx="518">
                  <c:v>-1378.5888097362654</c:v>
                </c:pt>
                <c:pt idx="519">
                  <c:v>-1376.0043694985025</c:v>
                </c:pt>
                <c:pt idx="520">
                  <c:v>-1380.5040620087336</c:v>
                </c:pt>
                <c:pt idx="521">
                  <c:v>-1391.9874178315636</c:v>
                </c:pt>
                <c:pt idx="522">
                  <c:v>-1388.8293361459689</c:v>
                </c:pt>
                <c:pt idx="523">
                  <c:v>-1403.562273280111</c:v>
                </c:pt>
                <c:pt idx="524">
                  <c:v>-1403.8437265246309</c:v>
                </c:pt>
                <c:pt idx="525">
                  <c:v>-1405.0528842268329</c:v>
                </c:pt>
                <c:pt idx="526">
                  <c:v>-1410.9998898711397</c:v>
                </c:pt>
                <c:pt idx="527">
                  <c:v>-1392.8743244981802</c:v>
                </c:pt>
                <c:pt idx="528">
                  <c:v>-1401.094005465452</c:v>
                </c:pt>
                <c:pt idx="529">
                  <c:v>-1406.2556507213608</c:v>
                </c:pt>
                <c:pt idx="530">
                  <c:v>-1399.866753893436</c:v>
                </c:pt>
                <c:pt idx="531">
                  <c:v>-1414.9614563739992</c:v>
                </c:pt>
                <c:pt idx="532">
                  <c:v>-1417.2958333355357</c:v>
                </c:pt>
                <c:pt idx="533">
                  <c:v>-1416.5124738375184</c:v>
                </c:pt>
                <c:pt idx="534">
                  <c:v>-1427.6346100113033</c:v>
                </c:pt>
                <c:pt idx="535">
                  <c:v>-1426.509718170395</c:v>
                </c:pt>
                <c:pt idx="536">
                  <c:v>-1434.894227394059</c:v>
                </c:pt>
                <c:pt idx="537">
                  <c:v>-1437.4036975434387</c:v>
                </c:pt>
                <c:pt idx="538">
                  <c:v>-1440.8859365674546</c:v>
                </c:pt>
                <c:pt idx="539">
                  <c:v>-1441.5869830731895</c:v>
                </c:pt>
                <c:pt idx="540">
                  <c:v>-1451.196805551788</c:v>
                </c:pt>
                <c:pt idx="541">
                  <c:v>-1450.1532269855679</c:v>
                </c:pt>
                <c:pt idx="542">
                  <c:v>-1457.7479069231181</c:v>
                </c:pt>
                <c:pt idx="543">
                  <c:v>-1460.4532373197042</c:v>
                </c:pt>
                <c:pt idx="544">
                  <c:v>-1465.9224143339611</c:v>
                </c:pt>
                <c:pt idx="545">
                  <c:v>-1475.7431903216054</c:v>
                </c:pt>
                <c:pt idx="546">
                  <c:v>-1482.4542435975704</c:v>
                </c:pt>
                <c:pt idx="547">
                  <c:v>-1491.4542063296556</c:v>
                </c:pt>
                <c:pt idx="548">
                  <c:v>-1502.142716816086</c:v>
                </c:pt>
                <c:pt idx="549">
                  <c:v>-1496.5122738579116</c:v>
                </c:pt>
                <c:pt idx="550">
                  <c:v>-1495.307772773323</c:v>
                </c:pt>
                <c:pt idx="551">
                  <c:v>-1503.5830159198811</c:v>
                </c:pt>
                <c:pt idx="552">
                  <c:v>-1503.7069838119082</c:v>
                </c:pt>
                <c:pt idx="553">
                  <c:v>-1514.3773233032955</c:v>
                </c:pt>
                <c:pt idx="554">
                  <c:v>-1512.8464311590246</c:v>
                </c:pt>
                <c:pt idx="555">
                  <c:v>-1524.9272252008839</c:v>
                </c:pt>
                <c:pt idx="556">
                  <c:v>-1525.8182253254211</c:v>
                </c:pt>
                <c:pt idx="557">
                  <c:v>-1526.2543204753038</c:v>
                </c:pt>
                <c:pt idx="558">
                  <c:v>-1532.7562174055831</c:v>
                </c:pt>
                <c:pt idx="559">
                  <c:v>-1537.1278776697266</c:v>
                </c:pt>
                <c:pt idx="560">
                  <c:v>-1539.9685206430004</c:v>
                </c:pt>
                <c:pt idx="561">
                  <c:v>-1546.5489339670141</c:v>
                </c:pt>
                <c:pt idx="562">
                  <c:v>-1549.3185155003141</c:v>
                </c:pt>
                <c:pt idx="563">
                  <c:v>-1554.8822713286854</c:v>
                </c:pt>
                <c:pt idx="564">
                  <c:v>-1561.8312777646963</c:v>
                </c:pt>
                <c:pt idx="565">
                  <c:v>-1559.4893847312933</c:v>
                </c:pt>
                <c:pt idx="566">
                  <c:v>-1566.5390177635438</c:v>
                </c:pt>
                <c:pt idx="567">
                  <c:v>-1571.0228501252225</c:v>
                </c:pt>
                <c:pt idx="568">
                  <c:v>-1575.0703064847687</c:v>
                </c:pt>
                <c:pt idx="569">
                  <c:v>-1580.5715632288029</c:v>
                </c:pt>
                <c:pt idx="570">
                  <c:v>-1587.2083972959749</c:v>
                </c:pt>
                <c:pt idx="571">
                  <c:v>-1595.0506244810474</c:v>
                </c:pt>
                <c:pt idx="572">
                  <c:v>-1599.9279264791298</c:v>
                </c:pt>
                <c:pt idx="573">
                  <c:v>-1605.9223539530569</c:v>
                </c:pt>
                <c:pt idx="574">
                  <c:v>-1610.5158583906896</c:v>
                </c:pt>
                <c:pt idx="575">
                  <c:v>-1608.1118257056219</c:v>
                </c:pt>
                <c:pt idx="576">
                  <c:v>-1618.1905070045921</c:v>
                </c:pt>
                <c:pt idx="577">
                  <c:v>-1615.9459576520117</c:v>
                </c:pt>
                <c:pt idx="578">
                  <c:v>-1622.0939952994615</c:v>
                </c:pt>
                <c:pt idx="579">
                  <c:v>-1630.5486753849807</c:v>
                </c:pt>
                <c:pt idx="580">
                  <c:v>-1632.8215064135975</c:v>
                </c:pt>
                <c:pt idx="581">
                  <c:v>-1637.0829168901644</c:v>
                </c:pt>
                <c:pt idx="582">
                  <c:v>-1645.5186445419968</c:v>
                </c:pt>
                <c:pt idx="583">
                  <c:v>-1640.4790143091036</c:v>
                </c:pt>
                <c:pt idx="584">
                  <c:v>-1646.5316771518656</c:v>
                </c:pt>
                <c:pt idx="585">
                  <c:v>-1653.1011983562428</c:v>
                </c:pt>
                <c:pt idx="586">
                  <c:v>-1660.4130964580602</c:v>
                </c:pt>
                <c:pt idx="587">
                  <c:v>-1665.183008122819</c:v>
                </c:pt>
                <c:pt idx="588">
                  <c:v>-1666.3557277921961</c:v>
                </c:pt>
                <c:pt idx="589">
                  <c:v>-1668.6984488304183</c:v>
                </c:pt>
                <c:pt idx="590">
                  <c:v>-1670.8803579449402</c:v>
                </c:pt>
                <c:pt idx="591">
                  <c:v>-1679.7175544291206</c:v>
                </c:pt>
                <c:pt idx="592">
                  <c:v>-1680.87166509036</c:v>
                </c:pt>
                <c:pt idx="593">
                  <c:v>-1690.0515798997296</c:v>
                </c:pt>
                <c:pt idx="594">
                  <c:v>-1697.9936042210297</c:v>
                </c:pt>
                <c:pt idx="595">
                  <c:v>-1700.650747356475</c:v>
                </c:pt>
                <c:pt idx="596">
                  <c:v>-1704.139392140095</c:v>
                </c:pt>
                <c:pt idx="597">
                  <c:v>-1711.67430584577</c:v>
                </c:pt>
                <c:pt idx="598">
                  <c:v>-1712.4981662754797</c:v>
                </c:pt>
                <c:pt idx="599">
                  <c:v>-1721.8861445805892</c:v>
                </c:pt>
                <c:pt idx="600">
                  <c:v>-1720.8773145681162</c:v>
                </c:pt>
                <c:pt idx="601">
                  <c:v>-1728.1868538020735</c:v>
                </c:pt>
                <c:pt idx="602">
                  <c:v>-1736.5931123403782</c:v>
                </c:pt>
                <c:pt idx="603">
                  <c:v>-1743.3851500174126</c:v>
                </c:pt>
                <c:pt idx="604">
                  <c:v>-1743.0321027322793</c:v>
                </c:pt>
                <c:pt idx="605">
                  <c:v>-1746.4879038097947</c:v>
                </c:pt>
                <c:pt idx="606">
                  <c:v>-1749.3436094858553</c:v>
                </c:pt>
                <c:pt idx="607">
                  <c:v>-1752.4983631450491</c:v>
                </c:pt>
                <c:pt idx="608">
                  <c:v>-1758.5733064478984</c:v>
                </c:pt>
                <c:pt idx="609">
                  <c:v>-1757.1650550596348</c:v>
                </c:pt>
                <c:pt idx="610">
                  <c:v>-1765.7819382333662</c:v>
                </c:pt>
                <c:pt idx="611">
                  <c:v>-1767.707784310905</c:v>
                </c:pt>
                <c:pt idx="612">
                  <c:v>-1770.4584279624489</c:v>
                </c:pt>
                <c:pt idx="613">
                  <c:v>-1778.0578110837885</c:v>
                </c:pt>
                <c:pt idx="614">
                  <c:v>-1784.1860828446622</c:v>
                </c:pt>
                <c:pt idx="615">
                  <c:v>-1783.3453319897528</c:v>
                </c:pt>
                <c:pt idx="616">
                  <c:v>-1782.170251997323</c:v>
                </c:pt>
                <c:pt idx="617">
                  <c:v>-1795.0152813907384</c:v>
                </c:pt>
                <c:pt idx="618">
                  <c:v>-1800.9155520565221</c:v>
                </c:pt>
                <c:pt idx="619">
                  <c:v>-1801.2083499857031</c:v>
                </c:pt>
                <c:pt idx="620">
                  <c:v>-1805.03574478319</c:v>
                </c:pt>
                <c:pt idx="621">
                  <c:v>-1811.0472504022146</c:v>
                </c:pt>
                <c:pt idx="622">
                  <c:v>-1811.769734811287</c:v>
                </c:pt>
                <c:pt idx="623">
                  <c:v>-1819.6792282929785</c:v>
                </c:pt>
                <c:pt idx="624">
                  <c:v>-1815.6512860716184</c:v>
                </c:pt>
                <c:pt idx="625">
                  <c:v>-1815.3164578028977</c:v>
                </c:pt>
                <c:pt idx="626">
                  <c:v>-1815.9023650725617</c:v>
                </c:pt>
                <c:pt idx="627">
                  <c:v>-1814.6867695965093</c:v>
                </c:pt>
                <c:pt idx="628">
                  <c:v>-1830.7655041455612</c:v>
                </c:pt>
                <c:pt idx="629">
                  <c:v>-1839.1592945902057</c:v>
                </c:pt>
                <c:pt idx="630">
                  <c:v>-1843.749877000286</c:v>
                </c:pt>
                <c:pt idx="631">
                  <c:v>-1846.1923180495064</c:v>
                </c:pt>
                <c:pt idx="632">
                  <c:v>-1850.9516344540018</c:v>
                </c:pt>
                <c:pt idx="633">
                  <c:v>-1853.9308248980119</c:v>
                </c:pt>
                <c:pt idx="634">
                  <c:v>-1855.2771549135612</c:v>
                </c:pt>
                <c:pt idx="635">
                  <c:v>-1862.7649596561114</c:v>
                </c:pt>
                <c:pt idx="636">
                  <c:v>-1865.5585096733837</c:v>
                </c:pt>
                <c:pt idx="637">
                  <c:v>-1879.2372569739193</c:v>
                </c:pt>
                <c:pt idx="638">
                  <c:v>-1885.947201392815</c:v>
                </c:pt>
                <c:pt idx="639">
                  <c:v>-1884.992060726232</c:v>
                </c:pt>
                <c:pt idx="640">
                  <c:v>-1883.3095272845731</c:v>
                </c:pt>
                <c:pt idx="641">
                  <c:v>-1895.7134309258904</c:v>
                </c:pt>
                <c:pt idx="642">
                  <c:v>-1902.2860153115414</c:v>
                </c:pt>
                <c:pt idx="643">
                  <c:v>-1902.5985471130518</c:v>
                </c:pt>
                <c:pt idx="644">
                  <c:v>-1902.450108695466</c:v>
                </c:pt>
                <c:pt idx="645">
                  <c:v>-1911.4712590376923</c:v>
                </c:pt>
                <c:pt idx="646">
                  <c:v>-1910.7105554395575</c:v>
                </c:pt>
                <c:pt idx="647">
                  <c:v>-1920.2801112725372</c:v>
                </c:pt>
                <c:pt idx="648">
                  <c:v>-1920.8091583307555</c:v>
                </c:pt>
                <c:pt idx="649">
                  <c:v>-1924.6104134963084</c:v>
                </c:pt>
                <c:pt idx="650">
                  <c:v>-1912.8724949404832</c:v>
                </c:pt>
                <c:pt idx="651">
                  <c:v>-1917.9804377537648</c:v>
                </c:pt>
                <c:pt idx="652">
                  <c:v>-1929.5318238495408</c:v>
                </c:pt>
                <c:pt idx="653">
                  <c:v>-1939.802381077272</c:v>
                </c:pt>
                <c:pt idx="654">
                  <c:v>-1940.8159913987636</c:v>
                </c:pt>
                <c:pt idx="655">
                  <c:v>-1945.512856740291</c:v>
                </c:pt>
                <c:pt idx="656">
                  <c:v>-1942.4040566209762</c:v>
                </c:pt>
                <c:pt idx="657">
                  <c:v>-1950.5530326705607</c:v>
                </c:pt>
                <c:pt idx="658">
                  <c:v>-1959.8041980949949</c:v>
                </c:pt>
                <c:pt idx="659">
                  <c:v>-1959.4741355833626</c:v>
                </c:pt>
                <c:pt idx="660">
                  <c:v>-1960.8503247041651</c:v>
                </c:pt>
                <c:pt idx="661">
                  <c:v>-1965.0123134842993</c:v>
                </c:pt>
                <c:pt idx="662">
                  <c:v>-1971.2242253734751</c:v>
                </c:pt>
                <c:pt idx="663">
                  <c:v>-1975.5119020837674</c:v>
                </c:pt>
                <c:pt idx="664">
                  <c:v>-1981.3687206864461</c:v>
                </c:pt>
                <c:pt idx="665">
                  <c:v>-1987.9667272938805</c:v>
                </c:pt>
                <c:pt idx="666">
                  <c:v>-1990.9358390711436</c:v>
                </c:pt>
              </c:numCache>
            </c:numRef>
          </c:val>
        </c:ser>
        <c:marker val="1"/>
        <c:axId val="214939904"/>
        <c:axId val="215043456"/>
      </c:lineChart>
      <c:catAx>
        <c:axId val="214939904"/>
        <c:scaling>
          <c:orientation val="minMax"/>
        </c:scaling>
        <c:axPos val="b"/>
        <c:tickLblPos val="nextTo"/>
        <c:crossAx val="215043456"/>
        <c:crosses val="autoZero"/>
        <c:auto val="1"/>
        <c:lblAlgn val="ctr"/>
        <c:lblOffset val="100"/>
      </c:catAx>
      <c:valAx>
        <c:axId val="215043456"/>
        <c:scaling>
          <c:orientation val="minMax"/>
        </c:scaling>
        <c:axPos val="l"/>
        <c:majorGridlines/>
        <c:numFmt formatCode="General" sourceLinked="1"/>
        <c:tickLblPos val="nextTo"/>
        <c:crossAx val="2149399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Sheet1!$W$1</c:f>
              <c:strCache>
                <c:ptCount val="1"/>
                <c:pt idx="0">
                  <c:v>frq1_43_13201711160p1000529</c:v>
                </c:pt>
              </c:strCache>
            </c:strRef>
          </c:tx>
          <c:val>
            <c:numRef>
              <c:f>Sheet1!$W$2:$W$668</c:f>
              <c:numCache>
                <c:formatCode>General</c:formatCode>
                <c:ptCount val="667"/>
                <c:pt idx="0">
                  <c:v>0</c:v>
                </c:pt>
                <c:pt idx="1">
                  <c:v>-14.44764565347675</c:v>
                </c:pt>
                <c:pt idx="2">
                  <c:v>-40.613357590559538</c:v>
                </c:pt>
                <c:pt idx="3">
                  <c:v>-59.656661216605031</c:v>
                </c:pt>
                <c:pt idx="4">
                  <c:v>-84.64085762958949</c:v>
                </c:pt>
                <c:pt idx="5">
                  <c:v>-98.62558195849607</c:v>
                </c:pt>
                <c:pt idx="6">
                  <c:v>-119.82433930972614</c:v>
                </c:pt>
                <c:pt idx="7">
                  <c:v>-138.29622103788637</c:v>
                </c:pt>
                <c:pt idx="8">
                  <c:v>-162.93555731128509</c:v>
                </c:pt>
                <c:pt idx="9">
                  <c:v>-185.51436203593659</c:v>
                </c:pt>
                <c:pt idx="10">
                  <c:v>-201.91477353682311</c:v>
                </c:pt>
                <c:pt idx="11">
                  <c:v>-218.71502960833453</c:v>
                </c:pt>
                <c:pt idx="12">
                  <c:v>-239.63353734632901</c:v>
                </c:pt>
                <c:pt idx="13">
                  <c:v>-252.08222935720786</c:v>
                </c:pt>
                <c:pt idx="14">
                  <c:v>-270.77540795888535</c:v>
                </c:pt>
                <c:pt idx="15">
                  <c:v>-287.85830452414569</c:v>
                </c:pt>
                <c:pt idx="16">
                  <c:v>-303.84335619693115</c:v>
                </c:pt>
                <c:pt idx="17">
                  <c:v>-320.73033152737906</c:v>
                </c:pt>
                <c:pt idx="18">
                  <c:v>-343.55379332328425</c:v>
                </c:pt>
                <c:pt idx="19">
                  <c:v>-359.88214225940987</c:v>
                </c:pt>
                <c:pt idx="20">
                  <c:v>-374.8744444636738</c:v>
                </c:pt>
                <c:pt idx="21">
                  <c:v>-392.66723172490151</c:v>
                </c:pt>
                <c:pt idx="22">
                  <c:v>-412.70211338988048</c:v>
                </c:pt>
                <c:pt idx="23">
                  <c:v>-426.65355602175657</c:v>
                </c:pt>
                <c:pt idx="24">
                  <c:v>-438.88856035826871</c:v>
                </c:pt>
                <c:pt idx="25">
                  <c:v>-459.80647437791293</c:v>
                </c:pt>
                <c:pt idx="26">
                  <c:v>-477.30819849389366</c:v>
                </c:pt>
                <c:pt idx="27">
                  <c:v>-489.57440651321042</c:v>
                </c:pt>
                <c:pt idx="28">
                  <c:v>-499.9903014803354</c:v>
                </c:pt>
                <c:pt idx="29">
                  <c:v>-516.02090066381356</c:v>
                </c:pt>
                <c:pt idx="30">
                  <c:v>-533.05729656759843</c:v>
                </c:pt>
                <c:pt idx="31">
                  <c:v>-547.05156695625396</c:v>
                </c:pt>
                <c:pt idx="32">
                  <c:v>-554.65839850936925</c:v>
                </c:pt>
                <c:pt idx="33">
                  <c:v>-567.25257479913057</c:v>
                </c:pt>
                <c:pt idx="34">
                  <c:v>-581.32300120774119</c:v>
                </c:pt>
                <c:pt idx="35">
                  <c:v>-590.84494260397889</c:v>
                </c:pt>
                <c:pt idx="36">
                  <c:v>-600.9754147501842</c:v>
                </c:pt>
                <c:pt idx="37">
                  <c:v>-617.08174794792728</c:v>
                </c:pt>
                <c:pt idx="38">
                  <c:v>-631.16370675341477</c:v>
                </c:pt>
                <c:pt idx="39">
                  <c:v>-641.31721022395641</c:v>
                </c:pt>
                <c:pt idx="40">
                  <c:v>-651.67315127924314</c:v>
                </c:pt>
                <c:pt idx="41">
                  <c:v>-660.74117025845453</c:v>
                </c:pt>
                <c:pt idx="42">
                  <c:v>-672.50173688063217</c:v>
                </c:pt>
                <c:pt idx="43">
                  <c:v>-683.04753684071386</c:v>
                </c:pt>
                <c:pt idx="44">
                  <c:v>-695.54201064820302</c:v>
                </c:pt>
                <c:pt idx="45">
                  <c:v>-705.30724851114178</c:v>
                </c:pt>
                <c:pt idx="46">
                  <c:v>-717.0924864590794</c:v>
                </c:pt>
                <c:pt idx="47">
                  <c:v>-725.37367728424556</c:v>
                </c:pt>
                <c:pt idx="48">
                  <c:v>-733.6092114593165</c:v>
                </c:pt>
                <c:pt idx="49">
                  <c:v>-743.04565159235085</c:v>
                </c:pt>
                <c:pt idx="50">
                  <c:v>-754.53510866246427</c:v>
                </c:pt>
                <c:pt idx="51">
                  <c:v>-761.97343916428099</c:v>
                </c:pt>
                <c:pt idx="52">
                  <c:v>-775.24799194515742</c:v>
                </c:pt>
                <c:pt idx="53">
                  <c:v>-785.53877677708078</c:v>
                </c:pt>
                <c:pt idx="54">
                  <c:v>-795.36956085484803</c:v>
                </c:pt>
                <c:pt idx="55">
                  <c:v>-803.1544700780438</c:v>
                </c:pt>
                <c:pt idx="56">
                  <c:v>-812.01683258772925</c:v>
                </c:pt>
                <c:pt idx="57">
                  <c:v>-820.57616299768051</c:v>
                </c:pt>
                <c:pt idx="58">
                  <c:v>-828.21102591496435</c:v>
                </c:pt>
                <c:pt idx="59">
                  <c:v>-835.60793437550717</c:v>
                </c:pt>
                <c:pt idx="60">
                  <c:v>-844.1441563359441</c:v>
                </c:pt>
                <c:pt idx="61">
                  <c:v>-853.77389399255196</c:v>
                </c:pt>
                <c:pt idx="62">
                  <c:v>-861.80516286168211</c:v>
                </c:pt>
                <c:pt idx="63">
                  <c:v>-870.44757164009854</c:v>
                </c:pt>
                <c:pt idx="64">
                  <c:v>-879.363668570865</c:v>
                </c:pt>
                <c:pt idx="65">
                  <c:v>-890.55910991109261</c:v>
                </c:pt>
                <c:pt idx="66">
                  <c:v>-897.61128483375694</c:v>
                </c:pt>
                <c:pt idx="67">
                  <c:v>-901.83861478479287</c:v>
                </c:pt>
                <c:pt idx="68">
                  <c:v>-908.25686585648032</c:v>
                </c:pt>
                <c:pt idx="69">
                  <c:v>-919.27554210984295</c:v>
                </c:pt>
                <c:pt idx="70">
                  <c:v>-923.55216814625373</c:v>
                </c:pt>
                <c:pt idx="71">
                  <c:v>-934.77246998720568</c:v>
                </c:pt>
                <c:pt idx="72">
                  <c:v>-941.37675280863618</c:v>
                </c:pt>
                <c:pt idx="73">
                  <c:v>-951.39689666033053</c:v>
                </c:pt>
                <c:pt idx="74">
                  <c:v>-960.66460291134092</c:v>
                </c:pt>
                <c:pt idx="75">
                  <c:v>-971.08523161815538</c:v>
                </c:pt>
                <c:pt idx="76">
                  <c:v>-974.56046739382748</c:v>
                </c:pt>
                <c:pt idx="77">
                  <c:v>-981.68000170059577</c:v>
                </c:pt>
                <c:pt idx="78">
                  <c:v>-991.50226999457493</c:v>
                </c:pt>
                <c:pt idx="79">
                  <c:v>-1000.7572433152797</c:v>
                </c:pt>
                <c:pt idx="80">
                  <c:v>-1009.7293243940132</c:v>
                </c:pt>
                <c:pt idx="81">
                  <c:v>-1014.1577007662087</c:v>
                </c:pt>
                <c:pt idx="82">
                  <c:v>-1026.3357517968584</c:v>
                </c:pt>
                <c:pt idx="83">
                  <c:v>-1029.753737407493</c:v>
                </c:pt>
                <c:pt idx="84">
                  <c:v>-1039.0280065745808</c:v>
                </c:pt>
                <c:pt idx="85">
                  <c:v>-1050.6251041995165</c:v>
                </c:pt>
                <c:pt idx="86">
                  <c:v>-1054.289464008006</c:v>
                </c:pt>
                <c:pt idx="87">
                  <c:v>-1061.7881864344638</c:v>
                </c:pt>
                <c:pt idx="88">
                  <c:v>-1071.893533234994</c:v>
                </c:pt>
                <c:pt idx="89">
                  <c:v>-1074.2050344780425</c:v>
                </c:pt>
                <c:pt idx="90">
                  <c:v>-1088.9327114659498</c:v>
                </c:pt>
                <c:pt idx="91">
                  <c:v>-1092.4882127238836</c:v>
                </c:pt>
                <c:pt idx="92">
                  <c:v>-1103.3931540781814</c:v>
                </c:pt>
                <c:pt idx="93">
                  <c:v>-1109.4035002705627</c:v>
                </c:pt>
                <c:pt idx="94">
                  <c:v>-1117.4255024768145</c:v>
                </c:pt>
                <c:pt idx="95">
                  <c:v>-1120.3436907415223</c:v>
                </c:pt>
                <c:pt idx="96">
                  <c:v>-1127.7456778222672</c:v>
                </c:pt>
                <c:pt idx="97">
                  <c:v>-1140.9965575391195</c:v>
                </c:pt>
                <c:pt idx="98">
                  <c:v>-1145.8495589471024</c:v>
                </c:pt>
                <c:pt idx="99">
                  <c:v>-1154.4633120839674</c:v>
                </c:pt>
                <c:pt idx="100">
                  <c:v>-1159.9833764311379</c:v>
                </c:pt>
                <c:pt idx="101">
                  <c:v>-1166.5183324488335</c:v>
                </c:pt>
                <c:pt idx="102">
                  <c:v>-1172.7653656256932</c:v>
                </c:pt>
                <c:pt idx="103">
                  <c:v>-1182.9311349098973</c:v>
                </c:pt>
                <c:pt idx="104">
                  <c:v>-1192.2202324838208</c:v>
                </c:pt>
                <c:pt idx="105">
                  <c:v>-1195.4451548567995</c:v>
                </c:pt>
                <c:pt idx="106">
                  <c:v>-1204.0122210676084</c:v>
                </c:pt>
                <c:pt idx="107">
                  <c:v>-1210.8456442476245</c:v>
                </c:pt>
                <c:pt idx="108">
                  <c:v>-1219.3337255451622</c:v>
                </c:pt>
                <c:pt idx="109">
                  <c:v>-1226.5444159913814</c:v>
                </c:pt>
                <c:pt idx="110">
                  <c:v>-1236.3865753052855</c:v>
                </c:pt>
                <c:pt idx="111">
                  <c:v>-1242.962624490855</c:v>
                </c:pt>
                <c:pt idx="112">
                  <c:v>-1250.7712213299949</c:v>
                </c:pt>
                <c:pt idx="113">
                  <c:v>-1260.065927214021</c:v>
                </c:pt>
                <c:pt idx="114">
                  <c:v>-1265.5894927532274</c:v>
                </c:pt>
                <c:pt idx="115">
                  <c:v>-1272.47812009828</c:v>
                </c:pt>
                <c:pt idx="116">
                  <c:v>-1278.9772783919166</c:v>
                </c:pt>
                <c:pt idx="117">
                  <c:v>-1288.1106413142636</c:v>
                </c:pt>
                <c:pt idx="118">
                  <c:v>-1291.6072043843997</c:v>
                </c:pt>
                <c:pt idx="119">
                  <c:v>-1296.4871122931081</c:v>
                </c:pt>
                <c:pt idx="120">
                  <c:v>-1304.3615522062516</c:v>
                </c:pt>
                <c:pt idx="121">
                  <c:v>-1309.8251012603623</c:v>
                </c:pt>
                <c:pt idx="122">
                  <c:v>-1317.2553074250482</c:v>
                </c:pt>
                <c:pt idx="123">
                  <c:v>-1327.0715599551547</c:v>
                </c:pt>
                <c:pt idx="124">
                  <c:v>-1326.6487786476757</c:v>
                </c:pt>
                <c:pt idx="125">
                  <c:v>-1332.4999370177818</c:v>
                </c:pt>
                <c:pt idx="126">
                  <c:v>-1345.7828789807395</c:v>
                </c:pt>
                <c:pt idx="127">
                  <c:v>-1356.8675554688455</c:v>
                </c:pt>
                <c:pt idx="128">
                  <c:v>-1358.6515714271188</c:v>
                </c:pt>
                <c:pt idx="129">
                  <c:v>-1369.240450892202</c:v>
                </c:pt>
                <c:pt idx="130">
                  <c:v>-1375.2072344558262</c:v>
                </c:pt>
                <c:pt idx="131">
                  <c:v>-1376.9188589759385</c:v>
                </c:pt>
                <c:pt idx="132">
                  <c:v>-1385.2517993402503</c:v>
                </c:pt>
                <c:pt idx="133">
                  <c:v>-1392.4385998988325</c:v>
                </c:pt>
                <c:pt idx="134">
                  <c:v>-1402.6264619085107</c:v>
                </c:pt>
                <c:pt idx="135">
                  <c:v>-1405.9255888889256</c:v>
                </c:pt>
                <c:pt idx="136">
                  <c:v>-1409.3375267214631</c:v>
                </c:pt>
                <c:pt idx="137">
                  <c:v>-1413.8666853284205</c:v>
                </c:pt>
                <c:pt idx="138">
                  <c:v>-1417.9671239892041</c:v>
                </c:pt>
                <c:pt idx="139">
                  <c:v>-1423.1165785737314</c:v>
                </c:pt>
                <c:pt idx="140">
                  <c:v>-1428.8685801585784</c:v>
                </c:pt>
                <c:pt idx="141">
                  <c:v>-1437.5156470066988</c:v>
                </c:pt>
                <c:pt idx="142">
                  <c:v>-1444.8779771941081</c:v>
                </c:pt>
                <c:pt idx="143">
                  <c:v>-1450.1384949451237</c:v>
                </c:pt>
                <c:pt idx="144">
                  <c:v>-1457.5791377470841</c:v>
                </c:pt>
                <c:pt idx="145">
                  <c:v>-1464.1742019269734</c:v>
                </c:pt>
                <c:pt idx="146">
                  <c:v>-1472.3834393267812</c:v>
                </c:pt>
                <c:pt idx="147">
                  <c:v>-1479.3373334897917</c:v>
                </c:pt>
                <c:pt idx="148">
                  <c:v>-1484.4298813346015</c:v>
                </c:pt>
                <c:pt idx="149">
                  <c:v>-1496.0074633791571</c:v>
                </c:pt>
                <c:pt idx="150">
                  <c:v>-1500.4569647741237</c:v>
                </c:pt>
                <c:pt idx="151">
                  <c:v>-1504.9232954649735</c:v>
                </c:pt>
                <c:pt idx="152">
                  <c:v>-1515.4841886768413</c:v>
                </c:pt>
                <c:pt idx="153">
                  <c:v>-1520.7044252571386</c:v>
                </c:pt>
                <c:pt idx="154">
                  <c:v>-1526.0426298901302</c:v>
                </c:pt>
                <c:pt idx="155">
                  <c:v>-1530.132397627722</c:v>
                </c:pt>
                <c:pt idx="156">
                  <c:v>-1537.52435406977</c:v>
                </c:pt>
                <c:pt idx="157">
                  <c:v>-1548.0320134466165</c:v>
                </c:pt>
                <c:pt idx="158">
                  <c:v>-1553.0577650666398</c:v>
                </c:pt>
                <c:pt idx="159">
                  <c:v>-1560.6667837733837</c:v>
                </c:pt>
                <c:pt idx="160">
                  <c:v>-1564.226315913254</c:v>
                </c:pt>
                <c:pt idx="161">
                  <c:v>-1575.533648424238</c:v>
                </c:pt>
                <c:pt idx="162">
                  <c:v>-1578.8977904743888</c:v>
                </c:pt>
                <c:pt idx="163">
                  <c:v>-1587.7030585245845</c:v>
                </c:pt>
                <c:pt idx="164">
                  <c:v>-1589.0584345722459</c:v>
                </c:pt>
                <c:pt idx="165">
                  <c:v>-1597.3036559606933</c:v>
                </c:pt>
                <c:pt idx="166">
                  <c:v>-1606.3120338943538</c:v>
                </c:pt>
                <c:pt idx="167">
                  <c:v>-1605.6924713335695</c:v>
                </c:pt>
                <c:pt idx="168">
                  <c:v>-1612.0038792956698</c:v>
                </c:pt>
                <c:pt idx="169">
                  <c:v>-1620.6823200840627</c:v>
                </c:pt>
                <c:pt idx="170">
                  <c:v>-1626.0546809844975</c:v>
                </c:pt>
                <c:pt idx="171">
                  <c:v>-1633.14696536522</c:v>
                </c:pt>
                <c:pt idx="172">
                  <c:v>-1638.221794791813</c:v>
                </c:pt>
              </c:numCache>
            </c:numRef>
          </c:val>
        </c:ser>
        <c:ser>
          <c:idx val="1"/>
          <c:order val="1"/>
          <c:tx>
            <c:strRef>
              <c:f>Sheet1!$X$1</c:f>
              <c:strCache>
                <c:ptCount val="1"/>
                <c:pt idx="0">
                  <c:v>frq4_198_13201711160p1000529</c:v>
                </c:pt>
              </c:strCache>
            </c:strRef>
          </c:tx>
          <c:val>
            <c:numRef>
              <c:f>Sheet1!$X$2:$X$668</c:f>
              <c:numCache>
                <c:formatCode>General</c:formatCode>
                <c:ptCount val="667"/>
                <c:pt idx="0">
                  <c:v>0</c:v>
                </c:pt>
                <c:pt idx="1">
                  <c:v>78.434708501343309</c:v>
                </c:pt>
                <c:pt idx="2">
                  <c:v>119.45023536200635</c:v>
                </c:pt>
                <c:pt idx="3">
                  <c:v>140.7375141144656</c:v>
                </c:pt>
                <c:pt idx="4">
                  <c:v>160.7414804512602</c:v>
                </c:pt>
                <c:pt idx="5">
                  <c:v>172.30153529207206</c:v>
                </c:pt>
                <c:pt idx="6">
                  <c:v>186.86398253714796</c:v>
                </c:pt>
                <c:pt idx="7">
                  <c:v>196.18955004266297</c:v>
                </c:pt>
                <c:pt idx="8">
                  <c:v>206.93965202794732</c:v>
                </c:pt>
                <c:pt idx="9">
                  <c:v>217.26367365660172</c:v>
                </c:pt>
                <c:pt idx="10">
                  <c:v>214.51785933430699</c:v>
                </c:pt>
                <c:pt idx="11">
                  <c:v>222.55883385477955</c:v>
                </c:pt>
                <c:pt idx="12">
                  <c:v>229.82901038364483</c:v>
                </c:pt>
                <c:pt idx="13">
                  <c:v>229.25002567772222</c:v>
                </c:pt>
                <c:pt idx="14">
                  <c:v>233.97665381752412</c:v>
                </c:pt>
                <c:pt idx="15">
                  <c:v>239.47770337819563</c:v>
                </c:pt>
                <c:pt idx="16">
                  <c:v>241.01179929939485</c:v>
                </c:pt>
                <c:pt idx="17">
                  <c:v>238.58701644416465</c:v>
                </c:pt>
                <c:pt idx="18">
                  <c:v>242.37372121254973</c:v>
                </c:pt>
                <c:pt idx="19">
                  <c:v>244.14219188893739</c:v>
                </c:pt>
                <c:pt idx="20">
                  <c:v>245.27455136841806</c:v>
                </c:pt>
                <c:pt idx="21">
                  <c:v>242.14851853553014</c:v>
                </c:pt>
                <c:pt idx="22">
                  <c:v>245.36734899253793</c:v>
                </c:pt>
                <c:pt idx="23">
                  <c:v>240.02832929316878</c:v>
                </c:pt>
                <c:pt idx="24">
                  <c:v>242.35954909303737</c:v>
                </c:pt>
                <c:pt idx="25">
                  <c:v>238.74979718478397</c:v>
                </c:pt>
                <c:pt idx="26">
                  <c:v>234.12274786603459</c:v>
                </c:pt>
                <c:pt idx="27">
                  <c:v>239.15318818034638</c:v>
                </c:pt>
                <c:pt idx="28">
                  <c:v>235.71413908054527</c:v>
                </c:pt>
                <c:pt idx="29">
                  <c:v>229.90300983137482</c:v>
                </c:pt>
                <c:pt idx="30">
                  <c:v>232.74815268161643</c:v>
                </c:pt>
                <c:pt idx="31">
                  <c:v>230.86324477935534</c:v>
                </c:pt>
                <c:pt idx="32">
                  <c:v>230.79954227357723</c:v>
                </c:pt>
                <c:pt idx="33">
                  <c:v>225.72947561298335</c:v>
                </c:pt>
                <c:pt idx="34">
                  <c:v>226.58052310400001</c:v>
                </c:pt>
                <c:pt idx="35">
                  <c:v>219.71015925240152</c:v>
                </c:pt>
                <c:pt idx="36">
                  <c:v>221.80225454884382</c:v>
                </c:pt>
                <c:pt idx="37">
                  <c:v>218.40681465712839</c:v>
                </c:pt>
                <c:pt idx="38">
                  <c:v>219.85773759723634</c:v>
                </c:pt>
                <c:pt idx="39">
                  <c:v>212.44813907735764</c:v>
                </c:pt>
                <c:pt idx="40">
                  <c:v>213.07132670989566</c:v>
                </c:pt>
                <c:pt idx="41">
                  <c:v>206.15869824805822</c:v>
                </c:pt>
                <c:pt idx="42">
                  <c:v>206.18563531595979</c:v>
                </c:pt>
                <c:pt idx="43">
                  <c:v>201.10910032481536</c:v>
                </c:pt>
                <c:pt idx="44">
                  <c:v>193.36833055670755</c:v>
                </c:pt>
                <c:pt idx="45">
                  <c:v>196.90673874349753</c:v>
                </c:pt>
                <c:pt idx="46">
                  <c:v>188.87984321021892</c:v>
                </c:pt>
                <c:pt idx="47">
                  <c:v>182.11205733136364</c:v>
                </c:pt>
                <c:pt idx="48">
                  <c:v>187.74926343113495</c:v>
                </c:pt>
                <c:pt idx="49">
                  <c:v>181.53099461058696</c:v>
                </c:pt>
                <c:pt idx="50">
                  <c:v>179.13635170189539</c:v>
                </c:pt>
                <c:pt idx="51">
                  <c:v>172.33455069894097</c:v>
                </c:pt>
                <c:pt idx="52">
                  <c:v>167.92211025599443</c:v>
                </c:pt>
                <c:pt idx="53">
                  <c:v>166.30653083216717</c:v>
                </c:pt>
                <c:pt idx="54">
                  <c:v>161.16405961479572</c:v>
                </c:pt>
                <c:pt idx="55">
                  <c:v>158.03040011814718</c:v>
                </c:pt>
                <c:pt idx="56">
                  <c:v>153.18063213593277</c:v>
                </c:pt>
                <c:pt idx="57">
                  <c:v>149.50667568049744</c:v>
                </c:pt>
                <c:pt idx="58">
                  <c:v>147.59348756768051</c:v>
                </c:pt>
                <c:pt idx="59">
                  <c:v>143.26537552865031</c:v>
                </c:pt>
                <c:pt idx="60">
                  <c:v>139.61274782931855</c:v>
                </c:pt>
                <c:pt idx="61">
                  <c:v>135.54302704208141</c:v>
                </c:pt>
                <c:pt idx="62">
                  <c:v>134.30005692739647</c:v>
                </c:pt>
                <c:pt idx="63">
                  <c:v>130.18167886937846</c:v>
                </c:pt>
                <c:pt idx="64">
                  <c:v>125.13203583516882</c:v>
                </c:pt>
                <c:pt idx="65">
                  <c:v>124.76589485657711</c:v>
                </c:pt>
                <c:pt idx="66">
                  <c:v>117.04540465079853</c:v>
                </c:pt>
                <c:pt idx="67">
                  <c:v>110.78666692752553</c:v>
                </c:pt>
                <c:pt idx="68">
                  <c:v>105.97085149613383</c:v>
                </c:pt>
                <c:pt idx="69">
                  <c:v>103.28795824125824</c:v>
                </c:pt>
                <c:pt idx="70">
                  <c:v>100.78328531915992</c:v>
                </c:pt>
                <c:pt idx="71">
                  <c:v>95.285202895944593</c:v>
                </c:pt>
                <c:pt idx="72">
                  <c:v>89.787247074474593</c:v>
                </c:pt>
                <c:pt idx="73">
                  <c:v>85.695868657634563</c:v>
                </c:pt>
                <c:pt idx="74">
                  <c:v>80.678303886340075</c:v>
                </c:pt>
                <c:pt idx="75">
                  <c:v>76.484159776927612</c:v>
                </c:pt>
                <c:pt idx="76">
                  <c:v>68.08457635411304</c:v>
                </c:pt>
                <c:pt idx="77">
                  <c:v>68.850124011271106</c:v>
                </c:pt>
                <c:pt idx="78">
                  <c:v>63.928730000253125</c:v>
                </c:pt>
                <c:pt idx="79">
                  <c:v>58.96072617426637</c:v>
                </c:pt>
                <c:pt idx="80">
                  <c:v>53.803582251171235</c:v>
                </c:pt>
                <c:pt idx="81">
                  <c:v>46.228061230120083</c:v>
                </c:pt>
                <c:pt idx="82">
                  <c:v>-259.21402925982721</c:v>
                </c:pt>
                <c:pt idx="83">
                  <c:v>-250.68525675948229</c:v>
                </c:pt>
                <c:pt idx="84">
                  <c:v>-255.06150947596475</c:v>
                </c:pt>
                <c:pt idx="85">
                  <c:v>-251.00246107033797</c:v>
                </c:pt>
                <c:pt idx="86">
                  <c:v>-250.54167873876079</c:v>
                </c:pt>
                <c:pt idx="87">
                  <c:v>-250.1800852366529</c:v>
                </c:pt>
                <c:pt idx="88">
                  <c:v>-249.40525636189039</c:v>
                </c:pt>
                <c:pt idx="89">
                  <c:v>-247.35911458861068</c:v>
                </c:pt>
                <c:pt idx="90">
                  <c:v>-250.22444386886312</c:v>
                </c:pt>
                <c:pt idx="91">
                  <c:v>-247.39842661331821</c:v>
                </c:pt>
                <c:pt idx="92">
                  <c:v>-248.92839706385126</c:v>
                </c:pt>
                <c:pt idx="93">
                  <c:v>-254.04030632886636</c:v>
                </c:pt>
                <c:pt idx="94">
                  <c:v>-251.96247628425479</c:v>
                </c:pt>
                <c:pt idx="95">
                  <c:v>-251.11064881007164</c:v>
                </c:pt>
                <c:pt idx="96">
                  <c:v>-252.02817967968579</c:v>
                </c:pt>
                <c:pt idx="97">
                  <c:v>-255.50832341497605</c:v>
                </c:pt>
                <c:pt idx="98">
                  <c:v>-260.82399891666404</c:v>
                </c:pt>
                <c:pt idx="99">
                  <c:v>-261.86192077010571</c:v>
                </c:pt>
                <c:pt idx="100">
                  <c:v>-260.22395175486076</c:v>
                </c:pt>
                <c:pt idx="101">
                  <c:v>-264.32443822140073</c:v>
                </c:pt>
                <c:pt idx="102">
                  <c:v>-269.3226605743198</c:v>
                </c:pt>
                <c:pt idx="103">
                  <c:v>-280.63897940675264</c:v>
                </c:pt>
                <c:pt idx="104">
                  <c:v>-279.40583911723513</c:v>
                </c:pt>
                <c:pt idx="105">
                  <c:v>-281.27529287541358</c:v>
                </c:pt>
                <c:pt idx="106">
                  <c:v>-285.53604550997642</c:v>
                </c:pt>
                <c:pt idx="107">
                  <c:v>-290.74703300983265</c:v>
                </c:pt>
                <c:pt idx="108">
                  <c:v>-295.02291091497887</c:v>
                </c:pt>
                <c:pt idx="109">
                  <c:v>-300.13877393794809</c:v>
                </c:pt>
                <c:pt idx="110">
                  <c:v>-302.17985309660787</c:v>
                </c:pt>
                <c:pt idx="111">
                  <c:v>-307.88890350405399</c:v>
                </c:pt>
                <c:pt idx="112">
                  <c:v>-308.31768615310966</c:v>
                </c:pt>
                <c:pt idx="113">
                  <c:v>-313.04368856014736</c:v>
                </c:pt>
                <c:pt idx="114">
                  <c:v>-319.80228635371662</c:v>
                </c:pt>
                <c:pt idx="115">
                  <c:v>-321.03677269627332</c:v>
                </c:pt>
                <c:pt idx="116">
                  <c:v>-323.14596068352495</c:v>
                </c:pt>
                <c:pt idx="117">
                  <c:v>-337.31795504933217</c:v>
                </c:pt>
                <c:pt idx="118">
                  <c:v>-336.61467362297958</c:v>
                </c:pt>
                <c:pt idx="119">
                  <c:v>-345.5635383629205</c:v>
                </c:pt>
                <c:pt idx="120">
                  <c:v>-345.57991364383975</c:v>
                </c:pt>
                <c:pt idx="121">
                  <c:v>-343.78230273814364</c:v>
                </c:pt>
                <c:pt idx="122">
                  <c:v>-349.65832193015166</c:v>
                </c:pt>
                <c:pt idx="123">
                  <c:v>-351.86188642535836</c:v>
                </c:pt>
                <c:pt idx="124">
                  <c:v>-354.09516886128603</c:v>
                </c:pt>
                <c:pt idx="125">
                  <c:v>-363.18390961229255</c:v>
                </c:pt>
                <c:pt idx="126">
                  <c:v>-370.66646129651178</c:v>
                </c:pt>
                <c:pt idx="127">
                  <c:v>-376.55396486753119</c:v>
                </c:pt>
                <c:pt idx="128">
                  <c:v>-378.73965377837703</c:v>
                </c:pt>
                <c:pt idx="129">
                  <c:v>-385.28189209959623</c:v>
                </c:pt>
                <c:pt idx="130">
                  <c:v>-387.63258091958562</c:v>
                </c:pt>
                <c:pt idx="131">
                  <c:v>-391.38100539472777</c:v>
                </c:pt>
                <c:pt idx="132">
                  <c:v>-395.63260195823898</c:v>
                </c:pt>
                <c:pt idx="133">
                  <c:v>-402.02632479066961</c:v>
                </c:pt>
                <c:pt idx="134">
                  <c:v>-402.07198145456738</c:v>
                </c:pt>
                <c:pt idx="135">
                  <c:v>-410.50059596725475</c:v>
                </c:pt>
                <c:pt idx="136">
                  <c:v>-414.35163042937467</c:v>
                </c:pt>
                <c:pt idx="137">
                  <c:v>-421.58635410397568</c:v>
                </c:pt>
                <c:pt idx="138">
                  <c:v>-430.05949896158529</c:v>
                </c:pt>
                <c:pt idx="139">
                  <c:v>-436.05792603419098</c:v>
                </c:pt>
                <c:pt idx="140">
                  <c:v>-437.79156667869358</c:v>
                </c:pt>
                <c:pt idx="141">
                  <c:v>-445.62169690629577</c:v>
                </c:pt>
                <c:pt idx="142">
                  <c:v>-446.23994707076662</c:v>
                </c:pt>
                <c:pt idx="143">
                  <c:v>-447.10982329721509</c:v>
                </c:pt>
                <c:pt idx="144">
                  <c:v>-450.34120042374082</c:v>
                </c:pt>
                <c:pt idx="145">
                  <c:v>-456.52736042233175</c:v>
                </c:pt>
                <c:pt idx="146">
                  <c:v>-458.06854895165333</c:v>
                </c:pt>
                <c:pt idx="147">
                  <c:v>-462.76781801773592</c:v>
                </c:pt>
                <c:pt idx="148">
                  <c:v>-469.26960344334736</c:v>
                </c:pt>
                <c:pt idx="149">
                  <c:v>-476.20148264643433</c:v>
                </c:pt>
                <c:pt idx="150">
                  <c:v>-482.03990839604757</c:v>
                </c:pt>
                <c:pt idx="151">
                  <c:v>-488.91731974480166</c:v>
                </c:pt>
                <c:pt idx="152">
                  <c:v>-497.08573129106486</c:v>
                </c:pt>
                <c:pt idx="153">
                  <c:v>-496.26576234573315</c:v>
                </c:pt>
                <c:pt idx="154">
                  <c:v>-503.25823576347199</c:v>
                </c:pt>
                <c:pt idx="155">
                  <c:v>-506.83253481746112</c:v>
                </c:pt>
                <c:pt idx="156">
                  <c:v>-513.06089830820702</c:v>
                </c:pt>
                <c:pt idx="157">
                  <c:v>-516.98390076936209</c:v>
                </c:pt>
                <c:pt idx="158">
                  <c:v>-526.0593279644163</c:v>
                </c:pt>
                <c:pt idx="159">
                  <c:v>-530.19608073781399</c:v>
                </c:pt>
                <c:pt idx="160">
                  <c:v>-538.52983561864471</c:v>
                </c:pt>
                <c:pt idx="161">
                  <c:v>-545.42010650329883</c:v>
                </c:pt>
                <c:pt idx="162">
                  <c:v>-547.72248293312384</c:v>
                </c:pt>
                <c:pt idx="163">
                  <c:v>-556.94337989911685</c:v>
                </c:pt>
                <c:pt idx="164">
                  <c:v>-558.1725213197135</c:v>
                </c:pt>
                <c:pt idx="165">
                  <c:v>-568.48437171850844</c:v>
                </c:pt>
                <c:pt idx="166">
                  <c:v>-568.89779335579988</c:v>
                </c:pt>
                <c:pt idx="167">
                  <c:v>-574.00718804821838</c:v>
                </c:pt>
                <c:pt idx="168">
                  <c:v>-575.74937649331821</c:v>
                </c:pt>
                <c:pt idx="169">
                  <c:v>-579.62730000198792</c:v>
                </c:pt>
                <c:pt idx="170">
                  <c:v>-589.80208873196364</c:v>
                </c:pt>
              </c:numCache>
            </c:numRef>
          </c:val>
        </c:ser>
        <c:ser>
          <c:idx val="2"/>
          <c:order val="2"/>
          <c:tx>
            <c:strRef>
              <c:f>Sheet1!$Y$1</c:f>
              <c:strCache>
                <c:ptCount val="1"/>
                <c:pt idx="0">
                  <c:v>frq6_285_13201711160p1000529</c:v>
                </c:pt>
              </c:strCache>
            </c:strRef>
          </c:tx>
          <c:val>
            <c:numRef>
              <c:f>Sheet1!$Y$2:$Y$668</c:f>
              <c:numCache>
                <c:formatCode>General</c:formatCode>
                <c:ptCount val="667"/>
                <c:pt idx="0">
                  <c:v>0</c:v>
                </c:pt>
                <c:pt idx="1">
                  <c:v>31.916326043309635</c:v>
                </c:pt>
                <c:pt idx="2">
                  <c:v>45.151712617263343</c:v>
                </c:pt>
                <c:pt idx="3">
                  <c:v>67.291655716413402</c:v>
                </c:pt>
                <c:pt idx="4">
                  <c:v>70.689533969854196</c:v>
                </c:pt>
                <c:pt idx="5">
                  <c:v>81.566793600534837</c:v>
                </c:pt>
                <c:pt idx="6">
                  <c:v>87.379236997379351</c:v>
                </c:pt>
                <c:pt idx="7">
                  <c:v>84.335795704830161</c:v>
                </c:pt>
                <c:pt idx="8">
                  <c:v>89.778004567025377</c:v>
                </c:pt>
                <c:pt idx="9">
                  <c:v>93.149648603470638</c:v>
                </c:pt>
                <c:pt idx="10">
                  <c:v>92.849178925222532</c:v>
                </c:pt>
                <c:pt idx="11">
                  <c:v>92.620365854101905</c:v>
                </c:pt>
                <c:pt idx="12">
                  <c:v>96.220510095201504</c:v>
                </c:pt>
                <c:pt idx="13">
                  <c:v>98.031215310026113</c:v>
                </c:pt>
                <c:pt idx="14">
                  <c:v>104.73361246337066</c:v>
                </c:pt>
                <c:pt idx="15">
                  <c:v>96.850917107242424</c:v>
                </c:pt>
                <c:pt idx="16">
                  <c:v>102.74059486547139</c:v>
                </c:pt>
                <c:pt idx="17">
                  <c:v>103.39818924583535</c:v>
                </c:pt>
                <c:pt idx="18">
                  <c:v>94.02447708531723</c:v>
                </c:pt>
                <c:pt idx="19">
                  <c:v>97.514917246604313</c:v>
                </c:pt>
                <c:pt idx="20">
                  <c:v>96.394417284279811</c:v>
                </c:pt>
                <c:pt idx="21">
                  <c:v>84.03613947939435</c:v>
                </c:pt>
                <c:pt idx="22">
                  <c:v>89.722691230980487</c:v>
                </c:pt>
                <c:pt idx="23">
                  <c:v>88.413550251805319</c:v>
                </c:pt>
                <c:pt idx="24">
                  <c:v>89.162066537655122</c:v>
                </c:pt>
                <c:pt idx="25">
                  <c:v>83.644077051748994</c:v>
                </c:pt>
                <c:pt idx="26">
                  <c:v>79.257229353599399</c:v>
                </c:pt>
                <c:pt idx="27">
                  <c:v>77.308039254450506</c:v>
                </c:pt>
                <c:pt idx="28">
                  <c:v>76.757352073209816</c:v>
                </c:pt>
                <c:pt idx="29">
                  <c:v>74.545927488377615</c:v>
                </c:pt>
                <c:pt idx="30">
                  <c:v>60.878133264557469</c:v>
                </c:pt>
                <c:pt idx="31">
                  <c:v>61.959932372599951</c:v>
                </c:pt>
                <c:pt idx="32">
                  <c:v>59.92936788836171</c:v>
                </c:pt>
                <c:pt idx="33">
                  <c:v>54.121237683173206</c:v>
                </c:pt>
                <c:pt idx="34">
                  <c:v>50.892656567809929</c:v>
                </c:pt>
                <c:pt idx="35">
                  <c:v>43.764493264841228</c:v>
                </c:pt>
                <c:pt idx="36">
                  <c:v>40.52686521542752</c:v>
                </c:pt>
                <c:pt idx="37">
                  <c:v>36.282282992669124</c:v>
                </c:pt>
                <c:pt idx="38">
                  <c:v>37.631440320477545</c:v>
                </c:pt>
                <c:pt idx="39">
                  <c:v>25.353866056770041</c:v>
                </c:pt>
                <c:pt idx="40">
                  <c:v>21.253659339059123</c:v>
                </c:pt>
                <c:pt idx="41">
                  <c:v>23.590630688440417</c:v>
                </c:pt>
                <c:pt idx="42">
                  <c:v>16.060764305086419</c:v>
                </c:pt>
                <c:pt idx="43">
                  <c:v>11.122072547367354</c:v>
                </c:pt>
                <c:pt idx="44">
                  <c:v>12.443198494990227</c:v>
                </c:pt>
                <c:pt idx="45">
                  <c:v>2.8141742012542643</c:v>
                </c:pt>
                <c:pt idx="46">
                  <c:v>-6.8167563951366876</c:v>
                </c:pt>
                <c:pt idx="47">
                  <c:v>-4.1141765692284036</c:v>
                </c:pt>
                <c:pt idx="48">
                  <c:v>-8.6423205843201636</c:v>
                </c:pt>
                <c:pt idx="49">
                  <c:v>-11.040526449519765</c:v>
                </c:pt>
                <c:pt idx="50">
                  <c:v>-21.965005633522352</c:v>
                </c:pt>
                <c:pt idx="51">
                  <c:v>-19.723081661403153</c:v>
                </c:pt>
                <c:pt idx="52">
                  <c:v>-24.923975890562485</c:v>
                </c:pt>
                <c:pt idx="53">
                  <c:v>-32.144795688913781</c:v>
                </c:pt>
                <c:pt idx="54">
                  <c:v>-36.66222220854447</c:v>
                </c:pt>
                <c:pt idx="55">
                  <c:v>-45.109025989720223</c:v>
                </c:pt>
                <c:pt idx="56">
                  <c:v>-50.338750499948766</c:v>
                </c:pt>
                <c:pt idx="57">
                  <c:v>-53.814002813289171</c:v>
                </c:pt>
                <c:pt idx="58">
                  <c:v>-60.631478073701871</c:v>
                </c:pt>
                <c:pt idx="59">
                  <c:v>-64.971200806065809</c:v>
                </c:pt>
                <c:pt idx="60">
                  <c:v>-68.690908058647807</c:v>
                </c:pt>
                <c:pt idx="61">
                  <c:v>-74.42277160570805</c:v>
                </c:pt>
                <c:pt idx="62">
                  <c:v>-76.259914764529498</c:v>
                </c:pt>
                <c:pt idx="63">
                  <c:v>-80.222918622831443</c:v>
                </c:pt>
                <c:pt idx="64">
                  <c:v>-81.760935246420473</c:v>
                </c:pt>
                <c:pt idx="65">
                  <c:v>-93.680571355199802</c:v>
                </c:pt>
                <c:pt idx="66">
                  <c:v>-96.104682563807145</c:v>
                </c:pt>
                <c:pt idx="67">
                  <c:v>-109.17207003172015</c:v>
                </c:pt>
                <c:pt idx="68">
                  <c:v>-101.97914191503924</c:v>
                </c:pt>
                <c:pt idx="69">
                  <c:v>-109.60631995575547</c:v>
                </c:pt>
                <c:pt idx="70">
                  <c:v>-115.2909042865862</c:v>
                </c:pt>
                <c:pt idx="71">
                  <c:v>-127.81247801416812</c:v>
                </c:pt>
                <c:pt idx="72">
                  <c:v>-125.45189761572227</c:v>
                </c:pt>
                <c:pt idx="73">
                  <c:v>-128.51105644642152</c:v>
                </c:pt>
                <c:pt idx="74">
                  <c:v>-134.78945259908883</c:v>
                </c:pt>
                <c:pt idx="75">
                  <c:v>-138.45028420348899</c:v>
                </c:pt>
                <c:pt idx="76">
                  <c:v>-147.46715251411445</c:v>
                </c:pt>
                <c:pt idx="77">
                  <c:v>-158.11950626652074</c:v>
                </c:pt>
                <c:pt idx="78">
                  <c:v>-162.9809636628554</c:v>
                </c:pt>
                <c:pt idx="79">
                  <c:v>-168.03663983029759</c:v>
                </c:pt>
                <c:pt idx="80">
                  <c:v>-175.85938124032992</c:v>
                </c:pt>
                <c:pt idx="81">
                  <c:v>-173.03408208961201</c:v>
                </c:pt>
                <c:pt idx="82">
                  <c:v>-181.98979300964109</c:v>
                </c:pt>
                <c:pt idx="83">
                  <c:v>-190.83831733351656</c:v>
                </c:pt>
                <c:pt idx="84">
                  <c:v>-194.50203895094938</c:v>
                </c:pt>
                <c:pt idx="85">
                  <c:v>-196.31104159012028</c:v>
                </c:pt>
                <c:pt idx="86">
                  <c:v>-201.56509255949652</c:v>
                </c:pt>
                <c:pt idx="87">
                  <c:v>-215.70201185958823</c:v>
                </c:pt>
                <c:pt idx="88">
                  <c:v>-213.49449446760227</c:v>
                </c:pt>
                <c:pt idx="89">
                  <c:v>-230.66452610127746</c:v>
                </c:pt>
                <c:pt idx="90">
                  <c:v>-228.18168039819628</c:v>
                </c:pt>
                <c:pt idx="91">
                  <c:v>-227.26010093513071</c:v>
                </c:pt>
                <c:pt idx="92">
                  <c:v>-235.6134362233044</c:v>
                </c:pt>
                <c:pt idx="93">
                  <c:v>-240.46314439243568</c:v>
                </c:pt>
                <c:pt idx="94">
                  <c:v>-246.13491575007771</c:v>
                </c:pt>
                <c:pt idx="95">
                  <c:v>-253.56360984939494</c:v>
                </c:pt>
                <c:pt idx="96">
                  <c:v>-254.70073539021814</c:v>
                </c:pt>
                <c:pt idx="97">
                  <c:v>-272.85754931372384</c:v>
                </c:pt>
                <c:pt idx="98">
                  <c:v>-269.52613990484184</c:v>
                </c:pt>
                <c:pt idx="99">
                  <c:v>-280.30429071497025</c:v>
                </c:pt>
                <c:pt idx="100">
                  <c:v>-283.37388764410019</c:v>
                </c:pt>
                <c:pt idx="101">
                  <c:v>-289.23361171236706</c:v>
                </c:pt>
                <c:pt idx="102">
                  <c:v>-297.99038467082283</c:v>
                </c:pt>
                <c:pt idx="103">
                  <c:v>-307.09192483357293</c:v>
                </c:pt>
                <c:pt idx="104">
                  <c:v>-300.27676187462498</c:v>
                </c:pt>
                <c:pt idx="105">
                  <c:v>-313.30074239452597</c:v>
                </c:pt>
                <c:pt idx="106">
                  <c:v>-317.56613678565975</c:v>
                </c:pt>
                <c:pt idx="107">
                  <c:v>-316.01538576929676</c:v>
                </c:pt>
                <c:pt idx="108">
                  <c:v>-326.92345910892351</c:v>
                </c:pt>
                <c:pt idx="109">
                  <c:v>-335.96449817305995</c:v>
                </c:pt>
                <c:pt idx="110">
                  <c:v>-337.89842184384742</c:v>
                </c:pt>
                <c:pt idx="111">
                  <c:v>-349.57015129590604</c:v>
                </c:pt>
                <c:pt idx="112">
                  <c:v>-346.18710145777391</c:v>
                </c:pt>
                <c:pt idx="113">
                  <c:v>-356.02481350528808</c:v>
                </c:pt>
                <c:pt idx="114">
                  <c:v>-365.02483795848491</c:v>
                </c:pt>
                <c:pt idx="115">
                  <c:v>-368.28094986768775</c:v>
                </c:pt>
                <c:pt idx="116">
                  <c:v>-387.1596078469949</c:v>
                </c:pt>
                <c:pt idx="117">
                  <c:v>-390.26571993072156</c:v>
                </c:pt>
                <c:pt idx="118">
                  <c:v>-396.78752328376669</c:v>
                </c:pt>
                <c:pt idx="119">
                  <c:v>-387.11862379510552</c:v>
                </c:pt>
                <c:pt idx="120">
                  <c:v>-403.13493486850899</c:v>
                </c:pt>
                <c:pt idx="121">
                  <c:v>-397.24821115179884</c:v>
                </c:pt>
                <c:pt idx="122">
                  <c:v>-422.85620335960056</c:v>
                </c:pt>
                <c:pt idx="123">
                  <c:v>-425.90004919576666</c:v>
                </c:pt>
                <c:pt idx="124">
                  <c:v>-412.0825054396434</c:v>
                </c:pt>
                <c:pt idx="125">
                  <c:v>-421.22273335993975</c:v>
                </c:pt>
                <c:pt idx="126">
                  <c:v>-445.14778628658723</c:v>
                </c:pt>
                <c:pt idx="127">
                  <c:v>-435.29333952110943</c:v>
                </c:pt>
                <c:pt idx="128">
                  <c:v>-452.37499583681489</c:v>
                </c:pt>
                <c:pt idx="129">
                  <c:v>-444.24739443165646</c:v>
                </c:pt>
                <c:pt idx="130">
                  <c:v>-470.67871584576278</c:v>
                </c:pt>
                <c:pt idx="131">
                  <c:v>-456.42393756503526</c:v>
                </c:pt>
                <c:pt idx="132">
                  <c:v>-477.89025442401214</c:v>
                </c:pt>
                <c:pt idx="133">
                  <c:v>-485.01177622673862</c:v>
                </c:pt>
                <c:pt idx="134">
                  <c:v>-491.22153238709046</c:v>
                </c:pt>
                <c:pt idx="135">
                  <c:v>-501.94710416856998</c:v>
                </c:pt>
                <c:pt idx="136">
                  <c:v>-505.65168614649855</c:v>
                </c:pt>
                <c:pt idx="137">
                  <c:v>-516.23225814519083</c:v>
                </c:pt>
                <c:pt idx="138">
                  <c:v>-515.00644441993177</c:v>
                </c:pt>
                <c:pt idx="139">
                  <c:v>-524.30596939292764</c:v>
                </c:pt>
                <c:pt idx="140">
                  <c:v>-515.64821066748777</c:v>
                </c:pt>
                <c:pt idx="141">
                  <c:v>-539.40243559316229</c:v>
                </c:pt>
                <c:pt idx="142">
                  <c:v>-543.61134667318652</c:v>
                </c:pt>
                <c:pt idx="143">
                  <c:v>-544.78284677989996</c:v>
                </c:pt>
                <c:pt idx="144">
                  <c:v>-548.88800697412807</c:v>
                </c:pt>
                <c:pt idx="145">
                  <c:v>-545.59578590913827</c:v>
                </c:pt>
                <c:pt idx="146">
                  <c:v>-553.48260528184994</c:v>
                </c:pt>
                <c:pt idx="147">
                  <c:v>-564.07664654571363</c:v>
                </c:pt>
                <c:pt idx="148">
                  <c:v>-574.02026461965909</c:v>
                </c:pt>
                <c:pt idx="149">
                  <c:v>-584.92802509281955</c:v>
                </c:pt>
                <c:pt idx="150">
                  <c:v>-587.36527669301051</c:v>
                </c:pt>
                <c:pt idx="151">
                  <c:v>-585.61541600231601</c:v>
                </c:pt>
                <c:pt idx="152">
                  <c:v>-587.02124581630653</c:v>
                </c:pt>
                <c:pt idx="153">
                  <c:v>-590.19696705079775</c:v>
                </c:pt>
                <c:pt idx="154">
                  <c:v>-598.96549069164962</c:v>
                </c:pt>
                <c:pt idx="155">
                  <c:v>-617.76794604131476</c:v>
                </c:pt>
                <c:pt idx="156">
                  <c:v>-625.18046858230764</c:v>
                </c:pt>
                <c:pt idx="157">
                  <c:v>-629.2024412211349</c:v>
                </c:pt>
                <c:pt idx="158">
                  <c:v>-639.86718448560578</c:v>
                </c:pt>
                <c:pt idx="159">
                  <c:v>-649.02006821826126</c:v>
                </c:pt>
                <c:pt idx="160">
                  <c:v>-651.77885195824865</c:v>
                </c:pt>
                <c:pt idx="161">
                  <c:v>-651.87385276933901</c:v>
                </c:pt>
                <c:pt idx="162">
                  <c:v>-656.94995111346839</c:v>
                </c:pt>
                <c:pt idx="163">
                  <c:v>-661.78043909522023</c:v>
                </c:pt>
                <c:pt idx="164">
                  <c:v>-668.94996188983771</c:v>
                </c:pt>
                <c:pt idx="165">
                  <c:v>-672.20696437707477</c:v>
                </c:pt>
                <c:pt idx="166">
                  <c:v>-676.98596909040612</c:v>
                </c:pt>
                <c:pt idx="167">
                  <c:v>-694.67912655243219</c:v>
                </c:pt>
                <c:pt idx="168">
                  <c:v>-692.85129662795566</c:v>
                </c:pt>
                <c:pt idx="169">
                  <c:v>-708.85176356142983</c:v>
                </c:pt>
                <c:pt idx="170">
                  <c:v>-709.30901426391154</c:v>
                </c:pt>
                <c:pt idx="171">
                  <c:v>-710.87056281134323</c:v>
                </c:pt>
                <c:pt idx="172">
                  <c:v>-727.47970345139845</c:v>
                </c:pt>
                <c:pt idx="173">
                  <c:v>-725.62184271173805</c:v>
                </c:pt>
                <c:pt idx="174">
                  <c:v>-736.76358655627348</c:v>
                </c:pt>
                <c:pt idx="175">
                  <c:v>-746.83986146711311</c:v>
                </c:pt>
                <c:pt idx="176">
                  <c:v>-744.20329646558923</c:v>
                </c:pt>
                <c:pt idx="177">
                  <c:v>-760.64298426193022</c:v>
                </c:pt>
                <c:pt idx="178">
                  <c:v>-767.51364682161011</c:v>
                </c:pt>
                <c:pt idx="179">
                  <c:v>-762.29720385667315</c:v>
                </c:pt>
                <c:pt idx="180">
                  <c:v>-775.59160723251682</c:v>
                </c:pt>
                <c:pt idx="181">
                  <c:v>-782.89078625633829</c:v>
                </c:pt>
                <c:pt idx="182">
                  <c:v>-790.66291751366998</c:v>
                </c:pt>
                <c:pt idx="183">
                  <c:v>-796.56725197444928</c:v>
                </c:pt>
                <c:pt idx="184">
                  <c:v>-805.96791576204623</c:v>
                </c:pt>
                <c:pt idx="185">
                  <c:v>-803.88441427171381</c:v>
                </c:pt>
                <c:pt idx="186">
                  <c:v>-806.73919854029077</c:v>
                </c:pt>
                <c:pt idx="187">
                  <c:v>-818.08805270953724</c:v>
                </c:pt>
                <c:pt idx="188">
                  <c:v>-823.84118244514718</c:v>
                </c:pt>
                <c:pt idx="189">
                  <c:v>-825.97590381399118</c:v>
                </c:pt>
                <c:pt idx="190">
                  <c:v>-842.89376362065423</c:v>
                </c:pt>
                <c:pt idx="191">
                  <c:v>-841.13093279594136</c:v>
                </c:pt>
                <c:pt idx="192">
                  <c:v>-848.44720597036462</c:v>
                </c:pt>
                <c:pt idx="193">
                  <c:v>-867.21997247516924</c:v>
                </c:pt>
                <c:pt idx="194">
                  <c:v>-868.85909880950169</c:v>
                </c:pt>
                <c:pt idx="195">
                  <c:v>-869.27149028149086</c:v>
                </c:pt>
                <c:pt idx="196">
                  <c:v>-875.45299678272715</c:v>
                </c:pt>
                <c:pt idx="197">
                  <c:v>-883.65072247692478</c:v>
                </c:pt>
                <c:pt idx="198">
                  <c:v>-887.73219504167366</c:v>
                </c:pt>
                <c:pt idx="199">
                  <c:v>-906.68572851472879</c:v>
                </c:pt>
                <c:pt idx="200">
                  <c:v>-904.35699210177859</c:v>
                </c:pt>
                <c:pt idx="201">
                  <c:v>-912.80715592328283</c:v>
                </c:pt>
                <c:pt idx="202">
                  <c:v>-923.97455627324575</c:v>
                </c:pt>
                <c:pt idx="203">
                  <c:v>-935.02234850074751</c:v>
                </c:pt>
                <c:pt idx="204">
                  <c:v>-930.10500005680001</c:v>
                </c:pt>
                <c:pt idx="205">
                  <c:v>-938.02302313014582</c:v>
                </c:pt>
                <c:pt idx="206">
                  <c:v>-949.05032915247432</c:v>
                </c:pt>
                <c:pt idx="207">
                  <c:v>-954.85850737902751</c:v>
                </c:pt>
                <c:pt idx="208">
                  <c:v>-949.23165782517128</c:v>
                </c:pt>
                <c:pt idx="209">
                  <c:v>-970.90995990496174</c:v>
                </c:pt>
                <c:pt idx="210">
                  <c:v>-969.53459891920807</c:v>
                </c:pt>
                <c:pt idx="211">
                  <c:v>-975.09952565102003</c:v>
                </c:pt>
                <c:pt idx="212">
                  <c:v>-989.7943207851124</c:v>
                </c:pt>
                <c:pt idx="213">
                  <c:v>-988.28342895655328</c:v>
                </c:pt>
                <c:pt idx="214">
                  <c:v>-1000.6142996589928</c:v>
                </c:pt>
                <c:pt idx="215">
                  <c:v>-1010.2103230889044</c:v>
                </c:pt>
                <c:pt idx="216">
                  <c:v>-1009.4836041370004</c:v>
                </c:pt>
                <c:pt idx="217">
                  <c:v>-1013.1875298229463</c:v>
                </c:pt>
                <c:pt idx="218">
                  <c:v>-1027.1833856369544</c:v>
                </c:pt>
                <c:pt idx="219">
                  <c:v>-1026.2359008304811</c:v>
                </c:pt>
                <c:pt idx="220">
                  <c:v>-1041.3961030230714</c:v>
                </c:pt>
                <c:pt idx="221">
                  <c:v>-1039.3723502966409</c:v>
                </c:pt>
                <c:pt idx="222">
                  <c:v>-1054.2978182383372</c:v>
                </c:pt>
                <c:pt idx="223">
                  <c:v>-1052.5760660530502</c:v>
                </c:pt>
                <c:pt idx="224">
                  <c:v>-1070.3967231484521</c:v>
                </c:pt>
                <c:pt idx="225">
                  <c:v>-1070.3656445944043</c:v>
                </c:pt>
                <c:pt idx="226">
                  <c:v>-1080.0292166219815</c:v>
                </c:pt>
                <c:pt idx="227">
                  <c:v>-1076.9155884670997</c:v>
                </c:pt>
                <c:pt idx="228">
                  <c:v>-1084.6690961661272</c:v>
                </c:pt>
                <c:pt idx="229">
                  <c:v>-1091.8718206411847</c:v>
                </c:pt>
                <c:pt idx="230">
                  <c:v>-1106.9457255312188</c:v>
                </c:pt>
                <c:pt idx="231">
                  <c:v>-1112.1509809733986</c:v>
                </c:pt>
                <c:pt idx="232">
                  <c:v>-1119.6358775316023</c:v>
                </c:pt>
                <c:pt idx="233">
                  <c:v>-1119.3963149507774</c:v>
                </c:pt>
                <c:pt idx="234">
                  <c:v>-1128.9104022911533</c:v>
                </c:pt>
                <c:pt idx="235">
                  <c:v>-1131.8479986753716</c:v>
                </c:pt>
                <c:pt idx="236">
                  <c:v>-1134.7175793450142</c:v>
                </c:pt>
                <c:pt idx="237">
                  <c:v>-1136.2515345253132</c:v>
                </c:pt>
                <c:pt idx="238">
                  <c:v>-1154.0083464888944</c:v>
                </c:pt>
                <c:pt idx="239">
                  <c:v>-1160.8531197122882</c:v>
                </c:pt>
                <c:pt idx="240">
                  <c:v>-1160.7252286320313</c:v>
                </c:pt>
                <c:pt idx="241">
                  <c:v>-1164.911857798885</c:v>
                </c:pt>
                <c:pt idx="242">
                  <c:v>-1178.5863546410478</c:v>
                </c:pt>
                <c:pt idx="243">
                  <c:v>-1190.7346466601182</c:v>
                </c:pt>
                <c:pt idx="244">
                  <c:v>-1196.512776609173</c:v>
                </c:pt>
                <c:pt idx="245">
                  <c:v>-1199.5020454368844</c:v>
                </c:pt>
                <c:pt idx="246">
                  <c:v>-1210.547227048384</c:v>
                </c:pt>
                <c:pt idx="247">
                  <c:v>-1210.3539614286037</c:v>
                </c:pt>
                <c:pt idx="248">
                  <c:v>-1216.7767025272685</c:v>
                </c:pt>
                <c:pt idx="249">
                  <c:v>-1228.1374150631832</c:v>
                </c:pt>
                <c:pt idx="250">
                  <c:v>-1228.4695570141685</c:v>
                </c:pt>
                <c:pt idx="251">
                  <c:v>-1234.5198123948196</c:v>
                </c:pt>
                <c:pt idx="252">
                  <c:v>-1248.9702311700851</c:v>
                </c:pt>
                <c:pt idx="253">
                  <c:v>-1263.5345420702329</c:v>
                </c:pt>
                <c:pt idx="254">
                  <c:v>-1254.5241435470912</c:v>
                </c:pt>
                <c:pt idx="255">
                  <c:v>-1269.8077038941597</c:v>
                </c:pt>
                <c:pt idx="256">
                  <c:v>-1269.7286723695852</c:v>
                </c:pt>
                <c:pt idx="257">
                  <c:v>-1274.581958857975</c:v>
                </c:pt>
                <c:pt idx="258">
                  <c:v>-1296.0398064944695</c:v>
                </c:pt>
                <c:pt idx="259">
                  <c:v>-1295.8506343322224</c:v>
                </c:pt>
                <c:pt idx="260">
                  <c:v>-1301.347858215925</c:v>
                </c:pt>
                <c:pt idx="261">
                  <c:v>-1306.3939883181638</c:v>
                </c:pt>
                <c:pt idx="262">
                  <c:v>-1312.0446812071359</c:v>
                </c:pt>
                <c:pt idx="263">
                  <c:v>-1317.3678887622953</c:v>
                </c:pt>
                <c:pt idx="264">
                  <c:v>-1327.6916643310458</c:v>
                </c:pt>
                <c:pt idx="265">
                  <c:v>-1335.0185458614651</c:v>
                </c:pt>
                <c:pt idx="266">
                  <c:v>-1341.4038332061341</c:v>
                </c:pt>
                <c:pt idx="267">
                  <c:v>-1349.512933289189</c:v>
                </c:pt>
                <c:pt idx="268">
                  <c:v>-1356.547799811914</c:v>
                </c:pt>
                <c:pt idx="269">
                  <c:v>-1362.4774619045331</c:v>
                </c:pt>
                <c:pt idx="270">
                  <c:v>-1368.7659832891648</c:v>
                </c:pt>
                <c:pt idx="271">
                  <c:v>-1375.3585046499386</c:v>
                </c:pt>
                <c:pt idx="272">
                  <c:v>-1378.0932878939807</c:v>
                </c:pt>
                <c:pt idx="273">
                  <c:v>-1388.9640326261981</c:v>
                </c:pt>
                <c:pt idx="274">
                  <c:v>-1394.6966470527773</c:v>
                </c:pt>
                <c:pt idx="275">
                  <c:v>-1398.1788231737762</c:v>
                </c:pt>
                <c:pt idx="276">
                  <c:v>-1406.2172358081527</c:v>
                </c:pt>
                <c:pt idx="277">
                  <c:v>-1408.7303480676624</c:v>
                </c:pt>
                <c:pt idx="278">
                  <c:v>-1412.300241759455</c:v>
                </c:pt>
                <c:pt idx="279">
                  <c:v>-1413.1222583817939</c:v>
                </c:pt>
                <c:pt idx="280">
                  <c:v>-1423.1090796767503</c:v>
                </c:pt>
                <c:pt idx="281">
                  <c:v>-1429.9715393142421</c:v>
                </c:pt>
                <c:pt idx="282">
                  <c:v>-1435.5295451487814</c:v>
                </c:pt>
                <c:pt idx="283">
                  <c:v>-1447.8099308451067</c:v>
                </c:pt>
                <c:pt idx="284">
                  <c:v>-1449.1520261219346</c:v>
                </c:pt>
                <c:pt idx="285">
                  <c:v>-1463.0213980271876</c:v>
                </c:pt>
                <c:pt idx="286">
                  <c:v>-1466.9270425482746</c:v>
                </c:pt>
                <c:pt idx="287">
                  <c:v>-1473.1527359808995</c:v>
                </c:pt>
                <c:pt idx="288">
                  <c:v>-1480.132476887459</c:v>
                </c:pt>
                <c:pt idx="289">
                  <c:v>-1486.0831534202619</c:v>
                </c:pt>
                <c:pt idx="290">
                  <c:v>-1491.1178457065705</c:v>
                </c:pt>
                <c:pt idx="291">
                  <c:v>-1500.4149958048085</c:v>
                </c:pt>
                <c:pt idx="292">
                  <c:v>-1510.0341757188032</c:v>
                </c:pt>
                <c:pt idx="293">
                  <c:v>-1515.6118688576323</c:v>
                </c:pt>
                <c:pt idx="294">
                  <c:v>-1521.0445767656026</c:v>
                </c:pt>
                <c:pt idx="295">
                  <c:v>-1528.0723332159823</c:v>
                </c:pt>
                <c:pt idx="296">
                  <c:v>-1536.684029266429</c:v>
                </c:pt>
                <c:pt idx="297">
                  <c:v>-1548.9316643921034</c:v>
                </c:pt>
                <c:pt idx="298">
                  <c:v>-1549.3394152540413</c:v>
                </c:pt>
                <c:pt idx="299">
                  <c:v>-1555.9073118411297</c:v>
                </c:pt>
                <c:pt idx="300">
                  <c:v>-1557.9741266348628</c:v>
                </c:pt>
                <c:pt idx="301">
                  <c:v>-1567.0221811838085</c:v>
                </c:pt>
                <c:pt idx="302">
                  <c:v>-1571.6968267407253</c:v>
                </c:pt>
                <c:pt idx="303">
                  <c:v>-1578.1436134463145</c:v>
                </c:pt>
                <c:pt idx="304">
                  <c:v>-1579.8960527387683</c:v>
                </c:pt>
                <c:pt idx="305">
                  <c:v>-1587.3112164548136</c:v>
                </c:pt>
                <c:pt idx="306">
                  <c:v>-1592.8482995263198</c:v>
                </c:pt>
                <c:pt idx="307">
                  <c:v>-1600.2083056119573</c:v>
                </c:pt>
                <c:pt idx="308">
                  <c:v>-1610.9128309390098</c:v>
                </c:pt>
                <c:pt idx="309">
                  <c:v>-1615.2232722805159</c:v>
                </c:pt>
                <c:pt idx="310">
                  <c:v>-1620.9180124023612</c:v>
                </c:pt>
                <c:pt idx="311">
                  <c:v>-1629.3543795402991</c:v>
                </c:pt>
                <c:pt idx="312">
                  <c:v>-1637.6154657870929</c:v>
                </c:pt>
                <c:pt idx="313">
                  <c:v>-1642.5889395647048</c:v>
                </c:pt>
                <c:pt idx="314">
                  <c:v>-1651.8274948669841</c:v>
                </c:pt>
                <c:pt idx="315">
                  <c:v>-1661.6177225160745</c:v>
                </c:pt>
                <c:pt idx="316">
                  <c:v>-1663.7258647872138</c:v>
                </c:pt>
                <c:pt idx="317">
                  <c:v>-1673.8896870112821</c:v>
                </c:pt>
                <c:pt idx="318">
                  <c:v>-1677.4761902744522</c:v>
                </c:pt>
                <c:pt idx="319">
                  <c:v>-1686.5939791207484</c:v>
                </c:pt>
                <c:pt idx="320">
                  <c:v>-1693.7162357958725</c:v>
                </c:pt>
                <c:pt idx="321">
                  <c:v>-1700.8080236427597</c:v>
                </c:pt>
                <c:pt idx="322">
                  <c:v>-1705.7823254251123</c:v>
                </c:pt>
                <c:pt idx="323">
                  <c:v>-1716.6146006787139</c:v>
                </c:pt>
                <c:pt idx="324">
                  <c:v>-1720.2138543417791</c:v>
                </c:pt>
                <c:pt idx="325">
                  <c:v>-1723.3740603099286</c:v>
                </c:pt>
                <c:pt idx="326">
                  <c:v>-1731.7531772501166</c:v>
                </c:pt>
                <c:pt idx="327">
                  <c:v>-1740.6955920729254</c:v>
                </c:pt>
                <c:pt idx="328">
                  <c:v>-1745.1850497856638</c:v>
                </c:pt>
                <c:pt idx="329">
                  <c:v>-1748.3923326982342</c:v>
                </c:pt>
                <c:pt idx="330">
                  <c:v>-1762.5650803018898</c:v>
                </c:pt>
                <c:pt idx="331">
                  <c:v>-1769.9564006828189</c:v>
                </c:pt>
                <c:pt idx="332">
                  <c:v>-1775.2447490928635</c:v>
                </c:pt>
                <c:pt idx="333">
                  <c:v>-1781.8016604290035</c:v>
                </c:pt>
                <c:pt idx="334">
                  <c:v>-1787.762057650154</c:v>
                </c:pt>
                <c:pt idx="335">
                  <c:v>-1795.4363461047271</c:v>
                </c:pt>
                <c:pt idx="336">
                  <c:v>-1802.3115867011647</c:v>
                </c:pt>
                <c:pt idx="337">
                  <c:v>-1808.3160762661673</c:v>
                </c:pt>
                <c:pt idx="338">
                  <c:v>-1817.1610528298343</c:v>
                </c:pt>
                <c:pt idx="339">
                  <c:v>-1822.4341522738318</c:v>
                </c:pt>
                <c:pt idx="340">
                  <c:v>-1830.8578621442177</c:v>
                </c:pt>
                <c:pt idx="341">
                  <c:v>-1838.5394629429447</c:v>
                </c:pt>
                <c:pt idx="342">
                  <c:v>-1848.7772540756052</c:v>
                </c:pt>
                <c:pt idx="343">
                  <c:v>-1853.1474296290844</c:v>
                </c:pt>
                <c:pt idx="344">
                  <c:v>-1861.477577874125</c:v>
                </c:pt>
                <c:pt idx="345">
                  <c:v>-1863.04461104347</c:v>
                </c:pt>
                <c:pt idx="346">
                  <c:v>-1871.132666127291</c:v>
                </c:pt>
                <c:pt idx="347">
                  <c:v>-1879.2712978943769</c:v>
                </c:pt>
                <c:pt idx="348">
                  <c:v>-1884.9598505361544</c:v>
                </c:pt>
                <c:pt idx="349">
                  <c:v>-1898.5856595353928</c:v>
                </c:pt>
                <c:pt idx="350">
                  <c:v>-1901.3883813687885</c:v>
                </c:pt>
                <c:pt idx="351">
                  <c:v>-1913.9703295932047</c:v>
                </c:pt>
                <c:pt idx="352">
                  <c:v>-1913.9736736264117</c:v>
                </c:pt>
                <c:pt idx="353">
                  <c:v>-1921.6703371264987</c:v>
                </c:pt>
                <c:pt idx="354">
                  <c:v>-1927.4416233035026</c:v>
                </c:pt>
                <c:pt idx="355">
                  <c:v>-1932.6188633726188</c:v>
                </c:pt>
                <c:pt idx="356">
                  <c:v>-1937.8000702974884</c:v>
                </c:pt>
                <c:pt idx="357">
                  <c:v>-1943.6697318778399</c:v>
                </c:pt>
                <c:pt idx="358">
                  <c:v>-1949.4023783186622</c:v>
                </c:pt>
                <c:pt idx="359">
                  <c:v>-1958.084558090786</c:v>
                </c:pt>
                <c:pt idx="360">
                  <c:v>-1963.280140865983</c:v>
                </c:pt>
                <c:pt idx="361">
                  <c:v>-1973.6279009235579</c:v>
                </c:pt>
                <c:pt idx="362">
                  <c:v>-1976.7541063103838</c:v>
                </c:pt>
                <c:pt idx="363">
                  <c:v>-1983.4863625661542</c:v>
                </c:pt>
                <c:pt idx="364">
                  <c:v>-1993.4350592632034</c:v>
                </c:pt>
                <c:pt idx="365">
                  <c:v>-1998.83351775187</c:v>
                </c:pt>
                <c:pt idx="366">
                  <c:v>-2007.4501512717125</c:v>
                </c:pt>
                <c:pt idx="367">
                  <c:v>-2014.7839071332326</c:v>
                </c:pt>
                <c:pt idx="368">
                  <c:v>-2020.0179273728027</c:v>
                </c:pt>
                <c:pt idx="369">
                  <c:v>-2027.8575446545067</c:v>
                </c:pt>
                <c:pt idx="370">
                  <c:v>-2032.9447373890498</c:v>
                </c:pt>
                <c:pt idx="371">
                  <c:v>-2041.9949790928731</c:v>
                </c:pt>
                <c:pt idx="372">
                  <c:v>-2052.7903331930679</c:v>
                </c:pt>
                <c:pt idx="373">
                  <c:v>-2056.1565391737718</c:v>
                </c:pt>
                <c:pt idx="374">
                  <c:v>-2058.9615733086321</c:v>
                </c:pt>
                <c:pt idx="375">
                  <c:v>-2064.2023441879096</c:v>
                </c:pt>
                <c:pt idx="376">
                  <c:v>-2072.0131792099091</c:v>
                </c:pt>
                <c:pt idx="377">
                  <c:v>-2083.6483309340774</c:v>
                </c:pt>
                <c:pt idx="378">
                  <c:v>-2086.3799273057421</c:v>
                </c:pt>
                <c:pt idx="379">
                  <c:v>-2086.6803329555041</c:v>
                </c:pt>
                <c:pt idx="380">
                  <c:v>-2098.4355948436728</c:v>
                </c:pt>
                <c:pt idx="381">
                  <c:v>-2107.7769784394709</c:v>
                </c:pt>
                <c:pt idx="382">
                  <c:v>-2114.6617025278188</c:v>
                </c:pt>
                <c:pt idx="383">
                  <c:v>-2123.5541023718092</c:v>
                </c:pt>
                <c:pt idx="384">
                  <c:v>-2128.6999350132896</c:v>
                </c:pt>
                <c:pt idx="385">
                  <c:v>-2134.9172843700185</c:v>
                </c:pt>
                <c:pt idx="386">
                  <c:v>-2145.2738410684706</c:v>
                </c:pt>
                <c:pt idx="387">
                  <c:v>-2148.9309692070256</c:v>
                </c:pt>
                <c:pt idx="388">
                  <c:v>-2154.5975047807342</c:v>
                </c:pt>
                <c:pt idx="389">
                  <c:v>-2162.614872415877</c:v>
                </c:pt>
                <c:pt idx="390">
                  <c:v>-2169.8451917132602</c:v>
                </c:pt>
                <c:pt idx="391">
                  <c:v>-2177.9811051800712</c:v>
                </c:pt>
                <c:pt idx="392">
                  <c:v>-2181.709718212996</c:v>
                </c:pt>
                <c:pt idx="393">
                  <c:v>-2189.6557246451625</c:v>
                </c:pt>
                <c:pt idx="394">
                  <c:v>-2198.0346553206637</c:v>
                </c:pt>
                <c:pt idx="395">
                  <c:v>-2204.9540988556109</c:v>
                </c:pt>
                <c:pt idx="396">
                  <c:v>-2205.6750683404998</c:v>
                </c:pt>
                <c:pt idx="397">
                  <c:v>-2212.9893566318528</c:v>
                </c:pt>
                <c:pt idx="398">
                  <c:v>-2223.7952405076294</c:v>
                </c:pt>
                <c:pt idx="399">
                  <c:v>-2229.382903172786</c:v>
                </c:pt>
                <c:pt idx="400">
                  <c:v>-2233.2854379467176</c:v>
                </c:pt>
                <c:pt idx="401">
                  <c:v>-2241.4909605642933</c:v>
                </c:pt>
                <c:pt idx="402">
                  <c:v>-2245.8522769036017</c:v>
                </c:pt>
                <c:pt idx="403">
                  <c:v>-2254.6166910797988</c:v>
                </c:pt>
                <c:pt idx="404">
                  <c:v>-2260.8519946061137</c:v>
                </c:pt>
                <c:pt idx="405">
                  <c:v>-2270.2904715803438</c:v>
                </c:pt>
                <c:pt idx="406">
                  <c:v>-2276.9877901105847</c:v>
                </c:pt>
                <c:pt idx="407">
                  <c:v>-2284.1261717778611</c:v>
                </c:pt>
                <c:pt idx="408">
                  <c:v>-2290.9607877550475</c:v>
                </c:pt>
                <c:pt idx="409">
                  <c:v>-2299.9637182283986</c:v>
                </c:pt>
                <c:pt idx="410">
                  <c:v>-2307.7505847686953</c:v>
                </c:pt>
                <c:pt idx="411">
                  <c:v>-2319.9515795078082</c:v>
                </c:pt>
                <c:pt idx="412">
                  <c:v>-2323.1160666533706</c:v>
                </c:pt>
                <c:pt idx="413">
                  <c:v>-2328.9544794221092</c:v>
                </c:pt>
                <c:pt idx="414">
                  <c:v>-2334.8298439033042</c:v>
                </c:pt>
                <c:pt idx="415">
                  <c:v>-2343.3036167738728</c:v>
                </c:pt>
                <c:pt idx="416">
                  <c:v>-2348.8914657037167</c:v>
                </c:pt>
                <c:pt idx="417">
                  <c:v>-2354.4927213254382</c:v>
                </c:pt>
                <c:pt idx="418">
                  <c:v>-2362.2800869968883</c:v>
                </c:pt>
                <c:pt idx="419">
                  <c:v>-2367.7427966161854</c:v>
                </c:pt>
                <c:pt idx="420">
                  <c:v>-2374.9471305345533</c:v>
                </c:pt>
                <c:pt idx="421">
                  <c:v>-2382.4413563342232</c:v>
                </c:pt>
                <c:pt idx="422">
                  <c:v>-2385.3389683840514</c:v>
                </c:pt>
                <c:pt idx="423">
                  <c:v>-2390.3286137199875</c:v>
                </c:pt>
                <c:pt idx="424">
                  <c:v>-2404.1618444552109</c:v>
                </c:pt>
                <c:pt idx="425">
                  <c:v>-2413.2556037017043</c:v>
                </c:pt>
                <c:pt idx="426">
                  <c:v>-2419.9380472504649</c:v>
                </c:pt>
                <c:pt idx="427">
                  <c:v>-2423.950238082844</c:v>
                </c:pt>
                <c:pt idx="428">
                  <c:v>-2432.7871063118596</c:v>
                </c:pt>
                <c:pt idx="429">
                  <c:v>-2439.9872681922793</c:v>
                </c:pt>
                <c:pt idx="430">
                  <c:v>-2447.3213689345089</c:v>
                </c:pt>
                <c:pt idx="431">
                  <c:v>-2452.1335607763513</c:v>
                </c:pt>
                <c:pt idx="432">
                  <c:v>-2458.3703791584398</c:v>
                </c:pt>
                <c:pt idx="433">
                  <c:v>-2466.701872001689</c:v>
                </c:pt>
                <c:pt idx="434">
                  <c:v>-2473.5283941961516</c:v>
                </c:pt>
                <c:pt idx="435">
                  <c:v>-2482.9149178746661</c:v>
                </c:pt>
                <c:pt idx="436">
                  <c:v>-2491.876801722834</c:v>
                </c:pt>
                <c:pt idx="437">
                  <c:v>-2499.6913867768503</c:v>
                </c:pt>
                <c:pt idx="438">
                  <c:v>-2505.5246889082418</c:v>
                </c:pt>
                <c:pt idx="439">
                  <c:v>-2506.6625173072193</c:v>
                </c:pt>
                <c:pt idx="440">
                  <c:v>-2517.3932157331669</c:v>
                </c:pt>
                <c:pt idx="441">
                  <c:v>-2523.5170020093578</c:v>
                </c:pt>
                <c:pt idx="442">
                  <c:v>-2533.1491826164211</c:v>
                </c:pt>
                <c:pt idx="443">
                  <c:v>-2539.6297356172818</c:v>
                </c:pt>
                <c:pt idx="444">
                  <c:v>-2546.6772579523663</c:v>
                </c:pt>
                <c:pt idx="445">
                  <c:v>-2553.8195773715393</c:v>
                </c:pt>
                <c:pt idx="446">
                  <c:v>-2560.7052240521639</c:v>
                </c:pt>
                <c:pt idx="447">
                  <c:v>-2570.0977169318162</c:v>
                </c:pt>
                <c:pt idx="448">
                  <c:v>-2572.5671879572624</c:v>
                </c:pt>
                <c:pt idx="449">
                  <c:v>-2582.0973842826693</c:v>
                </c:pt>
                <c:pt idx="450">
                  <c:v>-2593.708535510892</c:v>
                </c:pt>
                <c:pt idx="451">
                  <c:v>-2593.9912387394347</c:v>
                </c:pt>
                <c:pt idx="452">
                  <c:v>-2599.1737276892195</c:v>
                </c:pt>
                <c:pt idx="453">
                  <c:v>-2609.938113830025</c:v>
                </c:pt>
                <c:pt idx="454">
                  <c:v>-2615.4071026065403</c:v>
                </c:pt>
                <c:pt idx="455">
                  <c:v>-2623.1252505741072</c:v>
                </c:pt>
                <c:pt idx="456">
                  <c:v>-2629.0803028718592</c:v>
                </c:pt>
                <c:pt idx="457">
                  <c:v>-2637.7406081848153</c:v>
                </c:pt>
                <c:pt idx="458">
                  <c:v>-2644.3331295455891</c:v>
                </c:pt>
                <c:pt idx="459">
                  <c:v>-2650.57785399052</c:v>
                </c:pt>
                <c:pt idx="460">
                  <c:v>-2661.507161504454</c:v>
                </c:pt>
                <c:pt idx="461">
                  <c:v>-2668.2833704055611</c:v>
                </c:pt>
                <c:pt idx="462">
                  <c:v>-2673.8432039623408</c:v>
                </c:pt>
                <c:pt idx="463">
                  <c:v>-2680.4413816577862</c:v>
                </c:pt>
                <c:pt idx="464">
                  <c:v>-2691.187173344144</c:v>
                </c:pt>
                <c:pt idx="465">
                  <c:v>-2693.9359249845106</c:v>
                </c:pt>
                <c:pt idx="466">
                  <c:v>-2703.1981679162695</c:v>
                </c:pt>
                <c:pt idx="467">
                  <c:v>-2705.5593740476479</c:v>
                </c:pt>
                <c:pt idx="468">
                  <c:v>-2711.474613723768</c:v>
                </c:pt>
                <c:pt idx="469">
                  <c:v>-2721.8017318705329</c:v>
                </c:pt>
                <c:pt idx="470">
                  <c:v>-2729.1553321971719</c:v>
                </c:pt>
                <c:pt idx="471">
                  <c:v>-2734.8668070369813</c:v>
                </c:pt>
                <c:pt idx="472">
                  <c:v>-2737.1534025197129</c:v>
                </c:pt>
                <c:pt idx="473">
                  <c:v>-2748.221647482952</c:v>
                </c:pt>
                <c:pt idx="474">
                  <c:v>-2753.8539176302356</c:v>
                </c:pt>
                <c:pt idx="475">
                  <c:v>-2760.297315191639</c:v>
                </c:pt>
                <c:pt idx="476">
                  <c:v>-2767.2219304820333</c:v>
                </c:pt>
                <c:pt idx="477">
                  <c:v>-2773.5860462256892</c:v>
                </c:pt>
                <c:pt idx="478">
                  <c:v>-2780.2228956715594</c:v>
                </c:pt>
                <c:pt idx="479">
                  <c:v>-2788.2021998268956</c:v>
                </c:pt>
                <c:pt idx="480">
                  <c:v>-2794.5386436230037</c:v>
                </c:pt>
                <c:pt idx="481">
                  <c:v>-2803.0833222211809</c:v>
                </c:pt>
                <c:pt idx="482">
                  <c:v>-2806.7040923659688</c:v>
                </c:pt>
                <c:pt idx="483">
                  <c:v>-2816.5076015603508</c:v>
                </c:pt>
                <c:pt idx="484">
                  <c:v>-2821.188839140953</c:v>
                </c:pt>
                <c:pt idx="485">
                  <c:v>-2829.404753290788</c:v>
                </c:pt>
                <c:pt idx="486">
                  <c:v>-2836.9841195146855</c:v>
                </c:pt>
                <c:pt idx="487">
                  <c:v>-2842.6705155606351</c:v>
                </c:pt>
                <c:pt idx="488">
                  <c:v>-2850.159163606048</c:v>
                </c:pt>
                <c:pt idx="489">
                  <c:v>-2858.0220610632291</c:v>
                </c:pt>
                <c:pt idx="490">
                  <c:v>-2860.3649535923837</c:v>
                </c:pt>
                <c:pt idx="491">
                  <c:v>-2866.5491463796511</c:v>
                </c:pt>
                <c:pt idx="492">
                  <c:v>-2873.5309187354528</c:v>
                </c:pt>
                <c:pt idx="493">
                  <c:v>-2876.5652650725865</c:v>
                </c:pt>
                <c:pt idx="494">
                  <c:v>-2878.6037516267893</c:v>
                </c:pt>
                <c:pt idx="495">
                  <c:v>-2887.7832290090787</c:v>
                </c:pt>
                <c:pt idx="496">
                  <c:v>-2890.6361069750005</c:v>
                </c:pt>
                <c:pt idx="497">
                  <c:v>-2907.7414509201853</c:v>
                </c:pt>
                <c:pt idx="498">
                  <c:v>-2919.5777583198555</c:v>
                </c:pt>
                <c:pt idx="499">
                  <c:v>-2920.4311023342229</c:v>
                </c:pt>
                <c:pt idx="500">
                  <c:v>-2933.688083970314</c:v>
                </c:pt>
                <c:pt idx="501">
                  <c:v>-2935.9313670925703</c:v>
                </c:pt>
                <c:pt idx="502">
                  <c:v>-2944.7254220922632</c:v>
                </c:pt>
                <c:pt idx="503">
                  <c:v>-2949.0608010739215</c:v>
                </c:pt>
                <c:pt idx="504">
                  <c:v>-2956.3206826143855</c:v>
                </c:pt>
                <c:pt idx="505">
                  <c:v>-2961.7305949261035</c:v>
                </c:pt>
                <c:pt idx="506">
                  <c:v>-2973.1131833763789</c:v>
                </c:pt>
                <c:pt idx="507">
                  <c:v>-2980.9610807054928</c:v>
                </c:pt>
                <c:pt idx="508">
                  <c:v>-2991.2037001680842</c:v>
                </c:pt>
                <c:pt idx="509">
                  <c:v>-2993.206122677479</c:v>
                </c:pt>
                <c:pt idx="510">
                  <c:v>-3001.2355524062914</c:v>
                </c:pt>
                <c:pt idx="511">
                  <c:v>-3007.2234644141595</c:v>
                </c:pt>
                <c:pt idx="512">
                  <c:v>-3012.7279700829654</c:v>
                </c:pt>
                <c:pt idx="513">
                  <c:v>-3020.9084139066817</c:v>
                </c:pt>
                <c:pt idx="514">
                  <c:v>-3028.2821875720283</c:v>
                </c:pt>
                <c:pt idx="515">
                  <c:v>-3033.1093795419379</c:v>
                </c:pt>
                <c:pt idx="516">
                  <c:v>-3040.1260576090253</c:v>
                </c:pt>
                <c:pt idx="517">
                  <c:v>-3049.0480808141974</c:v>
                </c:pt>
                <c:pt idx="518">
                  <c:v>-3051.2225202171367</c:v>
                </c:pt>
                <c:pt idx="519">
                  <c:v>-3058.8633086767327</c:v>
                </c:pt>
                <c:pt idx="520">
                  <c:v>-3067.5570674184942</c:v>
                </c:pt>
                <c:pt idx="521">
                  <c:v>-3073.0699317151248</c:v>
                </c:pt>
                <c:pt idx="522">
                  <c:v>-3081.618860931665</c:v>
                </c:pt>
                <c:pt idx="523">
                  <c:v>-3091.2080886108906</c:v>
                </c:pt>
                <c:pt idx="524">
                  <c:v>-3095.1537960467822</c:v>
                </c:pt>
                <c:pt idx="525">
                  <c:v>-3104.0228356796883</c:v>
                </c:pt>
                <c:pt idx="526">
                  <c:v>-3106.1672282603226</c:v>
                </c:pt>
                <c:pt idx="527">
                  <c:v>-3115.2430638962805</c:v>
                </c:pt>
                <c:pt idx="528">
                  <c:v>-3118.3982858288628</c:v>
                </c:pt>
                <c:pt idx="529">
                  <c:v>-3128.411013922419</c:v>
                </c:pt>
                <c:pt idx="530">
                  <c:v>-3135.7942856316045</c:v>
                </c:pt>
                <c:pt idx="531">
                  <c:v>-3142.7999638958149</c:v>
                </c:pt>
                <c:pt idx="532">
                  <c:v>-3151.4780502104054</c:v>
                </c:pt>
                <c:pt idx="533">
                  <c:v>-3155.9852889247786</c:v>
                </c:pt>
                <c:pt idx="534">
                  <c:v>-3165.2995171664966</c:v>
                </c:pt>
                <c:pt idx="535">
                  <c:v>-3173.6496961413432</c:v>
                </c:pt>
                <c:pt idx="536">
                  <c:v>-3178.3205130858291</c:v>
                </c:pt>
                <c:pt idx="537">
                  <c:v>-3187.9441473451875</c:v>
                </c:pt>
                <c:pt idx="538">
                  <c:v>-3194.6424350338771</c:v>
                </c:pt>
                <c:pt idx="539">
                  <c:v>-3199.6332052338994</c:v>
                </c:pt>
                <c:pt idx="540">
                  <c:v>-3203.70288055008</c:v>
                </c:pt>
                <c:pt idx="541">
                  <c:v>-3210.1167609793811</c:v>
                </c:pt>
                <c:pt idx="542">
                  <c:v>-3218.3428469273526</c:v>
                </c:pt>
                <c:pt idx="543">
                  <c:v>-3223.5659765035102</c:v>
                </c:pt>
                <c:pt idx="544">
                  <c:v>-3230.8077961901163</c:v>
                </c:pt>
                <c:pt idx="545">
                  <c:v>-3235.514910010269</c:v>
                </c:pt>
                <c:pt idx="546">
                  <c:v>-3243.3470417798685</c:v>
                </c:pt>
              </c:numCache>
            </c:numRef>
          </c:val>
        </c:ser>
        <c:ser>
          <c:idx val="3"/>
          <c:order val="3"/>
          <c:tx>
            <c:strRef>
              <c:f>Sheet1!$Z$1</c:f>
              <c:strCache>
                <c:ptCount val="1"/>
                <c:pt idx="0">
                  <c:v>frq1_42_13201711160p1000529</c:v>
                </c:pt>
              </c:strCache>
            </c:strRef>
          </c:tx>
          <c:val>
            <c:numRef>
              <c:f>Sheet1!$Z$2:$Z$668</c:f>
              <c:numCache>
                <c:formatCode>General</c:formatCode>
                <c:ptCount val="667"/>
                <c:pt idx="0">
                  <c:v>0</c:v>
                </c:pt>
                <c:pt idx="1">
                  <c:v>93.367913423754459</c:v>
                </c:pt>
                <c:pt idx="2">
                  <c:v>134.56829983400721</c:v>
                </c:pt>
                <c:pt idx="3">
                  <c:v>155.37501702188035</c:v>
                </c:pt>
                <c:pt idx="4">
                  <c:v>173.48936997938387</c:v>
                </c:pt>
                <c:pt idx="5">
                  <c:v>187.16267150330015</c:v>
                </c:pt>
                <c:pt idx="6">
                  <c:v>197.57531059427006</c:v>
                </c:pt>
                <c:pt idx="7">
                  <c:v>200.82704978020607</c:v>
                </c:pt>
                <c:pt idx="8">
                  <c:v>209.92209403379911</c:v>
                </c:pt>
                <c:pt idx="9">
                  <c:v>210.86528211590959</c:v>
                </c:pt>
                <c:pt idx="10">
                  <c:v>218.15158914816223</c:v>
                </c:pt>
                <c:pt idx="11">
                  <c:v>223.25639366216225</c:v>
                </c:pt>
                <c:pt idx="12">
                  <c:v>226.3354755854545</c:v>
                </c:pt>
                <c:pt idx="13">
                  <c:v>230.68495168728023</c:v>
                </c:pt>
                <c:pt idx="14">
                  <c:v>231.39245225217968</c:v>
                </c:pt>
                <c:pt idx="15">
                  <c:v>232.16404681815075</c:v>
                </c:pt>
                <c:pt idx="16">
                  <c:v>232.94728293273283</c:v>
                </c:pt>
                <c:pt idx="17">
                  <c:v>229.63737092838753</c:v>
                </c:pt>
                <c:pt idx="18">
                  <c:v>232.10793746423275</c:v>
                </c:pt>
                <c:pt idx="19">
                  <c:v>229.80140325870408</c:v>
                </c:pt>
                <c:pt idx="20">
                  <c:v>229.88794944146559</c:v>
                </c:pt>
                <c:pt idx="21">
                  <c:v>230.59573231391892</c:v>
                </c:pt>
                <c:pt idx="22">
                  <c:v>231.32157704904219</c:v>
                </c:pt>
                <c:pt idx="23">
                  <c:v>224.35942602747645</c:v>
                </c:pt>
                <c:pt idx="24">
                  <c:v>226.57088225030526</c:v>
                </c:pt>
                <c:pt idx="25">
                  <c:v>217.16501010399134</c:v>
                </c:pt>
                <c:pt idx="26">
                  <c:v>220.06927962295325</c:v>
                </c:pt>
                <c:pt idx="27">
                  <c:v>216.31530511242102</c:v>
                </c:pt>
                <c:pt idx="28">
                  <c:v>212.8964413098187</c:v>
                </c:pt>
                <c:pt idx="29">
                  <c:v>213.66609901313959</c:v>
                </c:pt>
                <c:pt idx="30">
                  <c:v>212.72761266147441</c:v>
                </c:pt>
                <c:pt idx="31">
                  <c:v>210.02871897752752</c:v>
                </c:pt>
                <c:pt idx="32">
                  <c:v>207.17360589757567</c:v>
                </c:pt>
                <c:pt idx="33">
                  <c:v>204.90238341937143</c:v>
                </c:pt>
                <c:pt idx="34">
                  <c:v>194.73613479436673</c:v>
                </c:pt>
                <c:pt idx="35">
                  <c:v>199.40243855202874</c:v>
                </c:pt>
                <c:pt idx="36">
                  <c:v>190.69106627120289</c:v>
                </c:pt>
                <c:pt idx="37">
                  <c:v>193.9602270346353</c:v>
                </c:pt>
                <c:pt idx="38">
                  <c:v>183.47011925843327</c:v>
                </c:pt>
                <c:pt idx="39">
                  <c:v>181.67117840024906</c:v>
                </c:pt>
                <c:pt idx="40">
                  <c:v>180.62781770272787</c:v>
                </c:pt>
                <c:pt idx="41">
                  <c:v>180.42927109116678</c:v>
                </c:pt>
                <c:pt idx="42">
                  <c:v>180.08784775350256</c:v>
                </c:pt>
                <c:pt idx="43">
                  <c:v>174.96732569368407</c:v>
                </c:pt>
                <c:pt idx="44">
                  <c:v>175.23901324478109</c:v>
                </c:pt>
                <c:pt idx="45">
                  <c:v>171.95004002080631</c:v>
                </c:pt>
                <c:pt idx="46">
                  <c:v>165.15910853063082</c:v>
                </c:pt>
                <c:pt idx="47">
                  <c:v>165.82912476419637</c:v>
                </c:pt>
                <c:pt idx="48">
                  <c:v>159.15559974695668</c:v>
                </c:pt>
                <c:pt idx="49">
                  <c:v>152.13887169030883</c:v>
                </c:pt>
                <c:pt idx="50">
                  <c:v>143.03785823266549</c:v>
                </c:pt>
                <c:pt idx="51">
                  <c:v>143.77018731036512</c:v>
                </c:pt>
                <c:pt idx="52">
                  <c:v>138.90933726828351</c:v>
                </c:pt>
                <c:pt idx="53">
                  <c:v>138.84780586309992</c:v>
                </c:pt>
                <c:pt idx="54">
                  <c:v>130.54870010881714</c:v>
                </c:pt>
                <c:pt idx="55">
                  <c:v>126.31477219773019</c:v>
                </c:pt>
                <c:pt idx="56">
                  <c:v>126.69905389660592</c:v>
                </c:pt>
                <c:pt idx="57">
                  <c:v>119.86920034384305</c:v>
                </c:pt>
                <c:pt idx="58">
                  <c:v>114.51220932786306</c:v>
                </c:pt>
                <c:pt idx="59">
                  <c:v>112.28626810817495</c:v>
                </c:pt>
                <c:pt idx="60">
                  <c:v>103.17956775403511</c:v>
                </c:pt>
                <c:pt idx="61">
                  <c:v>107.47438678513205</c:v>
                </c:pt>
                <c:pt idx="62">
                  <c:v>99.173031301580195</c:v>
                </c:pt>
                <c:pt idx="63">
                  <c:v>91.281238594906512</c:v>
                </c:pt>
                <c:pt idx="64">
                  <c:v>94.794212676480385</c:v>
                </c:pt>
                <c:pt idx="65">
                  <c:v>90.428471876051475</c:v>
                </c:pt>
                <c:pt idx="66">
                  <c:v>87.020888734053244</c:v>
                </c:pt>
                <c:pt idx="67">
                  <c:v>84.958901264228558</c:v>
                </c:pt>
                <c:pt idx="68">
                  <c:v>80.456567263559307</c:v>
                </c:pt>
                <c:pt idx="69">
                  <c:v>76.280764149493621</c:v>
                </c:pt>
                <c:pt idx="70">
                  <c:v>75.384295057152812</c:v>
                </c:pt>
                <c:pt idx="71">
                  <c:v>69.184988522583353</c:v>
                </c:pt>
                <c:pt idx="72">
                  <c:v>67.459580051007123</c:v>
                </c:pt>
                <c:pt idx="73">
                  <c:v>60.248742268012599</c:v>
                </c:pt>
                <c:pt idx="74">
                  <c:v>55.617828818128118</c:v>
                </c:pt>
                <c:pt idx="75">
                  <c:v>49.78833644789804</c:v>
                </c:pt>
                <c:pt idx="76">
                  <c:v>48.16272515178985</c:v>
                </c:pt>
                <c:pt idx="77">
                  <c:v>40.48105803196448</c:v>
                </c:pt>
                <c:pt idx="78">
                  <c:v>39.843181203726843</c:v>
                </c:pt>
                <c:pt idx="79">
                  <c:v>33.446391804100635</c:v>
                </c:pt>
                <c:pt idx="80">
                  <c:v>28.209087549390631</c:v>
                </c:pt>
                <c:pt idx="81">
                  <c:v>23.901346399335445</c:v>
                </c:pt>
                <c:pt idx="82">
                  <c:v>17.457838009939607</c:v>
                </c:pt>
                <c:pt idx="83">
                  <c:v>7.7760582511571608</c:v>
                </c:pt>
                <c:pt idx="84">
                  <c:v>8.3363718065802441</c:v>
                </c:pt>
                <c:pt idx="85">
                  <c:v>2.2883792104697744</c:v>
                </c:pt>
                <c:pt idx="86">
                  <c:v>-9.8699348330146073</c:v>
                </c:pt>
                <c:pt idx="87">
                  <c:v>-8.352729637572315</c:v>
                </c:pt>
                <c:pt idx="88">
                  <c:v>-8.3121835789536807</c:v>
                </c:pt>
                <c:pt idx="89">
                  <c:v>-11.817750725223792</c:v>
                </c:pt>
                <c:pt idx="90">
                  <c:v>-20.138605802699114</c:v>
                </c:pt>
                <c:pt idx="91">
                  <c:v>-15.337520560799359</c:v>
                </c:pt>
                <c:pt idx="92">
                  <c:v>-27.374819251278527</c:v>
                </c:pt>
                <c:pt idx="93">
                  <c:v>-26.953178367716436</c:v>
                </c:pt>
                <c:pt idx="94">
                  <c:v>-25.829816948140252</c:v>
                </c:pt>
                <c:pt idx="95">
                  <c:v>-34.899892990349812</c:v>
                </c:pt>
                <c:pt idx="96">
                  <c:v>-43.133529585631315</c:v>
                </c:pt>
                <c:pt idx="97">
                  <c:v>-45.409845241352905</c:v>
                </c:pt>
                <c:pt idx="98">
                  <c:v>-53.430856227221859</c:v>
                </c:pt>
                <c:pt idx="99">
                  <c:v>-56.402969781101682</c:v>
                </c:pt>
                <c:pt idx="100">
                  <c:v>-59.542395671619197</c:v>
                </c:pt>
                <c:pt idx="101">
                  <c:v>-69.093987992284525</c:v>
                </c:pt>
                <c:pt idx="102">
                  <c:v>-71.091802880584495</c:v>
                </c:pt>
                <c:pt idx="103">
                  <c:v>-78.411704511741448</c:v>
                </c:pt>
                <c:pt idx="104">
                  <c:v>-81.217317726999184</c:v>
                </c:pt>
                <c:pt idx="105">
                  <c:v>-87.038294304420305</c:v>
                </c:pt>
                <c:pt idx="106">
                  <c:v>-92.395301327529637</c:v>
                </c:pt>
                <c:pt idx="107">
                  <c:v>-96.094572201138632</c:v>
                </c:pt>
                <c:pt idx="108">
                  <c:v>-100.82120391889656</c:v>
                </c:pt>
                <c:pt idx="109">
                  <c:v>-109.68440382151384</c:v>
                </c:pt>
                <c:pt idx="110">
                  <c:v>-113.13670651730777</c:v>
                </c:pt>
                <c:pt idx="111">
                  <c:v>-116.51150705841737</c:v>
                </c:pt>
                <c:pt idx="112">
                  <c:v>-121.02770177790161</c:v>
                </c:pt>
                <c:pt idx="113">
                  <c:v>-123.14009569801848</c:v>
                </c:pt>
                <c:pt idx="114">
                  <c:v>-126.90880404351155</c:v>
                </c:pt>
                <c:pt idx="115">
                  <c:v>-134.12906420491313</c:v>
                </c:pt>
                <c:pt idx="116">
                  <c:v>-132.93203070014562</c:v>
                </c:pt>
                <c:pt idx="117">
                  <c:v>-139.22385262152693</c:v>
                </c:pt>
                <c:pt idx="118">
                  <c:v>-141.06587011995907</c:v>
                </c:pt>
                <c:pt idx="119">
                  <c:v>-144.08062521120752</c:v>
                </c:pt>
                <c:pt idx="120">
                  <c:v>-156.35750115132734</c:v>
                </c:pt>
                <c:pt idx="121">
                  <c:v>-160.54406978747107</c:v>
                </c:pt>
                <c:pt idx="122">
                  <c:v>-163.67276217016919</c:v>
                </c:pt>
                <c:pt idx="123">
                  <c:v>-170.89383432958641</c:v>
                </c:pt>
                <c:pt idx="124">
                  <c:v>-176.3737018911558</c:v>
                </c:pt>
                <c:pt idx="125">
                  <c:v>-182.97502311352275</c:v>
                </c:pt>
                <c:pt idx="126">
                  <c:v>-184.37682272719675</c:v>
                </c:pt>
                <c:pt idx="127">
                  <c:v>-189.81917394317352</c:v>
                </c:pt>
                <c:pt idx="128">
                  <c:v>-194.65250918511299</c:v>
                </c:pt>
                <c:pt idx="129">
                  <c:v>-201.58234617812167</c:v>
                </c:pt>
                <c:pt idx="130">
                  <c:v>-206.68963470755656</c:v>
                </c:pt>
                <c:pt idx="131">
                  <c:v>-213.90200480938702</c:v>
                </c:pt>
                <c:pt idx="132">
                  <c:v>-220.43065366454962</c:v>
                </c:pt>
                <c:pt idx="133">
                  <c:v>-221.17567057504172</c:v>
                </c:pt>
                <c:pt idx="134">
                  <c:v>-227.01360161282119</c:v>
                </c:pt>
                <c:pt idx="135">
                  <c:v>-232.76404641278882</c:v>
                </c:pt>
                <c:pt idx="136">
                  <c:v>-238.15553861327118</c:v>
                </c:pt>
                <c:pt idx="137">
                  <c:v>-240.54305725171247</c:v>
                </c:pt>
                <c:pt idx="138">
                  <c:v>-242.19104505944463</c:v>
                </c:pt>
                <c:pt idx="139">
                  <c:v>-250.57760358208699</c:v>
                </c:pt>
                <c:pt idx="140">
                  <c:v>-246.38476888240339</c:v>
                </c:pt>
                <c:pt idx="141">
                  <c:v>-255.78156353118786</c:v>
                </c:pt>
                <c:pt idx="142">
                  <c:v>-260.8697264514484</c:v>
                </c:pt>
                <c:pt idx="143">
                  <c:v>-263.57441762660358</c:v>
                </c:pt>
                <c:pt idx="144">
                  <c:v>-271.49381972100196</c:v>
                </c:pt>
                <c:pt idx="145">
                  <c:v>-277.38161005628888</c:v>
                </c:pt>
                <c:pt idx="146">
                  <c:v>-284.63215134082134</c:v>
                </c:pt>
                <c:pt idx="147">
                  <c:v>-288.84225045709508</c:v>
                </c:pt>
                <c:pt idx="148">
                  <c:v>-300.07420427698628</c:v>
                </c:pt>
                <c:pt idx="149">
                  <c:v>-304.06952264216085</c:v>
                </c:pt>
                <c:pt idx="150">
                  <c:v>-310.43746864990965</c:v>
                </c:pt>
                <c:pt idx="151">
                  <c:v>-314.77628691398201</c:v>
                </c:pt>
                <c:pt idx="152">
                  <c:v>-317.56000965227025</c:v>
                </c:pt>
                <c:pt idx="153">
                  <c:v>-327.72305539621334</c:v>
                </c:pt>
                <c:pt idx="154">
                  <c:v>-331.76362446083903</c:v>
                </c:pt>
                <c:pt idx="155">
                  <c:v>-337.91135165909378</c:v>
                </c:pt>
                <c:pt idx="156">
                  <c:v>-343.51771919825774</c:v>
                </c:pt>
                <c:pt idx="157">
                  <c:v>-351.54846397395909</c:v>
                </c:pt>
                <c:pt idx="158">
                  <c:v>-355.45682870217075</c:v>
                </c:pt>
                <c:pt idx="159">
                  <c:v>-356.14404823419619</c:v>
                </c:pt>
                <c:pt idx="160">
                  <c:v>-358.51038070935897</c:v>
                </c:pt>
                <c:pt idx="161">
                  <c:v>-370.71580373449149</c:v>
                </c:pt>
                <c:pt idx="162">
                  <c:v>-374.33038670753598</c:v>
                </c:pt>
                <c:pt idx="163">
                  <c:v>-380.48508282782802</c:v>
                </c:pt>
                <c:pt idx="164">
                  <c:v>-379.82872358597683</c:v>
                </c:pt>
                <c:pt idx="165">
                  <c:v>-381.87128858713754</c:v>
                </c:pt>
                <c:pt idx="166">
                  <c:v>-390.63006670910107</c:v>
                </c:pt>
                <c:pt idx="167">
                  <c:v>-393.55744615724939</c:v>
                </c:pt>
                <c:pt idx="168">
                  <c:v>-406.52066705805538</c:v>
                </c:pt>
                <c:pt idx="169">
                  <c:v>-409.55335886532623</c:v>
                </c:pt>
                <c:pt idx="170">
                  <c:v>-418.74690226171714</c:v>
                </c:pt>
                <c:pt idx="171">
                  <c:v>-420.57915541125186</c:v>
                </c:pt>
                <c:pt idx="172">
                  <c:v>-425.03609901388671</c:v>
                </c:pt>
                <c:pt idx="173">
                  <c:v>-431.92932770209438</c:v>
                </c:pt>
                <c:pt idx="174">
                  <c:v>-434.47219116520125</c:v>
                </c:pt>
                <c:pt idx="175">
                  <c:v>-440.15152647586564</c:v>
                </c:pt>
                <c:pt idx="176">
                  <c:v>-440.97391893920087</c:v>
                </c:pt>
                <c:pt idx="177">
                  <c:v>-450.03677576607805</c:v>
                </c:pt>
                <c:pt idx="178">
                  <c:v>-457.91817693542282</c:v>
                </c:pt>
                <c:pt idx="179">
                  <c:v>-465.17564057579807</c:v>
                </c:pt>
                <c:pt idx="180">
                  <c:v>-470.81399181457726</c:v>
                </c:pt>
                <c:pt idx="181">
                  <c:v>-479.31794080302609</c:v>
                </c:pt>
                <c:pt idx="182">
                  <c:v>-481.0107412969428</c:v>
                </c:pt>
                <c:pt idx="183">
                  <c:v>-482.60796176637592</c:v>
                </c:pt>
                <c:pt idx="184">
                  <c:v>-488.52514264632492</c:v>
                </c:pt>
                <c:pt idx="185">
                  <c:v>-492.83491379141918</c:v>
                </c:pt>
                <c:pt idx="186">
                  <c:v>-497.44418560243571</c:v>
                </c:pt>
                <c:pt idx="187">
                  <c:v>-505.29919683627287</c:v>
                </c:pt>
                <c:pt idx="188">
                  <c:v>-507.84910634667659</c:v>
                </c:pt>
                <c:pt idx="189">
                  <c:v>-513.79038086666969</c:v>
                </c:pt>
                <c:pt idx="190">
                  <c:v>-516.59613523570442</c:v>
                </c:pt>
                <c:pt idx="191">
                  <c:v>-527.20608693408258</c:v>
                </c:pt>
                <c:pt idx="192">
                  <c:v>-530.15073225401477</c:v>
                </c:pt>
                <c:pt idx="193">
                  <c:v>-547.37292785774423</c:v>
                </c:pt>
                <c:pt idx="194">
                  <c:v>-552.84198333104109</c:v>
                </c:pt>
                <c:pt idx="195">
                  <c:v>-558.71692867262936</c:v>
                </c:pt>
                <c:pt idx="196">
                  <c:v>-565.20149971436354</c:v>
                </c:pt>
                <c:pt idx="197">
                  <c:v>-569.22758378212995</c:v>
                </c:pt>
                <c:pt idx="198">
                  <c:v>-575.42770231471491</c:v>
                </c:pt>
                <c:pt idx="199">
                  <c:v>-582.65430566491591</c:v>
                </c:pt>
                <c:pt idx="200">
                  <c:v>-584.77774595947108</c:v>
                </c:pt>
                <c:pt idx="201">
                  <c:v>-594.71519740884901</c:v>
                </c:pt>
                <c:pt idx="202">
                  <c:v>-601.47256631437881</c:v>
                </c:pt>
                <c:pt idx="203">
                  <c:v>-606.79569934141716</c:v>
                </c:pt>
                <c:pt idx="204">
                  <c:v>-610.76217431471434</c:v>
                </c:pt>
                <c:pt idx="205">
                  <c:v>-616.42143231960551</c:v>
                </c:pt>
                <c:pt idx="206">
                  <c:v>-624.79624015411855</c:v>
                </c:pt>
                <c:pt idx="207">
                  <c:v>-625.32861690326229</c:v>
                </c:pt>
                <c:pt idx="208">
                  <c:v>-631.7508285346679</c:v>
                </c:pt>
                <c:pt idx="209">
                  <c:v>-638.85416680259459</c:v>
                </c:pt>
                <c:pt idx="210">
                  <c:v>-640.11746545724964</c:v>
                </c:pt>
                <c:pt idx="211">
                  <c:v>-643.94297000802874</c:v>
                </c:pt>
                <c:pt idx="212">
                  <c:v>-642.21139006049509</c:v>
                </c:pt>
                <c:pt idx="213">
                  <c:v>-653.492140886583</c:v>
                </c:pt>
                <c:pt idx="214">
                  <c:v>-656.6887078632642</c:v>
                </c:pt>
                <c:pt idx="215">
                  <c:v>-662.8878572369274</c:v>
                </c:pt>
                <c:pt idx="216">
                  <c:v>-673.51229393216488</c:v>
                </c:pt>
                <c:pt idx="217">
                  <c:v>-679.35363012291316</c:v>
                </c:pt>
                <c:pt idx="218">
                  <c:v>-686.40277989244271</c:v>
                </c:pt>
                <c:pt idx="219">
                  <c:v>-691.68645971123829</c:v>
                </c:pt>
                <c:pt idx="220">
                  <c:v>-693.97930636598755</c:v>
                </c:pt>
                <c:pt idx="221">
                  <c:v>-702.02244357018526</c:v>
                </c:pt>
                <c:pt idx="222">
                  <c:v>-706.09093343396103</c:v>
                </c:pt>
                <c:pt idx="223">
                  <c:v>-715.07735185265813</c:v>
                </c:pt>
                <c:pt idx="224">
                  <c:v>-718.66201313538511</c:v>
                </c:pt>
                <c:pt idx="225">
                  <c:v>-724.63977226872521</c:v>
                </c:pt>
                <c:pt idx="226">
                  <c:v>-729.5717478072396</c:v>
                </c:pt>
                <c:pt idx="227">
                  <c:v>-735.65527186490442</c:v>
                </c:pt>
                <c:pt idx="228">
                  <c:v>-743.36237722363842</c:v>
                </c:pt>
                <c:pt idx="229">
                  <c:v>-749.71761939146552</c:v>
                </c:pt>
                <c:pt idx="230">
                  <c:v>-758.10002188125384</c:v>
                </c:pt>
                <c:pt idx="231">
                  <c:v>-759.82036918957135</c:v>
                </c:pt>
                <c:pt idx="232">
                  <c:v>-773.63330963388341</c:v>
                </c:pt>
                <c:pt idx="233">
                  <c:v>-772.8864344411943</c:v>
                </c:pt>
                <c:pt idx="234">
                  <c:v>-780.77628883002421</c:v>
                </c:pt>
                <c:pt idx="235">
                  <c:v>-783.47616768002229</c:v>
                </c:pt>
                <c:pt idx="236">
                  <c:v>-788.56830036835925</c:v>
                </c:pt>
                <c:pt idx="237">
                  <c:v>-791.39806979698483</c:v>
                </c:pt>
                <c:pt idx="238">
                  <c:v>-796.37074855502397</c:v>
                </c:pt>
                <c:pt idx="239">
                  <c:v>-801.2891151232119</c:v>
                </c:pt>
                <c:pt idx="240">
                  <c:v>-809.52587601910193</c:v>
                </c:pt>
                <c:pt idx="241">
                  <c:v>-821.49526810133932</c:v>
                </c:pt>
                <c:pt idx="242">
                  <c:v>-821.65858156602917</c:v>
                </c:pt>
                <c:pt idx="243">
                  <c:v>-826.65696340820796</c:v>
                </c:pt>
                <c:pt idx="244">
                  <c:v>-835.80022550095418</c:v>
                </c:pt>
                <c:pt idx="245">
                  <c:v>-838.00444795651492</c:v>
                </c:pt>
                <c:pt idx="246">
                  <c:v>-846.96596073715239</c:v>
                </c:pt>
                <c:pt idx="247">
                  <c:v>-850.26591776224166</c:v>
                </c:pt>
                <c:pt idx="248">
                  <c:v>-857.83961679466756</c:v>
                </c:pt>
                <c:pt idx="249">
                  <c:v>-860.28860426496874</c:v>
                </c:pt>
                <c:pt idx="250">
                  <c:v>-871.72836991392171</c:v>
                </c:pt>
                <c:pt idx="251">
                  <c:v>-874.7311094718101</c:v>
                </c:pt>
                <c:pt idx="252">
                  <c:v>-880.81453894189247</c:v>
                </c:pt>
                <c:pt idx="253">
                  <c:v>-884.05571633285103</c:v>
                </c:pt>
                <c:pt idx="254">
                  <c:v>-887.32250222036691</c:v>
                </c:pt>
                <c:pt idx="255">
                  <c:v>-892.72344735832132</c:v>
                </c:pt>
                <c:pt idx="256">
                  <c:v>-899.30580013242025</c:v>
                </c:pt>
                <c:pt idx="257">
                  <c:v>-913.22603781989278</c:v>
                </c:pt>
                <c:pt idx="258">
                  <c:v>-911.13255122991382</c:v>
                </c:pt>
                <c:pt idx="259">
                  <c:v>-913.51939756892284</c:v>
                </c:pt>
                <c:pt idx="260">
                  <c:v>-918.01902927512083</c:v>
                </c:pt>
                <c:pt idx="261">
                  <c:v>-925.8065864659186</c:v>
                </c:pt>
                <c:pt idx="262">
                  <c:v>-927.92290213272372</c:v>
                </c:pt>
                <c:pt idx="263">
                  <c:v>-937.90383913174446</c:v>
                </c:pt>
                <c:pt idx="264">
                  <c:v>-942.47611119088799</c:v>
                </c:pt>
                <c:pt idx="265">
                  <c:v>-947.2873522287573</c:v>
                </c:pt>
                <c:pt idx="266">
                  <c:v>-955.91348945623395</c:v>
                </c:pt>
                <c:pt idx="267">
                  <c:v>-965.08765840534898</c:v>
                </c:pt>
                <c:pt idx="268">
                  <c:v>-966.32042564357801</c:v>
                </c:pt>
                <c:pt idx="269">
                  <c:v>-972.01694970076665</c:v>
                </c:pt>
                <c:pt idx="270">
                  <c:v>-975.88276747919213</c:v>
                </c:pt>
                <c:pt idx="271">
                  <c:v>-984.15348240679964</c:v>
                </c:pt>
                <c:pt idx="272">
                  <c:v>-993.03938478440205</c:v>
                </c:pt>
                <c:pt idx="273">
                  <c:v>-998.59370587011324</c:v>
                </c:pt>
                <c:pt idx="274">
                  <c:v>-1001.6445061062486</c:v>
                </c:pt>
                <c:pt idx="275">
                  <c:v>-1008.6916884540628</c:v>
                </c:pt>
                <c:pt idx="276">
                  <c:v>-1015.4386978365225</c:v>
                </c:pt>
                <c:pt idx="277">
                  <c:v>-1020.9334563939591</c:v>
                </c:pt>
                <c:pt idx="278">
                  <c:v>-1026.4668226921704</c:v>
                </c:pt>
                <c:pt idx="279">
                  <c:v>-1032.8214886033411</c:v>
                </c:pt>
                <c:pt idx="280">
                  <c:v>-1035.1959134099823</c:v>
                </c:pt>
                <c:pt idx="281">
                  <c:v>-1041.5462195611981</c:v>
                </c:pt>
                <c:pt idx="282">
                  <c:v>-1044.9305676273623</c:v>
                </c:pt>
                <c:pt idx="283">
                  <c:v>-1046.5476951449202</c:v>
                </c:pt>
                <c:pt idx="284">
                  <c:v>-1056.4284900875953</c:v>
                </c:pt>
                <c:pt idx="285">
                  <c:v>-1062.5850765043431</c:v>
                </c:pt>
                <c:pt idx="286">
                  <c:v>-1065.355503138924</c:v>
                </c:pt>
                <c:pt idx="287">
                  <c:v>-1068.3930378304171</c:v>
                </c:pt>
                <c:pt idx="288">
                  <c:v>-1081.1836494899671</c:v>
                </c:pt>
                <c:pt idx="289">
                  <c:v>-1094.8694045605102</c:v>
                </c:pt>
                <c:pt idx="290">
                  <c:v>-1091.2363522705944</c:v>
                </c:pt>
                <c:pt idx="291">
                  <c:v>-1097.8582368333889</c:v>
                </c:pt>
                <c:pt idx="292">
                  <c:v>-1105.8544353135871</c:v>
                </c:pt>
                <c:pt idx="293">
                  <c:v>-1107.7264370756607</c:v>
                </c:pt>
                <c:pt idx="294">
                  <c:v>-1117.6002485443626</c:v>
                </c:pt>
                <c:pt idx="295">
                  <c:v>-1125.6215884039798</c:v>
                </c:pt>
                <c:pt idx="296">
                  <c:v>-1128.2277789811435</c:v>
                </c:pt>
                <c:pt idx="297">
                  <c:v>-1135.9419303871744</c:v>
                </c:pt>
                <c:pt idx="298">
                  <c:v>-1137.9878394231737</c:v>
                </c:pt>
                <c:pt idx="299">
                  <c:v>-1147.5440097828305</c:v>
                </c:pt>
                <c:pt idx="300">
                  <c:v>-1156.7560224960926</c:v>
                </c:pt>
                <c:pt idx="301">
                  <c:v>-1162.3018117818656</c:v>
                </c:pt>
                <c:pt idx="302">
                  <c:v>-1167.6953659916455</c:v>
                </c:pt>
                <c:pt idx="303">
                  <c:v>-1170.9081991221237</c:v>
                </c:pt>
                <c:pt idx="304">
                  <c:v>-1181.3082915340779</c:v>
                </c:pt>
                <c:pt idx="305">
                  <c:v>-1186.748267874138</c:v>
                </c:pt>
                <c:pt idx="306">
                  <c:v>-1203.3306818012384</c:v>
                </c:pt>
                <c:pt idx="307">
                  <c:v>-1195.3246243845604</c:v>
                </c:pt>
                <c:pt idx="308">
                  <c:v>-1206.6873433544185</c:v>
                </c:pt>
                <c:pt idx="309">
                  <c:v>-1214.0621814534709</c:v>
                </c:pt>
                <c:pt idx="310">
                  <c:v>-1210.6220674590727</c:v>
                </c:pt>
                <c:pt idx="311">
                  <c:v>-1219.0637196105167</c:v>
                </c:pt>
                <c:pt idx="312">
                  <c:v>-1237.6414178442876</c:v>
                </c:pt>
                <c:pt idx="313">
                  <c:v>-1242.1856119433753</c:v>
                </c:pt>
                <c:pt idx="314">
                  <c:v>-1235.2164148745128</c:v>
                </c:pt>
                <c:pt idx="315">
                  <c:v>-1244.0658646530267</c:v>
                </c:pt>
                <c:pt idx="316">
                  <c:v>-1247.3006188195391</c:v>
                </c:pt>
                <c:pt idx="317">
                  <c:v>-1256.9326789793975</c:v>
                </c:pt>
                <c:pt idx="318">
                  <c:v>-1257.6843213862428</c:v>
                </c:pt>
                <c:pt idx="319">
                  <c:v>-1281.4412136296385</c:v>
                </c:pt>
                <c:pt idx="320">
                  <c:v>-1277.9000378965543</c:v>
                </c:pt>
                <c:pt idx="321">
                  <c:v>-1283.0472482065636</c:v>
                </c:pt>
                <c:pt idx="322">
                  <c:v>-1297.0144391699714</c:v>
                </c:pt>
                <c:pt idx="323">
                  <c:v>-1297.043423715626</c:v>
                </c:pt>
                <c:pt idx="324">
                  <c:v>-1301.4852114771627</c:v>
                </c:pt>
                <c:pt idx="325">
                  <c:v>-1308.4939083204627</c:v>
                </c:pt>
                <c:pt idx="326">
                  <c:v>-1307.7978135628148</c:v>
                </c:pt>
                <c:pt idx="327">
                  <c:v>-1325.949620292587</c:v>
                </c:pt>
                <c:pt idx="328">
                  <c:v>-1322.3873340662906</c:v>
                </c:pt>
                <c:pt idx="329">
                  <c:v>-1332.6632868246313</c:v>
                </c:pt>
                <c:pt idx="330">
                  <c:v>-1340.0011251718106</c:v>
                </c:pt>
                <c:pt idx="331">
                  <c:v>-1344.8891946097383</c:v>
                </c:pt>
                <c:pt idx="332">
                  <c:v>-1348.9457620725425</c:v>
                </c:pt>
                <c:pt idx="333">
                  <c:v>-1356.3359917540524</c:v>
                </c:pt>
                <c:pt idx="334">
                  <c:v>-1358.1972600083063</c:v>
                </c:pt>
                <c:pt idx="335">
                  <c:v>-1362.77911015157</c:v>
                </c:pt>
                <c:pt idx="336">
                  <c:v>-1373.887766874928</c:v>
                </c:pt>
                <c:pt idx="337">
                  <c:v>-1374.1831100528025</c:v>
                </c:pt>
                <c:pt idx="338">
                  <c:v>-1391.8191350609761</c:v>
                </c:pt>
                <c:pt idx="339">
                  <c:v>-1395.8986567472543</c:v>
                </c:pt>
                <c:pt idx="340">
                  <c:v>-1386.6040967231784</c:v>
                </c:pt>
                <c:pt idx="341">
                  <c:v>-1391.2086027752323</c:v>
                </c:pt>
                <c:pt idx="342">
                  <c:v>-1413.1126188657288</c:v>
                </c:pt>
                <c:pt idx="343">
                  <c:v>-1406.5393901553539</c:v>
                </c:pt>
                <c:pt idx="344">
                  <c:v>-1414.0973541796384</c:v>
                </c:pt>
                <c:pt idx="345">
                  <c:v>-1420.6744260562484</c:v>
                </c:pt>
                <c:pt idx="346">
                  <c:v>-1428.237686985151</c:v>
                </c:pt>
                <c:pt idx="347">
                  <c:v>-1427.684717791708</c:v>
                </c:pt>
                <c:pt idx="348">
                  <c:v>-1437.9834821645522</c:v>
                </c:pt>
                <c:pt idx="349">
                  <c:v>-1446.4327900894016</c:v>
                </c:pt>
                <c:pt idx="350">
                  <c:v>-1448.2111210409632</c:v>
                </c:pt>
                <c:pt idx="351">
                  <c:v>-1453.6556448609497</c:v>
                </c:pt>
                <c:pt idx="352">
                  <c:v>-1464.6539571657984</c:v>
                </c:pt>
                <c:pt idx="353">
                  <c:v>-1467.6295399011642</c:v>
                </c:pt>
                <c:pt idx="354">
                  <c:v>-1479.9645726525641</c:v>
                </c:pt>
                <c:pt idx="355">
                  <c:v>-1480.3857289566652</c:v>
                </c:pt>
                <c:pt idx="356">
                  <c:v>-1488.9558354106769</c:v>
                </c:pt>
                <c:pt idx="357">
                  <c:v>-1496.7980336650739</c:v>
                </c:pt>
                <c:pt idx="358">
                  <c:v>-1503.8653093257908</c:v>
                </c:pt>
                <c:pt idx="359">
                  <c:v>-1514.4856059953036</c:v>
                </c:pt>
                <c:pt idx="360">
                  <c:v>-1518.5902676058074</c:v>
                </c:pt>
                <c:pt idx="361">
                  <c:v>-1525.4580435031705</c:v>
                </c:pt>
                <c:pt idx="362">
                  <c:v>-1530.9550969008769</c:v>
                </c:pt>
                <c:pt idx="363">
                  <c:v>-1540.3416891874976</c:v>
                </c:pt>
                <c:pt idx="364">
                  <c:v>-1543.398115201999</c:v>
                </c:pt>
                <c:pt idx="365">
                  <c:v>-1547.0060421196254</c:v>
                </c:pt>
                <c:pt idx="366">
                  <c:v>-1546.4261198307606</c:v>
                </c:pt>
                <c:pt idx="367">
                  <c:v>-1551.3010168564349</c:v>
                </c:pt>
                <c:pt idx="368">
                  <c:v>-1554.2408483960162</c:v>
                </c:pt>
                <c:pt idx="369">
                  <c:v>-1569.7027152479172</c:v>
                </c:pt>
                <c:pt idx="370">
                  <c:v>-1564.9090354861278</c:v>
                </c:pt>
                <c:pt idx="371">
                  <c:v>-1563.7387848191333</c:v>
                </c:pt>
                <c:pt idx="372">
                  <c:v>-1570.6323714849609</c:v>
                </c:pt>
                <c:pt idx="373">
                  <c:v>-1579.9699164720896</c:v>
                </c:pt>
                <c:pt idx="374">
                  <c:v>-1580.5239173977784</c:v>
                </c:pt>
                <c:pt idx="375">
                  <c:v>-1588.8638515182336</c:v>
                </c:pt>
                <c:pt idx="376">
                  <c:v>-1608.7626908961272</c:v>
                </c:pt>
                <c:pt idx="377">
                  <c:v>-1618.617877342245</c:v>
                </c:pt>
                <c:pt idx="378">
                  <c:v>-1617.9392667354175</c:v>
                </c:pt>
                <c:pt idx="379">
                  <c:v>-1624.5220109565885</c:v>
                </c:pt>
                <c:pt idx="380">
                  <c:v>-1630.7155971252091</c:v>
                </c:pt>
                <c:pt idx="381">
                  <c:v>-1637.2256224129812</c:v>
                </c:pt>
                <c:pt idx="382">
                  <c:v>-1639.8255789408638</c:v>
                </c:pt>
                <c:pt idx="383">
                  <c:v>-1646.6163547253266</c:v>
                </c:pt>
                <c:pt idx="384">
                  <c:v>-1659.4021686116553</c:v>
                </c:pt>
                <c:pt idx="385">
                  <c:v>-1662.965017997866</c:v>
                </c:pt>
                <c:pt idx="386">
                  <c:v>-1649.660108914165</c:v>
                </c:pt>
                <c:pt idx="387">
                  <c:v>-1650.8412196908196</c:v>
                </c:pt>
                <c:pt idx="388">
                  <c:v>-1659.8142634253563</c:v>
                </c:pt>
                <c:pt idx="389">
                  <c:v>-1688.5506170840504</c:v>
                </c:pt>
                <c:pt idx="390">
                  <c:v>-1679.2965099862042</c:v>
                </c:pt>
                <c:pt idx="391">
                  <c:v>-1699.5863511469092</c:v>
                </c:pt>
                <c:pt idx="392">
                  <c:v>-1710.9216324418846</c:v>
                </c:pt>
                <c:pt idx="393">
                  <c:v>-1711.4857120382833</c:v>
                </c:pt>
                <c:pt idx="394">
                  <c:v>-1717.783485701392</c:v>
                </c:pt>
                <c:pt idx="395">
                  <c:v>-1723.7667294593218</c:v>
                </c:pt>
                <c:pt idx="396">
                  <c:v>-1729.9545967171871</c:v>
                </c:pt>
                <c:pt idx="397">
                  <c:v>-1732.2855694436375</c:v>
                </c:pt>
                <c:pt idx="398">
                  <c:v>-1740.2994397946272</c:v>
                </c:pt>
                <c:pt idx="399">
                  <c:v>-1747.3273873937492</c:v>
                </c:pt>
                <c:pt idx="400">
                  <c:v>-1747.5062001252209</c:v>
                </c:pt>
                <c:pt idx="401">
                  <c:v>-1753.3886775487606</c:v>
                </c:pt>
                <c:pt idx="402">
                  <c:v>-1756.5337757838386</c:v>
                </c:pt>
                <c:pt idx="403">
                  <c:v>-1759.7524820755909</c:v>
                </c:pt>
                <c:pt idx="404">
                  <c:v>-1770.2364343829647</c:v>
                </c:pt>
                <c:pt idx="405">
                  <c:v>-1773.8369718276099</c:v>
                </c:pt>
                <c:pt idx="406">
                  <c:v>-1784.4850015763016</c:v>
                </c:pt>
                <c:pt idx="407">
                  <c:v>-1786.3586928181171</c:v>
                </c:pt>
                <c:pt idx="408">
                  <c:v>-1798.9715380303769</c:v>
                </c:pt>
                <c:pt idx="409">
                  <c:v>-1803.7259828629601</c:v>
                </c:pt>
                <c:pt idx="410">
                  <c:v>-1809.8707094520605</c:v>
                </c:pt>
                <c:pt idx="411">
                  <c:v>-1814.1018099220282</c:v>
                </c:pt>
                <c:pt idx="412">
                  <c:v>-1823.940776780544</c:v>
                </c:pt>
                <c:pt idx="413">
                  <c:v>-1824.859917788805</c:v>
                </c:pt>
                <c:pt idx="414">
                  <c:v>-1832.4435703452932</c:v>
                </c:pt>
                <c:pt idx="415">
                  <c:v>-1843.3273982059075</c:v>
                </c:pt>
                <c:pt idx="416">
                  <c:v>-1843.4813038441259</c:v>
                </c:pt>
                <c:pt idx="417">
                  <c:v>-1853.3266298985704</c:v>
                </c:pt>
                <c:pt idx="418">
                  <c:v>-1856.7087296906591</c:v>
                </c:pt>
                <c:pt idx="419">
                  <c:v>-1862.8231911637579</c:v>
                </c:pt>
                <c:pt idx="420">
                  <c:v>-1869.7002468305577</c:v>
                </c:pt>
                <c:pt idx="421">
                  <c:v>-1871.3015622147147</c:v>
                </c:pt>
                <c:pt idx="422">
                  <c:v>-1879.6770117895949</c:v>
                </c:pt>
                <c:pt idx="423">
                  <c:v>-1885.8400519898539</c:v>
                </c:pt>
                <c:pt idx="424">
                  <c:v>-1888.6138051969504</c:v>
                </c:pt>
                <c:pt idx="425">
                  <c:v>-1893.9628130209705</c:v>
                </c:pt>
                <c:pt idx="426">
                  <c:v>-1897.8058803030226</c:v>
                </c:pt>
                <c:pt idx="427">
                  <c:v>-1896.3602066030212</c:v>
                </c:pt>
                <c:pt idx="428">
                  <c:v>-1907.2022529456701</c:v>
                </c:pt>
                <c:pt idx="429">
                  <c:v>-1909.8766629976947</c:v>
                </c:pt>
                <c:pt idx="430">
                  <c:v>-1919.9908025959226</c:v>
                </c:pt>
                <c:pt idx="431">
                  <c:v>-1926.9415943764311</c:v>
                </c:pt>
                <c:pt idx="432">
                  <c:v>-1933.3157278672668</c:v>
                </c:pt>
                <c:pt idx="433">
                  <c:v>-1938.0433753101411</c:v>
                </c:pt>
                <c:pt idx="434">
                  <c:v>-1946.719574107032</c:v>
                </c:pt>
                <c:pt idx="435">
                  <c:v>-1949.3280478829172</c:v>
                </c:pt>
                <c:pt idx="436">
                  <c:v>-1957.663246803475</c:v>
                </c:pt>
                <c:pt idx="437">
                  <c:v>-1963.0121600399125</c:v>
                </c:pt>
                <c:pt idx="438">
                  <c:v>-1971.3331257120994</c:v>
                </c:pt>
                <c:pt idx="439">
                  <c:v>-1978.4396668610877</c:v>
                </c:pt>
                <c:pt idx="440">
                  <c:v>-1986.1895680077096</c:v>
                </c:pt>
                <c:pt idx="441">
                  <c:v>-1991.3471683998541</c:v>
                </c:pt>
                <c:pt idx="442">
                  <c:v>-1996.7481455520674</c:v>
                </c:pt>
                <c:pt idx="443">
                  <c:v>-2002.3749192707528</c:v>
                </c:pt>
                <c:pt idx="444">
                  <c:v>-2013.3587785930008</c:v>
                </c:pt>
                <c:pt idx="445">
                  <c:v>-2013.1241053457125</c:v>
                </c:pt>
                <c:pt idx="446">
                  <c:v>-2017.7600974211787</c:v>
                </c:pt>
                <c:pt idx="447">
                  <c:v>-2028.2520183685767</c:v>
                </c:pt>
                <c:pt idx="448">
                  <c:v>-2033.5917915341611</c:v>
                </c:pt>
                <c:pt idx="449">
                  <c:v>-2031.4249748294812</c:v>
                </c:pt>
                <c:pt idx="450">
                  <c:v>-2042.0810372467142</c:v>
                </c:pt>
                <c:pt idx="451">
                  <c:v>-2040.236378571941</c:v>
                </c:pt>
                <c:pt idx="452">
                  <c:v>-2045.5436208851252</c:v>
                </c:pt>
                <c:pt idx="453">
                  <c:v>-2049.0534532037677</c:v>
                </c:pt>
                <c:pt idx="454">
                  <c:v>-2059.637733832265</c:v>
                </c:pt>
                <c:pt idx="455">
                  <c:v>-2066.3816349212457</c:v>
                </c:pt>
                <c:pt idx="456">
                  <c:v>-2077.2848372291355</c:v>
                </c:pt>
                <c:pt idx="457">
                  <c:v>-2084.5397848398175</c:v>
                </c:pt>
                <c:pt idx="458">
                  <c:v>-2092.4513434408391</c:v>
                </c:pt>
                <c:pt idx="459">
                  <c:v>-2090.628418082129</c:v>
                </c:pt>
                <c:pt idx="460">
                  <c:v>-2102.0962937053969</c:v>
                </c:pt>
                <c:pt idx="461">
                  <c:v>-2109.0044439485368</c:v>
                </c:pt>
                <c:pt idx="462">
                  <c:v>-2113.5642319019885</c:v>
                </c:pt>
                <c:pt idx="463">
                  <c:v>-2118.0348004820789</c:v>
                </c:pt>
                <c:pt idx="464">
                  <c:v>-2129.1892536024793</c:v>
                </c:pt>
                <c:pt idx="465">
                  <c:v>-2136.8498436985446</c:v>
                </c:pt>
                <c:pt idx="466">
                  <c:v>-2142.9652263091771</c:v>
                </c:pt>
                <c:pt idx="467">
                  <c:v>-2148.9786886169136</c:v>
                </c:pt>
                <c:pt idx="468">
                  <c:v>-2152.9664283339425</c:v>
                </c:pt>
                <c:pt idx="469">
                  <c:v>-2160.8821269606892</c:v>
                </c:pt>
                <c:pt idx="470">
                  <c:v>-2161.3175965488072</c:v>
                </c:pt>
                <c:pt idx="471">
                  <c:v>-2166.1227286840431</c:v>
                </c:pt>
                <c:pt idx="472">
                  <c:v>-2170.533046429297</c:v>
                </c:pt>
                <c:pt idx="473">
                  <c:v>-2175.630647735094</c:v>
                </c:pt>
                <c:pt idx="474">
                  <c:v>-2179.4991532560553</c:v>
                </c:pt>
                <c:pt idx="475">
                  <c:v>-2188.8956976115446</c:v>
                </c:pt>
                <c:pt idx="476">
                  <c:v>-2191.4150611535865</c:v>
                </c:pt>
                <c:pt idx="477">
                  <c:v>-2203.9017192548704</c:v>
                </c:pt>
                <c:pt idx="478">
                  <c:v>-2207.2429892255932</c:v>
                </c:pt>
                <c:pt idx="479">
                  <c:v>-2214.4291250976289</c:v>
                </c:pt>
                <c:pt idx="480">
                  <c:v>-2224.0360758923266</c:v>
                </c:pt>
                <c:pt idx="481">
                  <c:v>-2226.0153283313666</c:v>
                </c:pt>
                <c:pt idx="482">
                  <c:v>-2235.1260130055184</c:v>
                </c:pt>
                <c:pt idx="483">
                  <c:v>-2239.8131755079039</c:v>
                </c:pt>
                <c:pt idx="484">
                  <c:v>-2246.9704519809329</c:v>
                </c:pt>
                <c:pt idx="485">
                  <c:v>-2247.1703431913588</c:v>
                </c:pt>
                <c:pt idx="486">
                  <c:v>-2258.2110772993456</c:v>
                </c:pt>
                <c:pt idx="487">
                  <c:v>-2261.7115498129051</c:v>
                </c:pt>
                <c:pt idx="488">
                  <c:v>-2268.5410759471133</c:v>
                </c:pt>
                <c:pt idx="489">
                  <c:v>-2275.5161330805081</c:v>
                </c:pt>
                <c:pt idx="490">
                  <c:v>-2285.3418649534465</c:v>
                </c:pt>
                <c:pt idx="491">
                  <c:v>-2288.6134005927952</c:v>
                </c:pt>
                <c:pt idx="492">
                  <c:v>-2291.9116404894644</c:v>
                </c:pt>
                <c:pt idx="493">
                  <c:v>-2300.7963554291086</c:v>
                </c:pt>
                <c:pt idx="494">
                  <c:v>-2300.2595272428148</c:v>
                </c:pt>
                <c:pt idx="495">
                  <c:v>-2310.9989795279421</c:v>
                </c:pt>
                <c:pt idx="496">
                  <c:v>-2313.2929510473259</c:v>
                </c:pt>
                <c:pt idx="497">
                  <c:v>-2319.8653517525559</c:v>
                </c:pt>
                <c:pt idx="498">
                  <c:v>-2327.1874085253994</c:v>
                </c:pt>
                <c:pt idx="499">
                  <c:v>-2324.6594986314835</c:v>
                </c:pt>
                <c:pt idx="500">
                  <c:v>-2331.6662120459387</c:v>
                </c:pt>
                <c:pt idx="501">
                  <c:v>-2339.232362989284</c:v>
                </c:pt>
                <c:pt idx="502">
                  <c:v>-2349.1211425791125</c:v>
                </c:pt>
                <c:pt idx="503">
                  <c:v>-2354.0885709987278</c:v>
                </c:pt>
                <c:pt idx="504">
                  <c:v>-2364.2585230913846</c:v>
                </c:pt>
                <c:pt idx="505">
                  <c:v>-2371.4627528403489</c:v>
                </c:pt>
                <c:pt idx="506">
                  <c:v>-2372.4070657870939</c:v>
                </c:pt>
                <c:pt idx="507">
                  <c:v>-2379.1909352228431</c:v>
                </c:pt>
                <c:pt idx="508">
                  <c:v>-2386.688508713708</c:v>
                </c:pt>
                <c:pt idx="509">
                  <c:v>-2392.1145632168227</c:v>
                </c:pt>
                <c:pt idx="510">
                  <c:v>-2402.8654213092022</c:v>
                </c:pt>
                <c:pt idx="511">
                  <c:v>-2409.0903683545871</c:v>
                </c:pt>
                <c:pt idx="512">
                  <c:v>-2411.7894497585053</c:v>
                </c:pt>
                <c:pt idx="513">
                  <c:v>-2419.4277884895937</c:v>
                </c:pt>
                <c:pt idx="514">
                  <c:v>-2429.654756521767</c:v>
                </c:pt>
                <c:pt idx="515">
                  <c:v>-2428.7289114366999</c:v>
                </c:pt>
                <c:pt idx="516">
                  <c:v>-2435.8195153056395</c:v>
                </c:pt>
                <c:pt idx="517">
                  <c:v>-2441.6430544789487</c:v>
                </c:pt>
                <c:pt idx="518">
                  <c:v>-2444.9477627110646</c:v>
                </c:pt>
                <c:pt idx="519">
                  <c:v>-2454.1142133134508</c:v>
                </c:pt>
                <c:pt idx="520">
                  <c:v>-2457.2146851271218</c:v>
                </c:pt>
                <c:pt idx="521">
                  <c:v>-2460.4566905232259</c:v>
                </c:pt>
                <c:pt idx="522">
                  <c:v>-2466.8877148069296</c:v>
                </c:pt>
                <c:pt idx="523">
                  <c:v>-2468.3538572597768</c:v>
                </c:pt>
                <c:pt idx="524">
                  <c:v>-2471.4621434629535</c:v>
                </c:pt>
                <c:pt idx="525">
                  <c:v>-2477.0467136575367</c:v>
                </c:pt>
                <c:pt idx="526">
                  <c:v>-2487.148040276325</c:v>
                </c:pt>
                <c:pt idx="527">
                  <c:v>-2495.888443669</c:v>
                </c:pt>
                <c:pt idx="528">
                  <c:v>-2501.4954980595317</c:v>
                </c:pt>
                <c:pt idx="529">
                  <c:v>-2511.5361067263457</c:v>
                </c:pt>
                <c:pt idx="530">
                  <c:v>-2516.2315973015689</c:v>
                </c:pt>
                <c:pt idx="531">
                  <c:v>-2525.8210479383174</c:v>
                </c:pt>
                <c:pt idx="532">
                  <c:v>-2524.6427966170404</c:v>
                </c:pt>
                <c:pt idx="533">
                  <c:v>-2534.8991697458105</c:v>
                </c:pt>
                <c:pt idx="534">
                  <c:v>-2540.3515370591736</c:v>
                </c:pt>
                <c:pt idx="535">
                  <c:v>-2545.5947013784153</c:v>
                </c:pt>
                <c:pt idx="536">
                  <c:v>-2555.2508711854471</c:v>
                </c:pt>
                <c:pt idx="537">
                  <c:v>-2558.9409859810735</c:v>
                </c:pt>
                <c:pt idx="538">
                  <c:v>-2564.6431343614349</c:v>
                </c:pt>
                <c:pt idx="539">
                  <c:v>-2571.197940321133</c:v>
                </c:pt>
                <c:pt idx="540">
                  <c:v>-2573.8319600202512</c:v>
                </c:pt>
                <c:pt idx="541">
                  <c:v>-2582.5965967515531</c:v>
                </c:pt>
                <c:pt idx="542">
                  <c:v>-2589.7791543025846</c:v>
                </c:pt>
                <c:pt idx="543">
                  <c:v>-2589.5509348388077</c:v>
                </c:pt>
                <c:pt idx="544">
                  <c:v>-2601.2889205833358</c:v>
                </c:pt>
                <c:pt idx="545">
                  <c:v>-2599.507808756849</c:v>
                </c:pt>
                <c:pt idx="546">
                  <c:v>-2605.7398644228551</c:v>
                </c:pt>
                <c:pt idx="547">
                  <c:v>-2608.2655711536963</c:v>
                </c:pt>
                <c:pt idx="548">
                  <c:v>-2615.7084250005091</c:v>
                </c:pt>
                <c:pt idx="549">
                  <c:v>-2625.4018914189032</c:v>
                </c:pt>
                <c:pt idx="550">
                  <c:v>-2636.6185482439196</c:v>
                </c:pt>
                <c:pt idx="551">
                  <c:v>-2646.8232503591798</c:v>
                </c:pt>
                <c:pt idx="552">
                  <c:v>-2648.839768850517</c:v>
                </c:pt>
                <c:pt idx="553">
                  <c:v>-2649.9744895111503</c:v>
                </c:pt>
                <c:pt idx="554">
                  <c:v>-2662.9771330611343</c:v>
                </c:pt>
                <c:pt idx="555">
                  <c:v>-2666.3287931139926</c:v>
                </c:pt>
                <c:pt idx="556">
                  <c:v>-2678.9865616071484</c:v>
                </c:pt>
                <c:pt idx="557">
                  <c:v>-2681.724877940273</c:v>
                </c:pt>
                <c:pt idx="558">
                  <c:v>-2683.5780829669202</c:v>
                </c:pt>
                <c:pt idx="559">
                  <c:v>-2695.5808819280905</c:v>
                </c:pt>
                <c:pt idx="560">
                  <c:v>-2698.0452755327847</c:v>
                </c:pt>
                <c:pt idx="561">
                  <c:v>-2706.0099748928287</c:v>
                </c:pt>
                <c:pt idx="562">
                  <c:v>-2711.584623577608</c:v>
                </c:pt>
                <c:pt idx="563">
                  <c:v>-2718.6533980877089</c:v>
                </c:pt>
                <c:pt idx="564">
                  <c:v>-2724.4778132875513</c:v>
                </c:pt>
                <c:pt idx="565">
                  <c:v>-2731.7574482572559</c:v>
                </c:pt>
                <c:pt idx="566">
                  <c:v>-2730.8783527210235</c:v>
                </c:pt>
                <c:pt idx="567">
                  <c:v>-2741.0857745930784</c:v>
                </c:pt>
                <c:pt idx="568">
                  <c:v>-2751.9701481512834</c:v>
                </c:pt>
                <c:pt idx="569">
                  <c:v>-2752.0554457779567</c:v>
                </c:pt>
                <c:pt idx="570">
                  <c:v>-2751.9606020814222</c:v>
                </c:pt>
                <c:pt idx="571">
                  <c:v>-2753.2466352253214</c:v>
                </c:pt>
                <c:pt idx="572">
                  <c:v>-2757.4229069117187</c:v>
                </c:pt>
                <c:pt idx="573">
                  <c:v>-2768.1863276902427</c:v>
                </c:pt>
                <c:pt idx="574">
                  <c:v>-2771.7418487216028</c:v>
                </c:pt>
                <c:pt idx="575">
                  <c:v>-2779.1806396679494</c:v>
                </c:pt>
                <c:pt idx="576">
                  <c:v>-2790.4423434653158</c:v>
                </c:pt>
                <c:pt idx="577">
                  <c:v>-2798.3848540337076</c:v>
                </c:pt>
                <c:pt idx="578">
                  <c:v>-2805.7824586362626</c:v>
                </c:pt>
                <c:pt idx="579">
                  <c:v>-2806.1533190847831</c:v>
                </c:pt>
                <c:pt idx="580">
                  <c:v>-2814.4786590688605</c:v>
                </c:pt>
                <c:pt idx="581">
                  <c:v>-2821.6299968969042</c:v>
                </c:pt>
                <c:pt idx="582">
                  <c:v>-2824.3168139293607</c:v>
                </c:pt>
                <c:pt idx="583">
                  <c:v>-2831.5423549882512</c:v>
                </c:pt>
                <c:pt idx="584">
                  <c:v>-2838.4039419473338</c:v>
                </c:pt>
                <c:pt idx="585">
                  <c:v>-2843.5446679147667</c:v>
                </c:pt>
                <c:pt idx="586">
                  <c:v>-2851.191132446786</c:v>
                </c:pt>
                <c:pt idx="587">
                  <c:v>-2856.1575611484145</c:v>
                </c:pt>
                <c:pt idx="588">
                  <c:v>-2858.8965337738423</c:v>
                </c:pt>
                <c:pt idx="589">
                  <c:v>-2869.051439164919</c:v>
                </c:pt>
                <c:pt idx="590">
                  <c:v>-2876.1270734575387</c:v>
                </c:pt>
                <c:pt idx="591">
                  <c:v>-2875.7744640468527</c:v>
                </c:pt>
                <c:pt idx="592">
                  <c:v>-2886.1080104565594</c:v>
                </c:pt>
                <c:pt idx="593">
                  <c:v>-2884.3246328936743</c:v>
                </c:pt>
                <c:pt idx="594">
                  <c:v>-2889.434155145249</c:v>
                </c:pt>
                <c:pt idx="595">
                  <c:v>-2896.5924618953304</c:v>
                </c:pt>
                <c:pt idx="596">
                  <c:v>-2897.6882604933762</c:v>
                </c:pt>
                <c:pt idx="597">
                  <c:v>-2905.3806931352797</c:v>
                </c:pt>
                <c:pt idx="598">
                  <c:v>-2908.0539463084106</c:v>
                </c:pt>
                <c:pt idx="599">
                  <c:v>-2914.9737541072909</c:v>
                </c:pt>
                <c:pt idx="600">
                  <c:v>-2927.4240833009403</c:v>
                </c:pt>
                <c:pt idx="601">
                  <c:v>-2932.6944510088997</c:v>
                </c:pt>
                <c:pt idx="602">
                  <c:v>-2936.5117060672942</c:v>
                </c:pt>
                <c:pt idx="603">
                  <c:v>-2947.5767215352971</c:v>
                </c:pt>
                <c:pt idx="604">
                  <c:v>-2955.3197017812695</c:v>
                </c:pt>
                <c:pt idx="605">
                  <c:v>-2958.9569566702335</c:v>
                </c:pt>
                <c:pt idx="606">
                  <c:v>-2968.1969687630994</c:v>
                </c:pt>
                <c:pt idx="607">
                  <c:v>-2975.7796987268603</c:v>
                </c:pt>
                <c:pt idx="608">
                  <c:v>-2980.0630639293177</c:v>
                </c:pt>
                <c:pt idx="609">
                  <c:v>-2985.9681972616477</c:v>
                </c:pt>
                <c:pt idx="610">
                  <c:v>-2996.9505257202536</c:v>
                </c:pt>
                <c:pt idx="611">
                  <c:v>-3003.611722337514</c:v>
                </c:pt>
                <c:pt idx="612">
                  <c:v>-3005.8370218168347</c:v>
                </c:pt>
                <c:pt idx="613">
                  <c:v>-3014.9094567278316</c:v>
                </c:pt>
                <c:pt idx="614">
                  <c:v>-3016.8441322220465</c:v>
                </c:pt>
                <c:pt idx="615">
                  <c:v>-3023.0088124254657</c:v>
                </c:pt>
                <c:pt idx="616">
                  <c:v>-3025.2738154063245</c:v>
                </c:pt>
                <c:pt idx="617">
                  <c:v>-3031.745558916683</c:v>
                </c:pt>
                <c:pt idx="618">
                  <c:v>-3033.6687340160629</c:v>
                </c:pt>
                <c:pt idx="619">
                  <c:v>-3032.2379032905405</c:v>
                </c:pt>
                <c:pt idx="620">
                  <c:v>-3039.6452736971864</c:v>
                </c:pt>
                <c:pt idx="621">
                  <c:v>-3048.0563012998155</c:v>
                </c:pt>
                <c:pt idx="622">
                  <c:v>-3057.3207984797973</c:v>
                </c:pt>
                <c:pt idx="623">
                  <c:v>-3061.6630233520323</c:v>
                </c:pt>
                <c:pt idx="624">
                  <c:v>-3073.1112887866643</c:v>
                </c:pt>
                <c:pt idx="625">
                  <c:v>-3081.7373954550758</c:v>
                </c:pt>
                <c:pt idx="626">
                  <c:v>-3089.5409379473103</c:v>
                </c:pt>
                <c:pt idx="627">
                  <c:v>-3096.0718219798064</c:v>
                </c:pt>
                <c:pt idx="628">
                  <c:v>-3101.6699385713919</c:v>
                </c:pt>
                <c:pt idx="629">
                  <c:v>-3105.0630381717247</c:v>
                </c:pt>
                <c:pt idx="630">
                  <c:v>-3113.1254392284864</c:v>
                </c:pt>
                <c:pt idx="631">
                  <c:v>-3120.593652733754</c:v>
                </c:pt>
                <c:pt idx="632">
                  <c:v>-3121.9880614192543</c:v>
                </c:pt>
                <c:pt idx="633">
                  <c:v>-3127.8051162499869</c:v>
                </c:pt>
                <c:pt idx="634">
                  <c:v>-3136.2529878987762</c:v>
                </c:pt>
                <c:pt idx="635">
                  <c:v>-3141.6744803700294</c:v>
                </c:pt>
                <c:pt idx="636">
                  <c:v>-3151.6183215744009</c:v>
                </c:pt>
                <c:pt idx="637">
                  <c:v>-3154.6775604780855</c:v>
                </c:pt>
                <c:pt idx="638">
                  <c:v>-3156.9732986024715</c:v>
                </c:pt>
                <c:pt idx="639">
                  <c:v>-3162.6839933347064</c:v>
                </c:pt>
                <c:pt idx="640">
                  <c:v>-3165.5095296052182</c:v>
                </c:pt>
                <c:pt idx="641">
                  <c:v>-3172.2768665867466</c:v>
                </c:pt>
                <c:pt idx="642">
                  <c:v>-3174.0968539096257</c:v>
                </c:pt>
                <c:pt idx="643">
                  <c:v>-3177.6652650456854</c:v>
                </c:pt>
                <c:pt idx="644">
                  <c:v>-3182.0169428553922</c:v>
                </c:pt>
                <c:pt idx="645">
                  <c:v>-3188.206186726381</c:v>
                </c:pt>
                <c:pt idx="646">
                  <c:v>-3199.3664358827964</c:v>
                </c:pt>
                <c:pt idx="647">
                  <c:v>-3203.4668017618624</c:v>
                </c:pt>
                <c:pt idx="648">
                  <c:v>-3212.6631274883712</c:v>
                </c:pt>
                <c:pt idx="649">
                  <c:v>-3215.5454119427814</c:v>
                </c:pt>
                <c:pt idx="650">
                  <c:v>-3226.440302184963</c:v>
                </c:pt>
                <c:pt idx="651">
                  <c:v>-3233.5860156898339</c:v>
                </c:pt>
                <c:pt idx="652">
                  <c:v>-3243.6351707085214</c:v>
                </c:pt>
                <c:pt idx="653">
                  <c:v>-3245.7720177014958</c:v>
                </c:pt>
                <c:pt idx="654">
                  <c:v>-3256.3929546561822</c:v>
                </c:pt>
                <c:pt idx="655">
                  <c:v>-3262.2471503925649</c:v>
                </c:pt>
                <c:pt idx="656">
                  <c:v>-3267.0719072683719</c:v>
                </c:pt>
                <c:pt idx="657">
                  <c:v>-3273.7329627318554</c:v>
                </c:pt>
                <c:pt idx="658">
                  <c:v>-3281.0724265302597</c:v>
                </c:pt>
                <c:pt idx="659">
                  <c:v>-3286.0066052318484</c:v>
                </c:pt>
                <c:pt idx="660">
                  <c:v>-3294.2539613921685</c:v>
                </c:pt>
                <c:pt idx="661">
                  <c:v>-3299.370608271493</c:v>
                </c:pt>
                <c:pt idx="662">
                  <c:v>-3306.2909312088991</c:v>
                </c:pt>
                <c:pt idx="663">
                  <c:v>-3308.0794339635599</c:v>
                </c:pt>
                <c:pt idx="664">
                  <c:v>-3314.8501615461209</c:v>
                </c:pt>
                <c:pt idx="665">
                  <c:v>-3316.2553983270222</c:v>
                </c:pt>
                <c:pt idx="666">
                  <c:v>-3322.2977665999606</c:v>
                </c:pt>
              </c:numCache>
            </c:numRef>
          </c:val>
        </c:ser>
        <c:marker val="1"/>
        <c:axId val="237375488"/>
        <c:axId val="237377024"/>
      </c:lineChart>
      <c:catAx>
        <c:axId val="237375488"/>
        <c:scaling>
          <c:orientation val="minMax"/>
        </c:scaling>
        <c:axPos val="b"/>
        <c:tickLblPos val="nextTo"/>
        <c:crossAx val="237377024"/>
        <c:crosses val="autoZero"/>
        <c:auto val="1"/>
        <c:lblAlgn val="ctr"/>
        <c:lblOffset val="100"/>
      </c:catAx>
      <c:valAx>
        <c:axId val="237377024"/>
        <c:scaling>
          <c:orientation val="minMax"/>
        </c:scaling>
        <c:axPos val="l"/>
        <c:majorGridlines/>
        <c:numFmt formatCode="General" sourceLinked="1"/>
        <c:tickLblPos val="nextTo"/>
        <c:crossAx val="2373754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9</xdr:row>
      <xdr:rowOff>38100</xdr:rowOff>
    </xdr:from>
    <xdr:to>
      <xdr:col>7</xdr:col>
      <xdr:colOff>352425</xdr:colOff>
      <xdr:row>25</xdr:row>
      <xdr:rowOff>38100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485775</xdr:colOff>
      <xdr:row>8</xdr:row>
      <xdr:rowOff>38100</xdr:rowOff>
    </xdr:from>
    <xdr:to>
      <xdr:col>15</xdr:col>
      <xdr:colOff>257175</xdr:colOff>
      <xdr:row>24</xdr:row>
      <xdr:rowOff>38100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419100</xdr:colOff>
      <xdr:row>7</xdr:row>
      <xdr:rowOff>0</xdr:rowOff>
    </xdr:from>
    <xdr:to>
      <xdr:col>24</xdr:col>
      <xdr:colOff>190500</xdr:colOff>
      <xdr:row>23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68"/>
  <sheetViews>
    <sheetView tabSelected="1" workbookViewId="0">
      <selection activeCell="Z668" sqref="W1:Z668"/>
    </sheetView>
  </sheetViews>
  <sheetFormatPr defaultRowHeight="13.5"/>
  <sheetData>
    <row r="1" spans="1:26">
      <c r="A1" t="s">
        <v>6</v>
      </c>
      <c r="B1" t="s">
        <v>3</v>
      </c>
      <c r="C1" t="s">
        <v>0</v>
      </c>
      <c r="F1" t="s">
        <v>6</v>
      </c>
      <c r="G1" t="s">
        <v>3</v>
      </c>
      <c r="H1" t="s">
        <v>0</v>
      </c>
      <c r="I1" t="s">
        <v>7</v>
      </c>
      <c r="J1" t="s">
        <v>4</v>
      </c>
      <c r="K1" t="s">
        <v>1</v>
      </c>
      <c r="N1" t="s">
        <v>7</v>
      </c>
      <c r="O1" t="s">
        <v>4</v>
      </c>
      <c r="P1" t="s">
        <v>1</v>
      </c>
      <c r="Q1" t="s">
        <v>9</v>
      </c>
      <c r="R1" t="s">
        <v>8</v>
      </c>
      <c r="S1" t="s">
        <v>5</v>
      </c>
      <c r="T1" t="s">
        <v>2</v>
      </c>
      <c r="W1" t="s">
        <v>9</v>
      </c>
      <c r="X1" t="s">
        <v>8</v>
      </c>
      <c r="Y1" t="s">
        <v>5</v>
      </c>
      <c r="Z1" t="s">
        <v>2</v>
      </c>
    </row>
    <row r="2" spans="1:26">
      <c r="A2">
        <v>6399997.1348452298</v>
      </c>
      <c r="B2">
        <v>6399996.1135424199</v>
      </c>
      <c r="C2">
        <v>6399993.7322711097</v>
      </c>
      <c r="F2">
        <f>(A2-A$2)/A$2*10000000000</f>
        <v>0</v>
      </c>
      <c r="G2">
        <f t="shared" ref="G2:H2" si="0">(B2-B$2)/B$2*10000000000</f>
        <v>0</v>
      </c>
      <c r="H2">
        <f t="shared" si="0"/>
        <v>0</v>
      </c>
      <c r="I2">
        <v>6399996.9814133998</v>
      </c>
      <c r="J2">
        <v>6399995.6473635398</v>
      </c>
      <c r="K2">
        <v>6399993.4849328604</v>
      </c>
      <c r="N2">
        <f>(I2-I$2)/I$2*10000000000</f>
        <v>0</v>
      </c>
      <c r="O2">
        <f t="shared" ref="O2:P2" si="1">(J2-J$2)/J$2*10000000000</f>
        <v>0</v>
      </c>
      <c r="P2">
        <f t="shared" si="1"/>
        <v>0</v>
      </c>
      <c r="Q2">
        <v>6399997.7478686599</v>
      </c>
      <c r="R2">
        <v>6399995.8130960697</v>
      </c>
      <c r="S2">
        <v>6399994.0909306603</v>
      </c>
      <c r="T2">
        <v>6399990.9684403297</v>
      </c>
      <c r="W2">
        <f>(Q2-Q$2)/Q$2*10000000000</f>
        <v>0</v>
      </c>
      <c r="X2">
        <f t="shared" ref="X2:Z2" si="2">(R2-R$2)/R$2*10000000000</f>
        <v>0</v>
      </c>
      <c r="Y2">
        <f t="shared" si="2"/>
        <v>0</v>
      </c>
      <c r="Z2">
        <f t="shared" si="2"/>
        <v>0</v>
      </c>
    </row>
    <row r="3" spans="1:26">
      <c r="A3">
        <v>6399997.2158017801</v>
      </c>
      <c r="B3">
        <v>6399996.1473477101</v>
      </c>
      <c r="C3">
        <v>6399993.8288616398</v>
      </c>
      <c r="F3">
        <f t="shared" ref="F3:F66" si="3">(A3-A$2)/A$2*10000000000</f>
        <v>126.49466649640966</v>
      </c>
      <c r="G3">
        <f t="shared" ref="G3:G66" si="4">(B3-B$2)/B$2*10000000000</f>
        <v>52.820798071325363</v>
      </c>
      <c r="H3">
        <f t="shared" ref="H3:H66" si="5">(C3-C$2)/C$2*10000000000</f>
        <v>150.92285112755988</v>
      </c>
      <c r="I3">
        <v>6399997.0797921</v>
      </c>
      <c r="J3">
        <v>6399995.6977314604</v>
      </c>
      <c r="K3">
        <v>6399993.5704801902</v>
      </c>
      <c r="N3">
        <f t="shared" ref="N3:N45" si="6">(I3-I$2)/I$2*10000000000</f>
        <v>153.71679157021612</v>
      </c>
      <c r="O3">
        <f t="shared" ref="O3:O46" si="7">(J3-J$2)/J$2*10000000000</f>
        <v>78.699929554219935</v>
      </c>
      <c r="P3">
        <f t="shared" ref="P3:P46" si="8">(K3-K$2)/K$2*10000000000</f>
        <v>133.66783897412498</v>
      </c>
      <c r="Q3">
        <v>6399997.7386221699</v>
      </c>
      <c r="R3">
        <v>6399995.8632942503</v>
      </c>
      <c r="S3">
        <v>6399994.1113570901</v>
      </c>
      <c r="T3">
        <v>6399991.0281957099</v>
      </c>
      <c r="W3">
        <f t="shared" ref="W3:W66" si="9">(Q3-Q$2)/Q$2*10000000000</f>
        <v>-14.44764565347675</v>
      </c>
      <c r="X3">
        <f t="shared" ref="X3:X66" si="10">(R3-R$2)/R$2*10000000000</f>
        <v>78.434708501343309</v>
      </c>
      <c r="Y3">
        <f t="shared" ref="Y3:Y66" si="11">(S3-S$2)/S$2*10000000000</f>
        <v>31.916326043309635</v>
      </c>
      <c r="Z3">
        <f t="shared" ref="Z3:Z66" si="12">(T3-T$2)/T$2*10000000000</f>
        <v>93.367913423754459</v>
      </c>
    </row>
    <row r="4" spans="1:26">
      <c r="A4">
        <v>6399997.2540460704</v>
      </c>
      <c r="B4">
        <v>6399996.1601093803</v>
      </c>
      <c r="C4">
        <v>6399993.8718080996</v>
      </c>
      <c r="F4">
        <f t="shared" si="3"/>
        <v>186.25139680670648</v>
      </c>
      <c r="G4">
        <f t="shared" si="4"/>
        <v>72.760919812587332</v>
      </c>
      <c r="H4">
        <f t="shared" si="5"/>
        <v>218.02676016570064</v>
      </c>
      <c r="I4">
        <v>6399997.1338659003</v>
      </c>
      <c r="J4">
        <v>6399995.7226425698</v>
      </c>
      <c r="K4">
        <v>6399993.6191469999</v>
      </c>
      <c r="N4">
        <f t="shared" si="6"/>
        <v>238.20714444051137</v>
      </c>
      <c r="O4">
        <f t="shared" si="7"/>
        <v>117.62356439815041</v>
      </c>
      <c r="P4">
        <f t="shared" si="8"/>
        <v>209.70980651690726</v>
      </c>
      <c r="Q4">
        <v>6399997.7218761202</v>
      </c>
      <c r="R4">
        <v>6399995.8895441703</v>
      </c>
      <c r="S4">
        <v>6399994.1198277296</v>
      </c>
      <c r="T4">
        <v>6399991.05456392</v>
      </c>
      <c r="W4">
        <f t="shared" si="9"/>
        <v>-40.613357590559538</v>
      </c>
      <c r="X4">
        <f t="shared" si="10"/>
        <v>119.45023536200635</v>
      </c>
      <c r="Y4">
        <f t="shared" si="11"/>
        <v>45.151712617263343</v>
      </c>
      <c r="Z4">
        <f t="shared" si="12"/>
        <v>134.56829983400721</v>
      </c>
    </row>
    <row r="5" spans="1:26">
      <c r="A5">
        <v>6399997.2801334905</v>
      </c>
      <c r="B5">
        <v>6399996.1761210198</v>
      </c>
      <c r="C5">
        <v>6399993.9028372597</v>
      </c>
      <c r="F5">
        <f t="shared" si="3"/>
        <v>227.01300890055552</v>
      </c>
      <c r="G5">
        <f t="shared" si="4"/>
        <v>97.779121721012686</v>
      </c>
      <c r="H5">
        <f t="shared" si="5"/>
        <v>266.50987035694027</v>
      </c>
      <c r="I5">
        <v>6399997.1663218699</v>
      </c>
      <c r="J5">
        <v>6399995.7350063501</v>
      </c>
      <c r="K5">
        <v>6399993.6504779998</v>
      </c>
      <c r="N5">
        <f t="shared" si="6"/>
        <v>288.91962086218291</v>
      </c>
      <c r="O5">
        <f t="shared" si="7"/>
        <v>136.94198423954765</v>
      </c>
      <c r="P5">
        <f t="shared" si="8"/>
        <v>258.66454372412915</v>
      </c>
      <c r="Q5">
        <v>6399997.7096884102</v>
      </c>
      <c r="R5">
        <v>6399995.9031680198</v>
      </c>
      <c r="S5">
        <v>6399994.1339972802</v>
      </c>
      <c r="T5">
        <v>6399991.0678802002</v>
      </c>
      <c r="W5">
        <f t="shared" si="9"/>
        <v>-59.656661216605031</v>
      </c>
      <c r="X5">
        <f t="shared" si="10"/>
        <v>140.7375141144656</v>
      </c>
      <c r="Y5">
        <f t="shared" si="11"/>
        <v>67.291655716413402</v>
      </c>
      <c r="Z5">
        <f t="shared" si="12"/>
        <v>155.37501702188035</v>
      </c>
    </row>
    <row r="6" spans="1:26">
      <c r="A6">
        <v>6399997.2884192904</v>
      </c>
      <c r="B6">
        <v>6399996.1800610498</v>
      </c>
      <c r="C6">
        <v>6399993.9226342198</v>
      </c>
      <c r="F6">
        <f t="shared" si="3"/>
        <v>239.95957718876946</v>
      </c>
      <c r="G6">
        <f t="shared" si="4"/>
        <v>103.93542233620646</v>
      </c>
      <c r="H6">
        <f t="shared" si="5"/>
        <v>297.44265073765308</v>
      </c>
      <c r="I6">
        <v>6399997.1853422401</v>
      </c>
      <c r="J6">
        <v>6399995.7450655196</v>
      </c>
      <c r="K6">
        <v>6399993.6762837302</v>
      </c>
      <c r="N6">
        <f t="shared" si="6"/>
        <v>318.63896332900765</v>
      </c>
      <c r="O6">
        <f t="shared" si="7"/>
        <v>152.65944726275998</v>
      </c>
      <c r="P6">
        <f t="shared" si="8"/>
        <v>298.98603847786643</v>
      </c>
      <c r="Q6">
        <v>6399997.6936985301</v>
      </c>
      <c r="R6">
        <v>6399995.9159705499</v>
      </c>
      <c r="S6">
        <v>6399994.1361719202</v>
      </c>
      <c r="T6">
        <v>6399991.0794733698</v>
      </c>
      <c r="W6">
        <f t="shared" si="9"/>
        <v>-84.64085762958949</v>
      </c>
      <c r="X6">
        <f t="shared" si="10"/>
        <v>160.7414804512602</v>
      </c>
      <c r="Y6">
        <f t="shared" si="11"/>
        <v>70.689533969854196</v>
      </c>
      <c r="Z6">
        <f t="shared" si="12"/>
        <v>173.48936997938387</v>
      </c>
    </row>
    <row r="7" spans="1:26">
      <c r="A7">
        <v>6399997.30163942</v>
      </c>
      <c r="B7">
        <v>6399996.1830510804</v>
      </c>
      <c r="C7">
        <v>6399993.9409809103</v>
      </c>
      <c r="F7">
        <f t="shared" si="3"/>
        <v>260.61603883407906</v>
      </c>
      <c r="G7">
        <f t="shared" si="4"/>
        <v>108.60734811636456</v>
      </c>
      <c r="H7">
        <f t="shared" si="5"/>
        <v>326.10938283191678</v>
      </c>
      <c r="I7">
        <v>6399997.20121725</v>
      </c>
      <c r="J7">
        <v>6399995.7542076902</v>
      </c>
      <c r="K7">
        <v>6399993.6903223703</v>
      </c>
      <c r="N7">
        <f t="shared" si="6"/>
        <v>343.44367787179374</v>
      </c>
      <c r="O7">
        <f t="shared" si="7"/>
        <v>166.94409863430243</v>
      </c>
      <c r="P7">
        <f t="shared" si="8"/>
        <v>320.92143592394552</v>
      </c>
      <c r="Q7">
        <v>6399997.6847483097</v>
      </c>
      <c r="R7">
        <v>6399995.9233689802</v>
      </c>
      <c r="S7">
        <v>6399994.14313336</v>
      </c>
      <c r="T7">
        <v>6399991.0882242704</v>
      </c>
      <c r="W7">
        <f t="shared" si="9"/>
        <v>-98.62558195849607</v>
      </c>
      <c r="X7">
        <f t="shared" si="10"/>
        <v>172.30153529207206</v>
      </c>
      <c r="Y7">
        <f t="shared" si="11"/>
        <v>81.566793600534837</v>
      </c>
      <c r="Z7">
        <f t="shared" si="12"/>
        <v>187.16267150330015</v>
      </c>
    </row>
    <row r="8" spans="1:26">
      <c r="A8">
        <v>6399997.3091362799</v>
      </c>
      <c r="B8">
        <v>6399996.1815135898</v>
      </c>
      <c r="C8">
        <v>6399993.9440286597</v>
      </c>
      <c r="F8">
        <f t="shared" si="3"/>
        <v>272.32988763798625</v>
      </c>
      <c r="G8">
        <f t="shared" si="4"/>
        <v>106.20501753860535</v>
      </c>
      <c r="H8">
        <f t="shared" si="5"/>
        <v>330.87149593332651</v>
      </c>
      <c r="I8">
        <v>6399997.2138412297</v>
      </c>
      <c r="J8">
        <v>6399995.7561568702</v>
      </c>
      <c r="K8">
        <v>6399993.7060369104</v>
      </c>
      <c r="N8">
        <f t="shared" si="6"/>
        <v>363.16865547210284</v>
      </c>
      <c r="O8">
        <f t="shared" si="7"/>
        <v>169.98969432681966</v>
      </c>
      <c r="P8">
        <f t="shared" si="8"/>
        <v>345.47542989798171</v>
      </c>
      <c r="Q8">
        <v>6399997.6711811097</v>
      </c>
      <c r="R8">
        <v>6399995.9326889403</v>
      </c>
      <c r="S8">
        <v>6399994.1468533203</v>
      </c>
      <c r="T8">
        <v>6399991.09488835</v>
      </c>
      <c r="W8">
        <f t="shared" si="9"/>
        <v>-119.82433930972614</v>
      </c>
      <c r="X8">
        <f t="shared" si="10"/>
        <v>186.86398253714796</v>
      </c>
      <c r="Y8">
        <f t="shared" si="11"/>
        <v>87.379236997379351</v>
      </c>
      <c r="Z8">
        <f t="shared" si="12"/>
        <v>197.57531059427006</v>
      </c>
    </row>
    <row r="9" spans="1:26">
      <c r="A9">
        <v>6399997.3185205096</v>
      </c>
      <c r="B9">
        <v>6399996.1823591301</v>
      </c>
      <c r="C9">
        <v>6399993.9561981196</v>
      </c>
      <c r="F9">
        <f t="shared" si="3"/>
        <v>286.99275323233218</v>
      </c>
      <c r="G9">
        <f t="shared" si="4"/>
        <v>107.52617508294141</v>
      </c>
      <c r="H9">
        <f t="shared" si="5"/>
        <v>349.8862955468511</v>
      </c>
      <c r="I9">
        <v>6399997.2228161097</v>
      </c>
      <c r="J9">
        <v>6399995.7572670802</v>
      </c>
      <c r="K9">
        <v>6399993.7186761601</v>
      </c>
      <c r="N9">
        <f t="shared" si="6"/>
        <v>377.1919120551164</v>
      </c>
      <c r="O9">
        <f t="shared" si="7"/>
        <v>171.72439876194281</v>
      </c>
      <c r="P9">
        <f t="shared" si="8"/>
        <v>365.22427761904856</v>
      </c>
      <c r="Q9">
        <v>6399997.6593591096</v>
      </c>
      <c r="R9">
        <v>6399995.9386572996</v>
      </c>
      <c r="S9">
        <v>6399994.1449055197</v>
      </c>
      <c r="T9">
        <v>6399991.0969694601</v>
      </c>
      <c r="W9">
        <f t="shared" si="9"/>
        <v>-138.29622103788637</v>
      </c>
      <c r="X9">
        <f t="shared" si="10"/>
        <v>196.18955004266297</v>
      </c>
      <c r="Y9">
        <f t="shared" si="11"/>
        <v>84.335795704830161</v>
      </c>
      <c r="Z9">
        <f t="shared" si="12"/>
        <v>200.82704978020607</v>
      </c>
    </row>
    <row r="10" spans="1:26">
      <c r="A10">
        <v>6399997.3302559899</v>
      </c>
      <c r="B10">
        <v>6399996.1841362696</v>
      </c>
      <c r="C10">
        <v>6399993.96104893</v>
      </c>
      <c r="F10">
        <f t="shared" si="3"/>
        <v>305.32944937682845</v>
      </c>
      <c r="G10">
        <f t="shared" si="4"/>
        <v>110.30295722593755</v>
      </c>
      <c r="H10">
        <f t="shared" si="5"/>
        <v>357.46569420974595</v>
      </c>
      <c r="I10">
        <v>6399997.2338394998</v>
      </c>
      <c r="J10">
        <v>6399995.7606878402</v>
      </c>
      <c r="K10">
        <v>6399993.7237873599</v>
      </c>
      <c r="N10">
        <f t="shared" si="6"/>
        <v>394.41596722087741</v>
      </c>
      <c r="O10">
        <f t="shared" si="7"/>
        <v>177.06933977790317</v>
      </c>
      <c r="P10">
        <f t="shared" si="8"/>
        <v>373.2105354420969</v>
      </c>
      <c r="Q10">
        <v>6399997.6435899399</v>
      </c>
      <c r="R10">
        <v>6399995.9455373604</v>
      </c>
      <c r="S10">
        <v>6399994.1483885301</v>
      </c>
      <c r="T10">
        <v>6399991.1027902802</v>
      </c>
      <c r="W10">
        <f t="shared" si="9"/>
        <v>-162.93555731128509</v>
      </c>
      <c r="X10">
        <f t="shared" si="10"/>
        <v>206.93965202794732</v>
      </c>
      <c r="Y10">
        <f t="shared" si="11"/>
        <v>89.778004567025377</v>
      </c>
      <c r="Z10">
        <f t="shared" si="12"/>
        <v>209.92209403379911</v>
      </c>
    </row>
    <row r="11" spans="1:26">
      <c r="A11">
        <v>6399997.3342202296</v>
      </c>
      <c r="B11">
        <v>6399996.18728224</v>
      </c>
      <c r="C11">
        <v>6399993.9683761802</v>
      </c>
      <c r="F11">
        <f t="shared" si="3"/>
        <v>311.523576730179</v>
      </c>
      <c r="G11">
        <f t="shared" si="4"/>
        <v>115.2185389674502</v>
      </c>
      <c r="H11">
        <f t="shared" si="5"/>
        <v>368.91453386725016</v>
      </c>
      <c r="I11">
        <v>6399997.2396516204</v>
      </c>
      <c r="J11">
        <v>6399995.7690663096</v>
      </c>
      <c r="K11">
        <v>6399993.7371521601</v>
      </c>
      <c r="N11">
        <f t="shared" si="6"/>
        <v>403.49740997900039</v>
      </c>
      <c r="O11">
        <f t="shared" si="7"/>
        <v>190.16070709572031</v>
      </c>
      <c r="P11">
        <f t="shared" si="8"/>
        <v>394.09305709385228</v>
      </c>
      <c r="Q11">
        <v>6399997.62913951</v>
      </c>
      <c r="R11">
        <v>6399995.9521447299</v>
      </c>
      <c r="S11">
        <v>6399994.1505463803</v>
      </c>
      <c r="T11">
        <v>6399991.1033939198</v>
      </c>
      <c r="W11">
        <f t="shared" si="9"/>
        <v>-185.51436203593659</v>
      </c>
      <c r="X11">
        <f t="shared" si="10"/>
        <v>217.26367365660172</v>
      </c>
      <c r="Y11">
        <f t="shared" si="11"/>
        <v>93.149648603470638</v>
      </c>
      <c r="Z11">
        <f t="shared" si="12"/>
        <v>210.86528211590959</v>
      </c>
    </row>
    <row r="12" spans="1:26">
      <c r="A12">
        <v>6399997.3318854002</v>
      </c>
      <c r="B12">
        <v>6399996.1830193195</v>
      </c>
      <c r="C12">
        <v>6399993.9702890804</v>
      </c>
      <c r="F12">
        <f t="shared" si="3"/>
        <v>307.87540412844589</v>
      </c>
      <c r="G12">
        <f t="shared" si="4"/>
        <v>108.55772168972517</v>
      </c>
      <c r="H12">
        <f t="shared" si="5"/>
        <v>371.90344342982394</v>
      </c>
      <c r="I12">
        <v>6399997.2474865196</v>
      </c>
      <c r="J12">
        <v>6399995.7723195804</v>
      </c>
      <c r="K12">
        <v>6399993.7392274002</v>
      </c>
      <c r="N12">
        <f t="shared" si="6"/>
        <v>415.73944581432329</v>
      </c>
      <c r="O12">
        <f t="shared" si="7"/>
        <v>195.24394629023047</v>
      </c>
      <c r="P12">
        <f t="shared" si="8"/>
        <v>397.33562291969128</v>
      </c>
      <c r="Q12">
        <v>6399997.6186432503</v>
      </c>
      <c r="R12">
        <v>6399995.9503874099</v>
      </c>
      <c r="S12">
        <v>6399994.1503540799</v>
      </c>
      <c r="T12">
        <v>6399991.1080571497</v>
      </c>
      <c r="W12">
        <f t="shared" si="9"/>
        <v>-201.91477353682311</v>
      </c>
      <c r="X12">
        <f t="shared" si="10"/>
        <v>214.51785933430699</v>
      </c>
      <c r="Y12">
        <f t="shared" si="11"/>
        <v>92.849178925222532</v>
      </c>
      <c r="Z12">
        <f t="shared" si="12"/>
        <v>218.15158914816223</v>
      </c>
    </row>
    <row r="13" spans="1:26">
      <c r="A13">
        <v>6399997.3350208001</v>
      </c>
      <c r="B13">
        <v>6399996.1843753401</v>
      </c>
      <c r="C13">
        <v>6399993.9724221602</v>
      </c>
      <c r="F13">
        <f t="shared" si="3"/>
        <v>312.77446865435843</v>
      </c>
      <c r="G13">
        <f t="shared" si="4"/>
        <v>110.67650511669005</v>
      </c>
      <c r="H13">
        <f t="shared" si="5"/>
        <v>375.23638388838145</v>
      </c>
      <c r="I13">
        <v>6399997.2530349502</v>
      </c>
      <c r="J13">
        <v>6399995.7696946701</v>
      </c>
      <c r="K13">
        <v>6399993.7495638505</v>
      </c>
      <c r="N13">
        <f t="shared" si="6"/>
        <v>424.40887272629891</v>
      </c>
      <c r="O13">
        <f t="shared" si="7"/>
        <v>191.14252111833486</v>
      </c>
      <c r="P13">
        <f t="shared" si="8"/>
        <v>413.4863429562746</v>
      </c>
      <c r="Q13">
        <v>6399997.6078910902</v>
      </c>
      <c r="R13">
        <v>6399995.9555336302</v>
      </c>
      <c r="S13">
        <v>6399994.1502076397</v>
      </c>
      <c r="T13">
        <v>6399991.11132422</v>
      </c>
      <c r="W13">
        <f t="shared" si="9"/>
        <v>-218.71502960833453</v>
      </c>
      <c r="X13">
        <f t="shared" si="10"/>
        <v>222.55883385477955</v>
      </c>
      <c r="Y13">
        <f t="shared" si="11"/>
        <v>92.620365854101905</v>
      </c>
      <c r="Z13">
        <f t="shared" si="12"/>
        <v>223.25639366216225</v>
      </c>
    </row>
    <row r="14" spans="1:26">
      <c r="A14">
        <v>6399997.3473850703</v>
      </c>
      <c r="B14">
        <v>6399996.18423134</v>
      </c>
      <c r="C14">
        <v>6399993.9775905302</v>
      </c>
      <c r="F14">
        <f t="shared" si="3"/>
        <v>332.09364943686921</v>
      </c>
      <c r="G14">
        <f t="shared" si="4"/>
        <v>110.45150472198705</v>
      </c>
      <c r="H14">
        <f t="shared" si="5"/>
        <v>383.31196987709097</v>
      </c>
      <c r="I14">
        <v>6399997.2522146096</v>
      </c>
      <c r="J14">
        <v>6399995.7761212299</v>
      </c>
      <c r="K14">
        <v>6399993.7491133502</v>
      </c>
      <c r="N14">
        <f t="shared" si="6"/>
        <v>423.1270899519144</v>
      </c>
      <c r="O14">
        <f t="shared" si="7"/>
        <v>201.18402757438059</v>
      </c>
      <c r="P14">
        <f t="shared" si="8"/>
        <v>412.78243554109338</v>
      </c>
      <c r="Q14">
        <v>6399997.59450325</v>
      </c>
      <c r="R14">
        <v>6399995.9601865401</v>
      </c>
      <c r="S14">
        <v>6399994.1525117299</v>
      </c>
      <c r="T14">
        <v>6399991.1132948296</v>
      </c>
      <c r="W14">
        <f t="shared" si="9"/>
        <v>-239.63353734632901</v>
      </c>
      <c r="X14">
        <f t="shared" si="10"/>
        <v>229.82901038364483</v>
      </c>
      <c r="Y14">
        <f t="shared" si="11"/>
        <v>96.220510095201504</v>
      </c>
      <c r="Z14">
        <f t="shared" si="12"/>
        <v>226.3354755854545</v>
      </c>
    </row>
    <row r="15" spans="1:26">
      <c r="A15">
        <v>6399997.33987913</v>
      </c>
      <c r="B15">
        <v>6399996.1887491699</v>
      </c>
      <c r="C15">
        <v>6399993.9791252902</v>
      </c>
      <c r="F15">
        <f t="shared" si="3"/>
        <v>320.36561250926263</v>
      </c>
      <c r="G15">
        <f t="shared" si="4"/>
        <v>117.51061834772219</v>
      </c>
      <c r="H15">
        <f t="shared" si="5"/>
        <v>385.71003472297156</v>
      </c>
      <c r="I15">
        <v>6399997.2611877304</v>
      </c>
      <c r="J15">
        <v>6399995.7660418795</v>
      </c>
      <c r="K15">
        <v>6399993.75688654</v>
      </c>
      <c r="N15">
        <f t="shared" si="6"/>
        <v>437.14759767684495</v>
      </c>
      <c r="O15">
        <f t="shared" si="7"/>
        <v>185.43503198461462</v>
      </c>
      <c r="P15">
        <f t="shared" si="8"/>
        <v>424.9280569760964</v>
      </c>
      <c r="Q15">
        <v>6399997.5865360899</v>
      </c>
      <c r="R15">
        <v>6399995.9598159902</v>
      </c>
      <c r="S15">
        <v>6399994.1536705801</v>
      </c>
      <c r="T15">
        <v>6399991.1160784904</v>
      </c>
      <c r="W15">
        <f t="shared" si="9"/>
        <v>-252.08222935720786</v>
      </c>
      <c r="X15">
        <f t="shared" si="10"/>
        <v>229.25002567772222</v>
      </c>
      <c r="Y15">
        <f t="shared" si="11"/>
        <v>98.031215310026113</v>
      </c>
      <c r="Z15">
        <f t="shared" si="12"/>
        <v>230.68495168728023</v>
      </c>
    </row>
    <row r="16" spans="1:26">
      <c r="A16">
        <v>6399997.3495056899</v>
      </c>
      <c r="B16">
        <v>6399996.1988546103</v>
      </c>
      <c r="C16">
        <v>6399993.9815274496</v>
      </c>
      <c r="F16">
        <f t="shared" si="3"/>
        <v>335.40711910736087</v>
      </c>
      <c r="G16">
        <f t="shared" si="4"/>
        <v>133.30037855039964</v>
      </c>
      <c r="H16">
        <f t="shared" si="5"/>
        <v>389.46341243843796</v>
      </c>
      <c r="I16">
        <v>6399997.2615066804</v>
      </c>
      <c r="J16">
        <v>6399995.7720430205</v>
      </c>
      <c r="K16">
        <v>6399993.7571250396</v>
      </c>
      <c r="N16">
        <f t="shared" si="6"/>
        <v>437.64595735272417</v>
      </c>
      <c r="O16">
        <f t="shared" si="7"/>
        <v>194.81182105286987</v>
      </c>
      <c r="P16">
        <f t="shared" si="8"/>
        <v>425.30071298696123</v>
      </c>
      <c r="Q16">
        <v>6399997.5745724598</v>
      </c>
      <c r="R16">
        <v>6399995.9628410302</v>
      </c>
      <c r="S16">
        <v>6399994.1579601103</v>
      </c>
      <c r="T16">
        <v>6399991.1165312901</v>
      </c>
      <c r="W16">
        <f t="shared" si="9"/>
        <v>-270.77540795888535</v>
      </c>
      <c r="X16">
        <f t="shared" si="10"/>
        <v>233.97665381752412</v>
      </c>
      <c r="Y16">
        <f t="shared" si="11"/>
        <v>104.73361246337066</v>
      </c>
      <c r="Z16">
        <f t="shared" si="12"/>
        <v>231.39245225217968</v>
      </c>
    </row>
    <row r="17" spans="1:26">
      <c r="A17">
        <v>6399997.3504074598</v>
      </c>
      <c r="B17">
        <v>6399996.1899463302</v>
      </c>
      <c r="C17">
        <v>6399993.98147118</v>
      </c>
      <c r="F17">
        <f t="shared" si="3"/>
        <v>336.81613512358382</v>
      </c>
      <c r="G17">
        <f t="shared" si="4"/>
        <v>119.38118232994569</v>
      </c>
      <c r="H17">
        <f t="shared" si="5"/>
        <v>389.37549113571549</v>
      </c>
      <c r="I17">
        <v>6399997.2607141603</v>
      </c>
      <c r="J17">
        <v>6399995.7678419296</v>
      </c>
      <c r="K17">
        <v>6399993.7628757497</v>
      </c>
      <c r="N17">
        <f t="shared" si="6"/>
        <v>436.4076440800124</v>
      </c>
      <c r="O17">
        <f t="shared" si="7"/>
        <v>188.24761206568076</v>
      </c>
      <c r="P17">
        <f t="shared" si="8"/>
        <v>434.28620673500575</v>
      </c>
      <c r="Q17">
        <v>6399997.5636394098</v>
      </c>
      <c r="R17">
        <v>6399995.9663616996</v>
      </c>
      <c r="S17">
        <v>6399994.15291519</v>
      </c>
      <c r="T17">
        <v>6399991.1170251099</v>
      </c>
      <c r="W17">
        <f t="shared" si="9"/>
        <v>-287.85830452414569</v>
      </c>
      <c r="X17">
        <f t="shared" si="10"/>
        <v>239.47770337819563</v>
      </c>
      <c r="Y17">
        <f t="shared" si="11"/>
        <v>96.850917107242424</v>
      </c>
      <c r="Z17">
        <f t="shared" si="12"/>
        <v>232.16404681815075</v>
      </c>
    </row>
    <row r="18" spans="1:26">
      <c r="A18">
        <v>6399997.3526710002</v>
      </c>
      <c r="B18">
        <v>6399996.1991991801</v>
      </c>
      <c r="C18">
        <v>6399993.9803550998</v>
      </c>
      <c r="F18">
        <f t="shared" si="3"/>
        <v>340.35291858514319</v>
      </c>
      <c r="G18">
        <f t="shared" si="4"/>
        <v>133.83876918176978</v>
      </c>
      <c r="H18">
        <f t="shared" si="5"/>
        <v>387.63161410035974</v>
      </c>
      <c r="I18">
        <v>6399997.2567069298</v>
      </c>
      <c r="J18">
        <v>6399995.7729091598</v>
      </c>
      <c r="K18">
        <v>6399993.7689846503</v>
      </c>
      <c r="N18">
        <f t="shared" si="6"/>
        <v>430.14634345059739</v>
      </c>
      <c r="O18">
        <f t="shared" si="7"/>
        <v>196.16516464143146</v>
      </c>
      <c r="P18">
        <f t="shared" si="8"/>
        <v>443.83137353323491</v>
      </c>
      <c r="Q18">
        <v>6399997.5534089804</v>
      </c>
      <c r="R18">
        <v>6399995.9673435204</v>
      </c>
      <c r="S18">
        <v>6399994.1566845803</v>
      </c>
      <c r="T18">
        <v>6399991.1175263803</v>
      </c>
      <c r="W18">
        <f t="shared" si="9"/>
        <v>-303.84335619693115</v>
      </c>
      <c r="X18">
        <f t="shared" si="10"/>
        <v>241.01179929939485</v>
      </c>
      <c r="Y18">
        <f t="shared" si="11"/>
        <v>102.74059486547139</v>
      </c>
      <c r="Z18">
        <f t="shared" si="12"/>
        <v>232.94728293273283</v>
      </c>
    </row>
    <row r="19" spans="1:26">
      <c r="A19">
        <v>6399997.3599403398</v>
      </c>
      <c r="B19">
        <v>6399996.20158586</v>
      </c>
      <c r="C19">
        <v>6399993.9760600002</v>
      </c>
      <c r="F19">
        <f t="shared" si="3"/>
        <v>351.71126685125375</v>
      </c>
      <c r="G19">
        <f t="shared" si="4"/>
        <v>137.56795874771376</v>
      </c>
      <c r="H19">
        <f t="shared" si="5"/>
        <v>380.92051451758005</v>
      </c>
      <c r="I19">
        <v>6399997.25831619</v>
      </c>
      <c r="J19">
        <v>6399995.7664522901</v>
      </c>
      <c r="K19">
        <v>6399993.7782070404</v>
      </c>
      <c r="N19">
        <f t="shared" si="6"/>
        <v>432.66081372461292</v>
      </c>
      <c r="O19">
        <f t="shared" si="7"/>
        <v>186.07629894506601</v>
      </c>
      <c r="P19">
        <f t="shared" si="8"/>
        <v>458.2413727806935</v>
      </c>
      <c r="Q19">
        <v>6399997.54260132</v>
      </c>
      <c r="R19">
        <v>6399995.9657916604</v>
      </c>
      <c r="S19">
        <v>6399994.1571054403</v>
      </c>
      <c r="T19">
        <v>6399991.1154080397</v>
      </c>
      <c r="W19">
        <f t="shared" si="9"/>
        <v>-320.73033152737906</v>
      </c>
      <c r="X19">
        <f t="shared" si="10"/>
        <v>238.58701644416465</v>
      </c>
      <c r="Y19">
        <f t="shared" si="11"/>
        <v>103.39818924583535</v>
      </c>
      <c r="Z19">
        <f t="shared" si="12"/>
        <v>229.63737092838753</v>
      </c>
    </row>
    <row r="20" spans="1:26">
      <c r="A20">
        <v>6399997.3694149703</v>
      </c>
      <c r="B20">
        <v>6399996.1936852699</v>
      </c>
      <c r="C20">
        <v>6399993.9778212504</v>
      </c>
      <c r="F20">
        <f t="shared" si="3"/>
        <v>366.51538358438228</v>
      </c>
      <c r="G20">
        <f t="shared" si="4"/>
        <v>125.22327925591706</v>
      </c>
      <c r="H20">
        <f t="shared" si="5"/>
        <v>383.67247064685949</v>
      </c>
      <c r="I20">
        <v>6399997.2590487804</v>
      </c>
      <c r="J20">
        <v>6399995.7607355397</v>
      </c>
      <c r="K20">
        <v>6399993.7781263702</v>
      </c>
      <c r="N20">
        <f t="shared" si="6"/>
        <v>433.80548683385587</v>
      </c>
      <c r="O20">
        <f t="shared" si="7"/>
        <v>177.14387037281651</v>
      </c>
      <c r="P20">
        <f t="shared" si="8"/>
        <v>458.11532541786329</v>
      </c>
      <c r="Q20">
        <v>6399997.5279943096</v>
      </c>
      <c r="R20">
        <v>6399995.9682151498</v>
      </c>
      <c r="S20">
        <v>6399994.15110627</v>
      </c>
      <c r="T20">
        <v>6399991.1169892</v>
      </c>
      <c r="W20">
        <f t="shared" si="9"/>
        <v>-343.55379332328425</v>
      </c>
      <c r="X20">
        <f t="shared" si="10"/>
        <v>242.37372121254973</v>
      </c>
      <c r="Y20">
        <f t="shared" si="11"/>
        <v>94.02447708531723</v>
      </c>
      <c r="Z20">
        <f t="shared" si="12"/>
        <v>232.10793746423275</v>
      </c>
    </row>
    <row r="21" spans="1:26">
      <c r="A21">
        <v>6399997.3722014101</v>
      </c>
      <c r="B21">
        <v>6399996.1971239597</v>
      </c>
      <c r="C21">
        <v>6399993.9749116702</v>
      </c>
      <c r="F21">
        <f t="shared" si="3"/>
        <v>370.86919778893059</v>
      </c>
      <c r="G21">
        <f t="shared" si="4"/>
        <v>130.59623524675951</v>
      </c>
      <c r="H21">
        <f t="shared" si="5"/>
        <v>379.12624706082249</v>
      </c>
      <c r="I21">
        <v>6399997.2568759704</v>
      </c>
      <c r="J21">
        <v>6399995.7686459897</v>
      </c>
      <c r="K21">
        <v>6399993.7760436404</v>
      </c>
      <c r="N21">
        <f t="shared" si="6"/>
        <v>430.41046956771754</v>
      </c>
      <c r="O21">
        <f t="shared" si="7"/>
        <v>189.50395688693581</v>
      </c>
      <c r="P21">
        <f t="shared" si="8"/>
        <v>454.86105692988457</v>
      </c>
      <c r="Q21">
        <v>6399997.5175441699</v>
      </c>
      <c r="R21">
        <v>6399995.9693469703</v>
      </c>
      <c r="S21">
        <v>6399994.1533401497</v>
      </c>
      <c r="T21">
        <v>6399991.1155130202</v>
      </c>
      <c r="W21">
        <f t="shared" si="9"/>
        <v>-359.88214225940987</v>
      </c>
      <c r="X21">
        <f t="shared" si="10"/>
        <v>244.14219188893739</v>
      </c>
      <c r="Y21">
        <f t="shared" si="11"/>
        <v>97.514917246604313</v>
      </c>
      <c r="Z21">
        <f t="shared" si="12"/>
        <v>229.80140325870408</v>
      </c>
    </row>
    <row r="22" spans="1:26">
      <c r="A22">
        <v>6399997.3687426997</v>
      </c>
      <c r="B22">
        <v>6399996.1922754496</v>
      </c>
      <c r="C22">
        <v>6399993.97866116</v>
      </c>
      <c r="F22">
        <f t="shared" si="3"/>
        <v>365.46496038932628</v>
      </c>
      <c r="G22">
        <f t="shared" si="4"/>
        <v>123.020433729205</v>
      </c>
      <c r="H22">
        <f t="shared" si="5"/>
        <v>384.98483058620064</v>
      </c>
      <c r="I22">
        <v>6399997.26159711</v>
      </c>
      <c r="J22">
        <v>6399995.7659117701</v>
      </c>
      <c r="K22">
        <v>6399993.77563868</v>
      </c>
      <c r="N22">
        <f t="shared" si="6"/>
        <v>437.78725360585156</v>
      </c>
      <c r="O22">
        <f t="shared" si="7"/>
        <v>185.23173576984661</v>
      </c>
      <c r="P22">
        <f t="shared" si="8"/>
        <v>454.22830554222236</v>
      </c>
      <c r="Q22">
        <v>6399997.5079490999</v>
      </c>
      <c r="R22">
        <v>6399995.9700716799</v>
      </c>
      <c r="S22">
        <v>6399994.1526230304</v>
      </c>
      <c r="T22">
        <v>6399991.1155684097</v>
      </c>
      <c r="W22">
        <f t="shared" si="9"/>
        <v>-374.8744444636738</v>
      </c>
      <c r="X22">
        <f t="shared" si="10"/>
        <v>245.27455136841806</v>
      </c>
      <c r="Y22">
        <f t="shared" si="11"/>
        <v>96.394417284279811</v>
      </c>
      <c r="Z22">
        <f t="shared" si="12"/>
        <v>229.88794944146559</v>
      </c>
    </row>
    <row r="23" spans="1:26">
      <c r="A23">
        <v>6399997.3619752098</v>
      </c>
      <c r="B23">
        <v>6399996.1818228001</v>
      </c>
      <c r="C23">
        <v>6399993.9862316903</v>
      </c>
      <c r="F23">
        <f t="shared" si="3"/>
        <v>354.8907526126813</v>
      </c>
      <c r="G23">
        <f t="shared" si="4"/>
        <v>106.68815887987734</v>
      </c>
      <c r="H23">
        <f t="shared" si="5"/>
        <v>396.81379574556956</v>
      </c>
      <c r="I23">
        <v>6399997.2589628203</v>
      </c>
      <c r="J23">
        <v>6399995.7690382702</v>
      </c>
      <c r="K23">
        <v>6399993.7773670303</v>
      </c>
      <c r="N23">
        <f t="shared" si="6"/>
        <v>433.67117404814041</v>
      </c>
      <c r="O23">
        <f t="shared" si="7"/>
        <v>190.11689561474611</v>
      </c>
      <c r="P23">
        <f t="shared" si="8"/>
        <v>456.92885562978972</v>
      </c>
      <c r="Q23">
        <v>6399997.49656172</v>
      </c>
      <c r="R23">
        <v>6399995.9680710202</v>
      </c>
      <c r="S23">
        <v>6399994.1447137399</v>
      </c>
      <c r="T23">
        <v>6399991.1160213901</v>
      </c>
      <c r="W23">
        <f t="shared" si="9"/>
        <v>-392.66723172490151</v>
      </c>
      <c r="X23">
        <f t="shared" si="10"/>
        <v>242.14851853553014</v>
      </c>
      <c r="Y23">
        <f t="shared" si="11"/>
        <v>84.03613947939435</v>
      </c>
      <c r="Z23">
        <f t="shared" si="12"/>
        <v>230.59573231391892</v>
      </c>
    </row>
    <row r="24" spans="1:26">
      <c r="A24">
        <v>6399997.3669038704</v>
      </c>
      <c r="B24">
        <v>6399996.1914865896</v>
      </c>
      <c r="C24">
        <v>6399993.98140564</v>
      </c>
      <c r="F24">
        <f t="shared" si="3"/>
        <v>362.59178821501195</v>
      </c>
      <c r="G24">
        <f t="shared" si="4"/>
        <v>121.78783919472949</v>
      </c>
      <c r="H24">
        <f t="shared" si="5"/>
        <v>389.2730848423891</v>
      </c>
      <c r="I24">
        <v>6399997.2608346902</v>
      </c>
      <c r="J24">
        <v>6399995.7672702596</v>
      </c>
      <c r="K24">
        <v>6399993.7805590602</v>
      </c>
      <c r="N24">
        <f t="shared" si="6"/>
        <v>436.59597214534068</v>
      </c>
      <c r="O24">
        <f t="shared" si="7"/>
        <v>187.3543770664954</v>
      </c>
      <c r="P24">
        <f t="shared" si="8"/>
        <v>461.91640741544865</v>
      </c>
      <c r="Q24">
        <v>6399997.4837394003</v>
      </c>
      <c r="R24">
        <v>6399995.9701310704</v>
      </c>
      <c r="S24">
        <v>6399994.1483531296</v>
      </c>
      <c r="T24">
        <v>6399991.11648593</v>
      </c>
      <c r="W24">
        <f t="shared" si="9"/>
        <v>-412.70211338988048</v>
      </c>
      <c r="X24">
        <f t="shared" si="10"/>
        <v>245.36734899253793</v>
      </c>
      <c r="Y24">
        <f t="shared" si="11"/>
        <v>89.722691230980487</v>
      </c>
      <c r="Z24">
        <f t="shared" si="12"/>
        <v>231.32157704904219</v>
      </c>
    </row>
    <row r="25" spans="1:26">
      <c r="A25">
        <v>6399997.3677701196</v>
      </c>
      <c r="B25">
        <v>6399996.1816403996</v>
      </c>
      <c r="C25">
        <v>6399993.9875112204</v>
      </c>
      <c r="F25">
        <f t="shared" si="3"/>
        <v>363.94530320170719</v>
      </c>
      <c r="G25">
        <f t="shared" si="4"/>
        <v>106.40315799186889</v>
      </c>
      <c r="H25">
        <f t="shared" si="5"/>
        <v>398.81306350887019</v>
      </c>
      <c r="I25">
        <v>6399997.2522961702</v>
      </c>
      <c r="J25">
        <v>6399995.7596333902</v>
      </c>
      <c r="K25">
        <v>6399993.7809624104</v>
      </c>
      <c r="N25">
        <f t="shared" si="6"/>
        <v>423.25452840963368</v>
      </c>
      <c r="O25">
        <f t="shared" si="7"/>
        <v>175.42176062888916</v>
      </c>
      <c r="P25">
        <f t="shared" si="8"/>
        <v>462.54664277440662</v>
      </c>
      <c r="Q25">
        <v>6399997.4748104801</v>
      </c>
      <c r="R25">
        <v>6399995.9667141</v>
      </c>
      <c r="S25">
        <v>6399994.1475152802</v>
      </c>
      <c r="T25">
        <v>6399991.1120301597</v>
      </c>
      <c r="W25">
        <f t="shared" si="9"/>
        <v>-426.65355602175657</v>
      </c>
      <c r="X25">
        <f t="shared" si="10"/>
        <v>240.02832929316878</v>
      </c>
      <c r="Y25">
        <f t="shared" si="11"/>
        <v>88.413550251805319</v>
      </c>
      <c r="Z25">
        <f t="shared" si="12"/>
        <v>224.35942602747645</v>
      </c>
    </row>
    <row r="26" spans="1:26">
      <c r="A26">
        <v>6399997.36721774</v>
      </c>
      <c r="B26">
        <v>6399996.1819484103</v>
      </c>
      <c r="C26">
        <v>6399993.9770652102</v>
      </c>
      <c r="F26">
        <f t="shared" si="3"/>
        <v>363.08220980563289</v>
      </c>
      <c r="G26">
        <f t="shared" si="4"/>
        <v>106.88442504532128</v>
      </c>
      <c r="H26">
        <f t="shared" si="5"/>
        <v>382.49115665325354</v>
      </c>
      <c r="I26">
        <v>6399997.2484311396</v>
      </c>
      <c r="J26">
        <v>6399995.7659339802</v>
      </c>
      <c r="K26">
        <v>6399993.78401588</v>
      </c>
      <c r="N26">
        <f t="shared" si="6"/>
        <v>417.21541525787012</v>
      </c>
      <c r="O26">
        <f t="shared" si="7"/>
        <v>185.266439200885</v>
      </c>
      <c r="P26">
        <f t="shared" si="8"/>
        <v>467.31769385528781</v>
      </c>
      <c r="Q26">
        <v>6399997.4669800801</v>
      </c>
      <c r="R26">
        <v>6399995.9682060797</v>
      </c>
      <c r="S26">
        <v>6399994.1479943302</v>
      </c>
      <c r="T26">
        <v>6399991.1134454897</v>
      </c>
      <c r="W26">
        <f t="shared" si="9"/>
        <v>-438.88856035826871</v>
      </c>
      <c r="X26">
        <f t="shared" si="10"/>
        <v>242.35954909303737</v>
      </c>
      <c r="Y26">
        <f t="shared" si="11"/>
        <v>89.162066537655122</v>
      </c>
      <c r="Z26">
        <f t="shared" si="12"/>
        <v>226.57088225030526</v>
      </c>
    </row>
    <row r="27" spans="1:26">
      <c r="A27">
        <v>6399997.3666007398</v>
      </c>
      <c r="B27">
        <v>6399996.1783930101</v>
      </c>
      <c r="C27">
        <v>6399993.9706316497</v>
      </c>
      <c r="F27">
        <f t="shared" si="3"/>
        <v>362.11814644535281</v>
      </c>
      <c r="G27">
        <f t="shared" si="4"/>
        <v>101.32910870767155</v>
      </c>
      <c r="H27">
        <f t="shared" si="5"/>
        <v>372.4387085070631</v>
      </c>
      <c r="I27">
        <v>6399997.2518856404</v>
      </c>
      <c r="J27">
        <v>6399995.76678102</v>
      </c>
      <c r="K27">
        <v>6399993.7896086099</v>
      </c>
      <c r="N27">
        <f t="shared" si="6"/>
        <v>422.61307531824878</v>
      </c>
      <c r="O27">
        <f t="shared" si="7"/>
        <v>186.58993970139997</v>
      </c>
      <c r="P27">
        <f t="shared" si="8"/>
        <v>476.05634321403113</v>
      </c>
      <c r="Q27">
        <v>6399997.4535926199</v>
      </c>
      <c r="R27">
        <v>6399995.96589584</v>
      </c>
      <c r="S27">
        <v>6399994.1444628201</v>
      </c>
      <c r="T27">
        <v>6399991.10742574</v>
      </c>
      <c r="W27">
        <f t="shared" si="9"/>
        <v>-459.80647437791293</v>
      </c>
      <c r="X27">
        <f t="shared" si="10"/>
        <v>238.74979718478397</v>
      </c>
      <c r="Y27">
        <f t="shared" si="11"/>
        <v>83.644077051748994</v>
      </c>
      <c r="Z27">
        <f t="shared" si="12"/>
        <v>217.16501010399134</v>
      </c>
    </row>
    <row r="28" spans="1:26">
      <c r="A28">
        <v>6399997.3704466904</v>
      </c>
      <c r="B28">
        <v>6399996.1765724896</v>
      </c>
      <c r="C28">
        <v>6399993.9702977398</v>
      </c>
      <c r="F28">
        <f t="shared" si="3"/>
        <v>368.1274469302615</v>
      </c>
      <c r="G28">
        <f t="shared" si="4"/>
        <v>98.484543702379895</v>
      </c>
      <c r="H28">
        <f t="shared" si="5"/>
        <v>371.91697381385404</v>
      </c>
      <c r="I28">
        <v>6399997.2497647898</v>
      </c>
      <c r="J28">
        <v>6399995.7626282703</v>
      </c>
      <c r="K28">
        <v>6399993.7842892297</v>
      </c>
      <c r="N28">
        <f t="shared" si="6"/>
        <v>419.29924468065298</v>
      </c>
      <c r="O28">
        <f t="shared" si="7"/>
        <v>180.10126393676532</v>
      </c>
      <c r="P28">
        <f t="shared" si="8"/>
        <v>467.74480318836947</v>
      </c>
      <c r="Q28">
        <v>6399997.4423915204</v>
      </c>
      <c r="R28">
        <v>6399995.9629345303</v>
      </c>
      <c r="S28">
        <v>6399994.1416552402</v>
      </c>
      <c r="T28">
        <v>6399991.1092844699</v>
      </c>
      <c r="W28">
        <f t="shared" si="9"/>
        <v>-477.30819849389366</v>
      </c>
      <c r="X28">
        <f t="shared" si="10"/>
        <v>234.12274786603459</v>
      </c>
      <c r="Y28">
        <f t="shared" si="11"/>
        <v>79.257229353599399</v>
      </c>
      <c r="Z28">
        <f t="shared" si="12"/>
        <v>220.06927962295325</v>
      </c>
    </row>
    <row r="29" spans="1:26">
      <c r="A29">
        <v>6399997.3700058302</v>
      </c>
      <c r="B29">
        <v>6399996.1742108101</v>
      </c>
      <c r="C29">
        <v>6399993.97186678</v>
      </c>
      <c r="F29">
        <f t="shared" si="3"/>
        <v>367.4386026107141</v>
      </c>
      <c r="G29">
        <f t="shared" si="4"/>
        <v>94.794417321396409</v>
      </c>
      <c r="H29">
        <f t="shared" si="5"/>
        <v>374.36860140176293</v>
      </c>
      <c r="I29">
        <v>6399997.2460066099</v>
      </c>
      <c r="J29">
        <v>6399995.7643959597</v>
      </c>
      <c r="K29">
        <v>6399993.7867336301</v>
      </c>
      <c r="N29">
        <f t="shared" si="6"/>
        <v>413.42708573104909</v>
      </c>
      <c r="O29">
        <f t="shared" si="7"/>
        <v>182.86328044359919</v>
      </c>
      <c r="P29">
        <f t="shared" si="8"/>
        <v>471.56418278278954</v>
      </c>
      <c r="Q29">
        <v>6399997.43454115</v>
      </c>
      <c r="R29">
        <v>6399995.96615401</v>
      </c>
      <c r="S29">
        <v>6399994.1404077597</v>
      </c>
      <c r="T29">
        <v>6399991.1068819296</v>
      </c>
      <c r="W29">
        <f t="shared" si="9"/>
        <v>-489.57440651321042</v>
      </c>
      <c r="X29">
        <f t="shared" si="10"/>
        <v>239.15318818034638</v>
      </c>
      <c r="Y29">
        <f t="shared" si="11"/>
        <v>77.308039254450506</v>
      </c>
      <c r="Z29">
        <f t="shared" si="12"/>
        <v>216.31530511242102</v>
      </c>
    </row>
    <row r="30" spans="1:26">
      <c r="A30">
        <v>6399997.3676979402</v>
      </c>
      <c r="B30">
        <v>6399996.1716255797</v>
      </c>
      <c r="C30">
        <v>6399993.9744259799</v>
      </c>
      <c r="F30">
        <f t="shared" si="3"/>
        <v>363.83252289781467</v>
      </c>
      <c r="G30">
        <f t="shared" si="4"/>
        <v>90.754992375922612</v>
      </c>
      <c r="H30">
        <f t="shared" si="5"/>
        <v>378.36735520730645</v>
      </c>
      <c r="I30">
        <v>6399997.2441369798</v>
      </c>
      <c r="J30">
        <v>6399995.7601763802</v>
      </c>
      <c r="K30">
        <v>6399993.7902806802</v>
      </c>
      <c r="N30">
        <f t="shared" si="6"/>
        <v>410.50578737111192</v>
      </c>
      <c r="O30">
        <f t="shared" si="7"/>
        <v>176.2701829746517</v>
      </c>
      <c r="P30">
        <f t="shared" si="8"/>
        <v>477.10645414164685</v>
      </c>
      <c r="Q30">
        <v>6399997.4278749796</v>
      </c>
      <c r="R30">
        <v>6399995.9639530201</v>
      </c>
      <c r="S30">
        <v>6399994.1400553202</v>
      </c>
      <c r="T30">
        <v>6399991.1046938598</v>
      </c>
      <c r="W30">
        <f t="shared" si="9"/>
        <v>-499.9903014803354</v>
      </c>
      <c r="X30">
        <f t="shared" si="10"/>
        <v>235.71413908054527</v>
      </c>
      <c r="Y30">
        <f t="shared" si="11"/>
        <v>76.757352073209816</v>
      </c>
      <c r="Z30">
        <f t="shared" si="12"/>
        <v>212.8964413098187</v>
      </c>
    </row>
    <row r="31" spans="1:26">
      <c r="A31">
        <v>6399997.3674797202</v>
      </c>
      <c r="B31">
        <v>6399996.1720147403</v>
      </c>
      <c r="C31">
        <v>6399993.9694665</v>
      </c>
      <c r="F31">
        <f t="shared" si="3"/>
        <v>363.49155390907066</v>
      </c>
      <c r="G31">
        <f t="shared" si="4"/>
        <v>91.363056164524295</v>
      </c>
      <c r="H31">
        <f t="shared" si="5"/>
        <v>370.61816026566544</v>
      </c>
      <c r="I31">
        <v>6399997.2430082401</v>
      </c>
      <c r="J31">
        <v>6399995.7577627096</v>
      </c>
      <c r="K31">
        <v>6399993.7884214399</v>
      </c>
      <c r="N31">
        <f t="shared" si="6"/>
        <v>408.74213079338597</v>
      </c>
      <c r="O31">
        <f t="shared" si="7"/>
        <v>172.4988202028666</v>
      </c>
      <c r="P31">
        <f t="shared" si="8"/>
        <v>474.20138831888431</v>
      </c>
      <c r="Q31">
        <v>6399997.4176153997</v>
      </c>
      <c r="R31">
        <v>6399995.9602338998</v>
      </c>
      <c r="S31">
        <v>6399994.1386400098</v>
      </c>
      <c r="T31">
        <v>6399991.1051864401</v>
      </c>
      <c r="W31">
        <f t="shared" si="9"/>
        <v>-516.02090066381356</v>
      </c>
      <c r="X31">
        <f t="shared" si="10"/>
        <v>229.90300983137482</v>
      </c>
      <c r="Y31">
        <f t="shared" si="11"/>
        <v>74.545927488377615</v>
      </c>
      <c r="Z31">
        <f t="shared" si="12"/>
        <v>213.66609901313959</v>
      </c>
    </row>
    <row r="32" spans="1:26">
      <c r="A32">
        <v>6399997.3706342904</v>
      </c>
      <c r="B32">
        <v>6399996.1641979497</v>
      </c>
      <c r="C32">
        <v>6399993.9676316604</v>
      </c>
      <c r="F32">
        <f t="shared" si="3"/>
        <v>368.42057211069897</v>
      </c>
      <c r="G32">
        <f t="shared" si="4"/>
        <v>79.149313430273423</v>
      </c>
      <c r="H32">
        <f t="shared" si="5"/>
        <v>367.75122061041026</v>
      </c>
      <c r="I32">
        <v>6399997.2427221397</v>
      </c>
      <c r="J32">
        <v>6399995.7513477802</v>
      </c>
      <c r="K32">
        <v>6399993.7894913899</v>
      </c>
      <c r="N32">
        <f t="shared" si="6"/>
        <v>408.29509865710907</v>
      </c>
      <c r="O32">
        <f t="shared" si="7"/>
        <v>162.47548619091708</v>
      </c>
      <c r="P32">
        <f t="shared" si="8"/>
        <v>475.87318680175139</v>
      </c>
      <c r="Q32">
        <v>6399997.4067121102</v>
      </c>
      <c r="R32">
        <v>6399995.96205479</v>
      </c>
      <c r="S32">
        <v>6399994.1298926296</v>
      </c>
      <c r="T32">
        <v>6399991.1045858096</v>
      </c>
      <c r="W32">
        <f t="shared" si="9"/>
        <v>-533.05729656759843</v>
      </c>
      <c r="X32">
        <f t="shared" si="10"/>
        <v>232.74815268161643</v>
      </c>
      <c r="Y32">
        <f t="shared" si="11"/>
        <v>60.878133264557469</v>
      </c>
      <c r="Z32">
        <f t="shared" si="12"/>
        <v>212.72761266147441</v>
      </c>
    </row>
    <row r="33" spans="1:26">
      <c r="A33">
        <v>6399997.3653226998</v>
      </c>
      <c r="B33">
        <v>6399996.1693716301</v>
      </c>
      <c r="C33">
        <v>6399993.9640016397</v>
      </c>
      <c r="F33">
        <f t="shared" si="3"/>
        <v>360.1212080524466</v>
      </c>
      <c r="G33">
        <f t="shared" si="4"/>
        <v>87.233193921370372</v>
      </c>
      <c r="H33">
        <f t="shared" si="5"/>
        <v>362.07930778120277</v>
      </c>
      <c r="I33">
        <v>6399997.2370800804</v>
      </c>
      <c r="J33">
        <v>6399995.7547974801</v>
      </c>
      <c r="K33">
        <v>6399993.7888263902</v>
      </c>
      <c r="N33">
        <f t="shared" si="6"/>
        <v>399.47937690676747</v>
      </c>
      <c r="O33">
        <f t="shared" si="7"/>
        <v>167.86564585901127</v>
      </c>
      <c r="P33">
        <f t="shared" si="8"/>
        <v>474.8341236994234</v>
      </c>
      <c r="Q33">
        <v>6399997.3977557803</v>
      </c>
      <c r="R33">
        <v>6399995.9608484497</v>
      </c>
      <c r="S33">
        <v>6399994.1305849804</v>
      </c>
      <c r="T33">
        <v>6399991.1028585201</v>
      </c>
      <c r="W33">
        <f t="shared" si="9"/>
        <v>-547.05156695625396</v>
      </c>
      <c r="X33">
        <f t="shared" si="10"/>
        <v>230.86324477935534</v>
      </c>
      <c r="Y33">
        <f t="shared" si="11"/>
        <v>61.959932372599951</v>
      </c>
      <c r="Z33">
        <f t="shared" si="12"/>
        <v>210.02871897752752</v>
      </c>
    </row>
    <row r="34" spans="1:26">
      <c r="A34">
        <v>6399997.3659714796</v>
      </c>
      <c r="B34">
        <v>6399996.1638248703</v>
      </c>
      <c r="C34">
        <v>6399993.9613325698</v>
      </c>
      <c r="F34">
        <f t="shared" si="3"/>
        <v>361.13492693529031</v>
      </c>
      <c r="G34">
        <f t="shared" si="4"/>
        <v>78.566376448955026</v>
      </c>
      <c r="H34">
        <f t="shared" si="5"/>
        <v>357.90888195320321</v>
      </c>
      <c r="I34">
        <v>6399997.2426644498</v>
      </c>
      <c r="J34">
        <v>6399995.7530626198</v>
      </c>
      <c r="K34">
        <v>6399993.7919491502</v>
      </c>
      <c r="N34">
        <f t="shared" si="6"/>
        <v>408.20495823090329</v>
      </c>
      <c r="O34">
        <f t="shared" si="7"/>
        <v>165.15492488824341</v>
      </c>
      <c r="P34">
        <f t="shared" si="8"/>
        <v>479.71344113981655</v>
      </c>
      <c r="Q34">
        <v>6399997.3928874098</v>
      </c>
      <c r="R34">
        <v>6399995.9608076802</v>
      </c>
      <c r="S34">
        <v>6399994.1292854203</v>
      </c>
      <c r="T34">
        <v>6399991.1010312503</v>
      </c>
      <c r="W34">
        <f t="shared" si="9"/>
        <v>-554.65839850936925</v>
      </c>
      <c r="X34">
        <f t="shared" si="10"/>
        <v>230.79954227357723</v>
      </c>
      <c r="Y34">
        <f t="shared" si="11"/>
        <v>59.92936788836171</v>
      </c>
      <c r="Z34">
        <f t="shared" si="12"/>
        <v>207.17360589757567</v>
      </c>
    </row>
    <row r="35" spans="1:26">
      <c r="A35">
        <v>6399997.3680986501</v>
      </c>
      <c r="B35">
        <v>6399996.1632429799</v>
      </c>
      <c r="C35">
        <v>6399993.9621624798</v>
      </c>
      <c r="F35">
        <f t="shared" si="3"/>
        <v>364.45863242753586</v>
      </c>
      <c r="G35">
        <f t="shared" si="4"/>
        <v>77.657172233364236</v>
      </c>
      <c r="H35">
        <f t="shared" si="5"/>
        <v>359.20561748586209</v>
      </c>
      <c r="I35">
        <v>6399997.2354117604</v>
      </c>
      <c r="J35">
        <v>6399995.7543152096</v>
      </c>
      <c r="K35">
        <v>6399993.7902352503</v>
      </c>
      <c r="N35">
        <f t="shared" si="6"/>
        <v>396.87262561880652</v>
      </c>
      <c r="O35">
        <f t="shared" si="7"/>
        <v>167.11209769948695</v>
      </c>
      <c r="P35">
        <f t="shared" si="8"/>
        <v>477.03546982690233</v>
      </c>
      <c r="Q35">
        <v>6399997.3848271398</v>
      </c>
      <c r="R35">
        <v>6399995.9575628396</v>
      </c>
      <c r="S35">
        <v>6399994.1255682204</v>
      </c>
      <c r="T35">
        <v>6399991.09957767</v>
      </c>
      <c r="W35">
        <f t="shared" si="9"/>
        <v>-567.25257479913057</v>
      </c>
      <c r="X35">
        <f t="shared" si="10"/>
        <v>225.72947561298335</v>
      </c>
      <c r="Y35">
        <f t="shared" si="11"/>
        <v>54.121237683173206</v>
      </c>
      <c r="Z35">
        <f t="shared" si="12"/>
        <v>204.90238341937143</v>
      </c>
    </row>
    <row r="36" spans="1:26">
      <c r="A36">
        <v>6399997.3633846901</v>
      </c>
      <c r="B36">
        <v>6399996.1570415301</v>
      </c>
      <c r="C36">
        <v>6399993.9608314596</v>
      </c>
      <c r="F36">
        <f t="shared" si="3"/>
        <v>357.09306664272259</v>
      </c>
      <c r="G36">
        <f t="shared" si="4"/>
        <v>67.967401065325603</v>
      </c>
      <c r="H36">
        <f t="shared" si="5"/>
        <v>357.12589647004791</v>
      </c>
      <c r="I36">
        <v>6399997.2379451701</v>
      </c>
      <c r="J36">
        <v>6399995.7476963699</v>
      </c>
      <c r="K36">
        <v>6399993.7840365702</v>
      </c>
      <c r="N36">
        <f t="shared" si="6"/>
        <v>400.83108021161104</v>
      </c>
      <c r="O36">
        <f t="shared" si="7"/>
        <v>156.77015365250043</v>
      </c>
      <c r="P36">
        <f t="shared" si="8"/>
        <v>467.35002242306894</v>
      </c>
      <c r="Q36">
        <v>6399997.3758220701</v>
      </c>
      <c r="R36">
        <v>6399995.9581075097</v>
      </c>
      <c r="S36">
        <v>6399994.1235019304</v>
      </c>
      <c r="T36">
        <v>6399991.09307128</v>
      </c>
      <c r="W36">
        <f t="shared" si="9"/>
        <v>-581.32300120774119</v>
      </c>
      <c r="X36">
        <f t="shared" si="10"/>
        <v>226.58052310400001</v>
      </c>
      <c r="Y36">
        <f t="shared" si="11"/>
        <v>50.892656567809929</v>
      </c>
      <c r="Z36">
        <f t="shared" si="12"/>
        <v>194.73613479436673</v>
      </c>
    </row>
    <row r="37" spans="1:26">
      <c r="A37">
        <v>6399997.3648118097</v>
      </c>
      <c r="B37">
        <v>6399996.1521593798</v>
      </c>
      <c r="C37">
        <v>6399993.9621402901</v>
      </c>
      <c r="F37">
        <f t="shared" si="3"/>
        <v>359.32294201254513</v>
      </c>
      <c r="G37">
        <f t="shared" si="4"/>
        <v>60.339036542855347</v>
      </c>
      <c r="H37">
        <f t="shared" si="5"/>
        <v>359.17094605868414</v>
      </c>
      <c r="I37">
        <v>6399997.2357786801</v>
      </c>
      <c r="J37">
        <v>6399995.7481792802</v>
      </c>
      <c r="K37">
        <v>6399993.7879095702</v>
      </c>
      <c r="N37">
        <f t="shared" si="6"/>
        <v>397.44593787980426</v>
      </c>
      <c r="O37">
        <f t="shared" si="7"/>
        <v>157.5247015292808</v>
      </c>
      <c r="P37">
        <f t="shared" si="8"/>
        <v>473.40159096069181</v>
      </c>
      <c r="Q37">
        <v>6399997.3697280297</v>
      </c>
      <c r="R37">
        <v>6399995.9537104797</v>
      </c>
      <c r="S37">
        <v>6399994.1189399101</v>
      </c>
      <c r="T37">
        <v>6399991.0960577102</v>
      </c>
      <c r="W37">
        <f t="shared" si="9"/>
        <v>-590.84494260397889</v>
      </c>
      <c r="X37">
        <f t="shared" si="10"/>
        <v>219.71015925240152</v>
      </c>
      <c r="Y37">
        <f t="shared" si="11"/>
        <v>43.764493264841228</v>
      </c>
      <c r="Z37">
        <f t="shared" si="12"/>
        <v>199.40243855202874</v>
      </c>
    </row>
    <row r="38" spans="1:26">
      <c r="A38">
        <v>6399997.3641978204</v>
      </c>
      <c r="B38">
        <v>6399996.1509325299</v>
      </c>
      <c r="C38">
        <v>6399993.9584011501</v>
      </c>
      <c r="F38">
        <f t="shared" si="3"/>
        <v>358.3635832885646</v>
      </c>
      <c r="G38">
        <f t="shared" si="4"/>
        <v>58.422082481904525</v>
      </c>
      <c r="H38">
        <f t="shared" si="5"/>
        <v>353.32853409253653</v>
      </c>
      <c r="I38">
        <v>6399997.2386906296</v>
      </c>
      <c r="J38">
        <v>6399995.7449548896</v>
      </c>
      <c r="K38">
        <v>6399993.7867160104</v>
      </c>
      <c r="N38">
        <f t="shared" si="6"/>
        <v>401.99586116680058</v>
      </c>
      <c r="O38">
        <f t="shared" si="7"/>
        <v>152.48658785458366</v>
      </c>
      <c r="P38">
        <f t="shared" si="8"/>
        <v>471.53665198634314</v>
      </c>
      <c r="Q38">
        <v>6399997.3632445298</v>
      </c>
      <c r="R38">
        <v>6399995.9550494198</v>
      </c>
      <c r="S38">
        <v>6399994.11686783</v>
      </c>
      <c r="T38">
        <v>6399991.0904824398</v>
      </c>
      <c r="W38">
        <f t="shared" si="9"/>
        <v>-600.9754147501842</v>
      </c>
      <c r="X38">
        <f t="shared" si="10"/>
        <v>221.80225454884382</v>
      </c>
      <c r="Y38">
        <f t="shared" si="11"/>
        <v>40.52686521542752</v>
      </c>
      <c r="Z38">
        <f t="shared" si="12"/>
        <v>190.69106627120289</v>
      </c>
    </row>
    <row r="39" spans="1:26">
      <c r="A39">
        <v>6399997.3641186496</v>
      </c>
      <c r="B39">
        <v>6399996.1445227899</v>
      </c>
      <c r="C39">
        <v>6399993.9578035101</v>
      </c>
      <c r="F39">
        <f t="shared" si="3"/>
        <v>358.23987885701968</v>
      </c>
      <c r="G39">
        <f t="shared" si="4"/>
        <v>48.406857532148727</v>
      </c>
      <c r="H39">
        <f t="shared" si="5"/>
        <v>352.39472077071161</v>
      </c>
      <c r="I39">
        <v>6399997.2338838298</v>
      </c>
      <c r="J39">
        <v>6399995.7382850302</v>
      </c>
      <c r="K39">
        <v>6399993.7852754602</v>
      </c>
      <c r="N39">
        <f t="shared" si="6"/>
        <v>394.48523291484236</v>
      </c>
      <c r="O39">
        <f t="shared" si="7"/>
        <v>142.06492545137667</v>
      </c>
      <c r="P39">
        <f t="shared" si="8"/>
        <v>469.28579000651064</v>
      </c>
      <c r="Q39">
        <v>6399997.3529364802</v>
      </c>
      <c r="R39">
        <v>6399995.9528763397</v>
      </c>
      <c r="S39">
        <v>6399994.1141512999</v>
      </c>
      <c r="T39">
        <v>6399991.0925746998</v>
      </c>
      <c r="W39">
        <f t="shared" si="9"/>
        <v>-617.08174794792728</v>
      </c>
      <c r="X39">
        <f t="shared" si="10"/>
        <v>218.40681465712839</v>
      </c>
      <c r="Y39">
        <f t="shared" si="11"/>
        <v>36.282282992669124</v>
      </c>
      <c r="Z39">
        <f t="shared" si="12"/>
        <v>193.9602270346353</v>
      </c>
    </row>
    <row r="40" spans="1:26">
      <c r="A40">
        <v>6399997.3700308297</v>
      </c>
      <c r="B40">
        <v>6399996.1517278804</v>
      </c>
      <c r="C40">
        <v>6399993.94978646</v>
      </c>
      <c r="F40">
        <f t="shared" si="3"/>
        <v>367.47766433424886</v>
      </c>
      <c r="G40">
        <f t="shared" si="4"/>
        <v>59.66481825226105</v>
      </c>
      <c r="H40">
        <f t="shared" si="5"/>
        <v>339.86806771802475</v>
      </c>
      <c r="I40">
        <v>6399997.2326030303</v>
      </c>
      <c r="J40">
        <v>6399995.7435661498</v>
      </c>
      <c r="K40">
        <v>6399993.7858569399</v>
      </c>
      <c r="N40">
        <f t="shared" si="6"/>
        <v>392.48398273954632</v>
      </c>
      <c r="O40">
        <f t="shared" si="7"/>
        <v>150.31668044993594</v>
      </c>
      <c r="P40">
        <f t="shared" si="8"/>
        <v>470.1943528554155</v>
      </c>
      <c r="Q40">
        <v>6399997.3439240297</v>
      </c>
      <c r="R40">
        <v>6399995.9538049297</v>
      </c>
      <c r="S40">
        <v>6399994.1150147598</v>
      </c>
      <c r="T40">
        <v>6399991.0858610403</v>
      </c>
      <c r="W40">
        <f t="shared" si="9"/>
        <v>-631.16370675341477</v>
      </c>
      <c r="X40">
        <f t="shared" si="10"/>
        <v>219.85773759723634</v>
      </c>
      <c r="Y40">
        <f t="shared" si="11"/>
        <v>37.631440320477545</v>
      </c>
      <c r="Z40">
        <f t="shared" si="12"/>
        <v>183.47011925843327</v>
      </c>
    </row>
    <row r="41" spans="1:26">
      <c r="A41">
        <v>6399997.3720764797</v>
      </c>
      <c r="B41">
        <v>6399996.1381826596</v>
      </c>
      <c r="C41">
        <v>6399993.9484353298</v>
      </c>
      <c r="F41">
        <f t="shared" si="3"/>
        <v>370.6739939450938</v>
      </c>
      <c r="G41">
        <f t="shared" si="4"/>
        <v>38.500398028433111</v>
      </c>
      <c r="H41">
        <f t="shared" si="5"/>
        <v>337.75692472088531</v>
      </c>
      <c r="I41">
        <v>6399997.2288583703</v>
      </c>
      <c r="J41">
        <v>6399995.7358314898</v>
      </c>
      <c r="K41">
        <v>6399993.7801639596</v>
      </c>
      <c r="N41">
        <f t="shared" si="6"/>
        <v>386.63294881524314</v>
      </c>
      <c r="O41">
        <f t="shared" si="7"/>
        <v>138.23126588813088</v>
      </c>
      <c r="P41">
        <f t="shared" si="8"/>
        <v>461.29906215612186</v>
      </c>
      <c r="Q41">
        <v>6399997.3374257898</v>
      </c>
      <c r="R41">
        <v>6399995.9490627898</v>
      </c>
      <c r="S41">
        <v>6399994.1071571195</v>
      </c>
      <c r="T41">
        <v>6399991.0847097198</v>
      </c>
      <c r="W41">
        <f t="shared" si="9"/>
        <v>-641.31721022395641</v>
      </c>
      <c r="X41">
        <f t="shared" si="10"/>
        <v>212.44813907735764</v>
      </c>
      <c r="Y41">
        <f t="shared" si="11"/>
        <v>25.353866056770041</v>
      </c>
      <c r="Z41">
        <f t="shared" si="12"/>
        <v>181.67117840024906</v>
      </c>
    </row>
    <row r="42" spans="1:26">
      <c r="A42">
        <v>6399997.3659588099</v>
      </c>
      <c r="B42">
        <v>6399996.1382728899</v>
      </c>
      <c r="C42">
        <v>6399993.94452547</v>
      </c>
      <c r="F42">
        <f t="shared" si="3"/>
        <v>361.11513050095112</v>
      </c>
      <c r="G42">
        <f t="shared" si="4"/>
        <v>38.641382889545945</v>
      </c>
      <c r="H42">
        <f t="shared" si="5"/>
        <v>331.64776279064108</v>
      </c>
      <c r="I42">
        <v>6399997.2266847296</v>
      </c>
      <c r="J42">
        <v>6399995.7355412701</v>
      </c>
      <c r="K42">
        <v>6399993.7830978399</v>
      </c>
      <c r="N42">
        <f t="shared" si="6"/>
        <v>383.23663351765418</v>
      </c>
      <c r="O42">
        <f t="shared" si="7"/>
        <v>137.77779734218927</v>
      </c>
      <c r="P42">
        <f t="shared" si="8"/>
        <v>465.88325481372061</v>
      </c>
      <c r="Q42">
        <v>6399997.3307979899</v>
      </c>
      <c r="R42">
        <v>6399995.9494616296</v>
      </c>
      <c r="S42">
        <v>6399994.1045329897</v>
      </c>
      <c r="T42">
        <v>6399991.0840419699</v>
      </c>
      <c r="W42">
        <f t="shared" si="9"/>
        <v>-651.67315127924314</v>
      </c>
      <c r="X42">
        <f t="shared" si="10"/>
        <v>213.07132670989566</v>
      </c>
      <c r="Y42">
        <f t="shared" si="11"/>
        <v>21.253659339059123</v>
      </c>
      <c r="Z42">
        <f t="shared" si="12"/>
        <v>180.62781770272787</v>
      </c>
    </row>
    <row r="43" spans="1:26">
      <c r="A43">
        <v>6399997.3702739701</v>
      </c>
      <c r="B43">
        <v>6399996.1368924798</v>
      </c>
      <c r="C43">
        <v>6399993.9519022601</v>
      </c>
      <c r="F43">
        <f t="shared" si="3"/>
        <v>367.8575713551927</v>
      </c>
      <c r="G43">
        <f t="shared" si="4"/>
        <v>36.484490883839243</v>
      </c>
      <c r="H43">
        <f t="shared" si="5"/>
        <v>343.17400852662593</v>
      </c>
      <c r="I43">
        <v>6399997.2247421099</v>
      </c>
      <c r="J43">
        <v>6399995.7285808995</v>
      </c>
      <c r="K43">
        <v>6399993.7810535701</v>
      </c>
      <c r="N43">
        <f t="shared" si="6"/>
        <v>380.20128883389884</v>
      </c>
      <c r="O43">
        <f t="shared" si="7"/>
        <v>126.90221091778429</v>
      </c>
      <c r="P43">
        <f t="shared" si="8"/>
        <v>462.68907997604305</v>
      </c>
      <c r="Q43">
        <v>6399997.3249944597</v>
      </c>
      <c r="R43">
        <v>6399995.9450375503</v>
      </c>
      <c r="S43">
        <v>6399994.10602865</v>
      </c>
      <c r="T43">
        <v>6399991.0839149002</v>
      </c>
      <c r="W43">
        <f t="shared" si="9"/>
        <v>-660.74117025845453</v>
      </c>
      <c r="X43">
        <f t="shared" si="10"/>
        <v>206.15869824805822</v>
      </c>
      <c r="Y43">
        <f t="shared" si="11"/>
        <v>23.590630688440417</v>
      </c>
      <c r="Z43">
        <f t="shared" si="12"/>
        <v>180.42927109116678</v>
      </c>
    </row>
    <row r="44" spans="1:26">
      <c r="A44">
        <v>6399997.3717074897</v>
      </c>
      <c r="B44">
        <v>6399996.1394241396</v>
      </c>
      <c r="C44">
        <v>6399993.9501018804</v>
      </c>
      <c r="F44">
        <f t="shared" si="3"/>
        <v>370.09744680563705</v>
      </c>
      <c r="G44">
        <f t="shared" si="4"/>
        <v>40.440211706897884</v>
      </c>
      <c r="H44">
        <f t="shared" si="5"/>
        <v>340.36091246563802</v>
      </c>
      <c r="I44">
        <v>6399997.2218209598</v>
      </c>
      <c r="J44">
        <v>6399995.7284643296</v>
      </c>
      <c r="K44">
        <v>6399993.7787611</v>
      </c>
      <c r="N44">
        <f t="shared" si="6"/>
        <v>375.63698970306808</v>
      </c>
      <c r="O44">
        <f t="shared" si="7"/>
        <v>126.72007029176318</v>
      </c>
      <c r="P44">
        <f t="shared" si="8"/>
        <v>459.10709183716898</v>
      </c>
      <c r="Q44">
        <v>6399997.3174676998</v>
      </c>
      <c r="R44">
        <v>6399995.94505479</v>
      </c>
      <c r="S44">
        <v>6399994.1012095399</v>
      </c>
      <c r="T44">
        <v>6399991.0836963896</v>
      </c>
      <c r="W44">
        <f t="shared" si="9"/>
        <v>-672.50173688063217</v>
      </c>
      <c r="X44">
        <f t="shared" si="10"/>
        <v>206.18563531595979</v>
      </c>
      <c r="Y44">
        <f t="shared" si="11"/>
        <v>16.060764305086419</v>
      </c>
      <c r="Z44">
        <f t="shared" si="12"/>
        <v>180.08784775350256</v>
      </c>
    </row>
    <row r="45" spans="1:26">
      <c r="A45">
        <v>6399997.3736637495</v>
      </c>
      <c r="B45">
        <v>6399996.1322244601</v>
      </c>
      <c r="C45">
        <v>6399993.9430938</v>
      </c>
      <c r="F45">
        <f t="shared" si="3"/>
        <v>373.15410416120864</v>
      </c>
      <c r="G45">
        <f t="shared" si="4"/>
        <v>29.190705654667415</v>
      </c>
      <c r="H45">
        <f t="shared" si="5"/>
        <v>329.41077616255558</v>
      </c>
      <c r="I45">
        <v>6399997.2181690102</v>
      </c>
      <c r="J45">
        <v>6399995.7285067504</v>
      </c>
      <c r="K45">
        <v>6399993.7735348903</v>
      </c>
      <c r="N45">
        <f t="shared" si="6"/>
        <v>369.93081579761258</v>
      </c>
      <c r="O45">
        <f t="shared" si="7"/>
        <v>126.7863528555156</v>
      </c>
      <c r="P45">
        <f t="shared" si="8"/>
        <v>450.94113077483979</v>
      </c>
      <c r="Q45">
        <v>6399997.3107183902</v>
      </c>
      <c r="R45">
        <v>6399995.9418058097</v>
      </c>
      <c r="S45">
        <v>6399994.0980487801</v>
      </c>
      <c r="T45">
        <v>6399991.0804192601</v>
      </c>
      <c r="W45">
        <f t="shared" si="9"/>
        <v>-683.04753684071386</v>
      </c>
      <c r="X45">
        <f t="shared" si="10"/>
        <v>201.10910032481536</v>
      </c>
      <c r="Y45">
        <f t="shared" si="11"/>
        <v>11.122072547367354</v>
      </c>
      <c r="Z45">
        <f t="shared" si="12"/>
        <v>174.96732569368407</v>
      </c>
    </row>
    <row r="46" spans="1:26">
      <c r="A46">
        <v>6399997.3675641902</v>
      </c>
      <c r="B46">
        <v>6399996.1295259297</v>
      </c>
      <c r="C46">
        <v>6399993.9474909799</v>
      </c>
      <c r="F46">
        <f t="shared" si="3"/>
        <v>363.62353838408728</v>
      </c>
      <c r="G46">
        <f t="shared" si="4"/>
        <v>24.974249276978977</v>
      </c>
      <c r="H46">
        <f t="shared" si="5"/>
        <v>336.28137653397471</v>
      </c>
      <c r="I46">
        <v>6399997.2176488098</v>
      </c>
      <c r="J46">
        <v>6399995.7263363702</v>
      </c>
      <c r="K46">
        <v>6399993.7750434298</v>
      </c>
      <c r="N46">
        <f>(I46-I$2)/I$2*10000000000</f>
        <v>369.11800218205849</v>
      </c>
      <c r="O46">
        <f t="shared" si="7"/>
        <v>123.39513147896656</v>
      </c>
      <c r="P46">
        <f t="shared" si="8"/>
        <v>453.29822620955753</v>
      </c>
      <c r="Q46">
        <v>6399997.3027219297</v>
      </c>
      <c r="R46">
        <v>6399995.9368517203</v>
      </c>
      <c r="S46">
        <v>6399994.0988942999</v>
      </c>
      <c r="T46">
        <v>6399991.0805931399</v>
      </c>
      <c r="W46">
        <f t="shared" si="9"/>
        <v>-695.54201064820302</v>
      </c>
      <c r="X46">
        <f t="shared" si="10"/>
        <v>193.36833055670755</v>
      </c>
      <c r="Y46">
        <f t="shared" si="11"/>
        <v>12.443198494990227</v>
      </c>
      <c r="Z46">
        <f t="shared" si="12"/>
        <v>175.23901324478109</v>
      </c>
    </row>
    <row r="47" spans="1:26">
      <c r="A47">
        <v>6399997.3543638103</v>
      </c>
      <c r="B47">
        <v>6399996.1255450202</v>
      </c>
      <c r="C47">
        <v>6399993.9482822297</v>
      </c>
      <c r="F47">
        <f t="shared" si="3"/>
        <v>342.99793554402584</v>
      </c>
      <c r="G47">
        <f t="shared" si="4"/>
        <v>18.754074446293647</v>
      </c>
      <c r="H47">
        <f t="shared" si="5"/>
        <v>337.51770555217104</v>
      </c>
      <c r="I47">
        <v>6399997.2171643795</v>
      </c>
      <c r="J47">
        <v>6399995.7276005</v>
      </c>
      <c r="K47">
        <v>6399993.7678224202</v>
      </c>
      <c r="N47">
        <f t="shared" ref="N47:N77" si="13">(I47-I$2)/I$2*10000000000</f>
        <v>368.3610795888747</v>
      </c>
      <c r="O47">
        <f t="shared" ref="O47:O110" si="14">(J47-J$2)/J$2*10000000000</f>
        <v>125.37033558063264</v>
      </c>
      <c r="P47">
        <f t="shared" ref="P47:P110" si="15">(K47-K$2)/K$2*10000000000</f>
        <v>442.01538725154739</v>
      </c>
      <c r="Q47">
        <v>6399997.2964721797</v>
      </c>
      <c r="R47">
        <v>6399995.9391163001</v>
      </c>
      <c r="S47">
        <v>6399994.0927317301</v>
      </c>
      <c r="T47">
        <v>6399991.0784882</v>
      </c>
      <c r="W47">
        <f t="shared" si="9"/>
        <v>-705.30724851114178</v>
      </c>
      <c r="X47">
        <f t="shared" si="10"/>
        <v>196.90673874349753</v>
      </c>
      <c r="Y47">
        <f t="shared" si="11"/>
        <v>2.8141742012542643</v>
      </c>
      <c r="Z47">
        <f t="shared" si="12"/>
        <v>171.95004002080631</v>
      </c>
    </row>
    <row r="48" spans="1:26">
      <c r="A48">
        <v>6399997.3599515799</v>
      </c>
      <c r="B48">
        <v>6399996.1235141503</v>
      </c>
      <c r="C48">
        <v>6399993.9442499299</v>
      </c>
      <c r="F48">
        <f t="shared" si="3"/>
        <v>351.72882956560534</v>
      </c>
      <c r="G48">
        <f t="shared" si="4"/>
        <v>15.580838228874043</v>
      </c>
      <c r="H48">
        <f t="shared" si="5"/>
        <v>331.21723086025219</v>
      </c>
      <c r="I48">
        <v>6399997.21367185</v>
      </c>
      <c r="J48">
        <v>6399995.7293258598</v>
      </c>
      <c r="K48">
        <v>6399993.7685062904</v>
      </c>
      <c r="N48">
        <f t="shared" si="13"/>
        <v>362.90399966501849</v>
      </c>
      <c r="O48">
        <f t="shared" si="14"/>
        <v>128.06621213258032</v>
      </c>
      <c r="P48">
        <f t="shared" si="15"/>
        <v>443.08393547452624</v>
      </c>
      <c r="Q48">
        <v>6399997.2889296301</v>
      </c>
      <c r="R48">
        <v>6399995.9339790903</v>
      </c>
      <c r="S48">
        <v>6399994.0865679402</v>
      </c>
      <c r="T48">
        <v>6399991.07414201</v>
      </c>
      <c r="W48">
        <f t="shared" si="9"/>
        <v>-717.0924864590794</v>
      </c>
      <c r="X48">
        <f t="shared" si="10"/>
        <v>188.87984321021892</v>
      </c>
      <c r="Y48">
        <f t="shared" si="11"/>
        <v>-6.8167563951366876</v>
      </c>
      <c r="Z48">
        <f t="shared" si="12"/>
        <v>165.15910853063082</v>
      </c>
    </row>
    <row r="49" spans="1:26">
      <c r="A49">
        <v>6399997.3635109495</v>
      </c>
      <c r="B49">
        <v>6399996.12173134</v>
      </c>
      <c r="C49">
        <v>6399993.9420209397</v>
      </c>
      <c r="F49">
        <f t="shared" si="3"/>
        <v>357.29034704579215</v>
      </c>
      <c r="G49">
        <f t="shared" si="4"/>
        <v>12.795195419314622</v>
      </c>
      <c r="H49">
        <f t="shared" si="5"/>
        <v>327.73443026633549</v>
      </c>
      <c r="I49">
        <v>6399997.2116999598</v>
      </c>
      <c r="J49">
        <v>6399995.7208438097</v>
      </c>
      <c r="K49">
        <v>6399993.7701357696</v>
      </c>
      <c r="N49">
        <f t="shared" si="13"/>
        <v>359.82291974532069</v>
      </c>
      <c r="O49">
        <f t="shared" si="14"/>
        <v>114.81299975871408</v>
      </c>
      <c r="P49">
        <f t="shared" si="15"/>
        <v>445.62999936238248</v>
      </c>
      <c r="Q49">
        <v>6399997.2836296698</v>
      </c>
      <c r="R49">
        <v>6399995.9296477102</v>
      </c>
      <c r="S49">
        <v>6399994.0882975897</v>
      </c>
      <c r="T49">
        <v>6399991.0745708197</v>
      </c>
      <c r="W49">
        <f t="shared" si="9"/>
        <v>-725.37367728424556</v>
      </c>
      <c r="X49">
        <f t="shared" si="10"/>
        <v>182.11205733136364</v>
      </c>
      <c r="Y49">
        <f t="shared" si="11"/>
        <v>-4.1141765692284036</v>
      </c>
      <c r="Z49">
        <f t="shared" si="12"/>
        <v>165.82912476419637</v>
      </c>
    </row>
    <row r="50" spans="1:26">
      <c r="A50">
        <v>6399997.3646823904</v>
      </c>
      <c r="B50">
        <v>6399996.1273661302</v>
      </c>
      <c r="C50">
        <v>6399993.9420389496</v>
      </c>
      <c r="F50">
        <f t="shared" si="3"/>
        <v>359.12072414242817</v>
      </c>
      <c r="G50">
        <f t="shared" si="4"/>
        <v>21.599560588378608</v>
      </c>
      <c r="H50">
        <f t="shared" si="5"/>
        <v>327.76257078756305</v>
      </c>
      <c r="I50">
        <v>6399997.2090393202</v>
      </c>
      <c r="J50">
        <v>6399995.7229108103</v>
      </c>
      <c r="K50">
        <v>6399993.7700946601</v>
      </c>
      <c r="N50">
        <f t="shared" si="13"/>
        <v>355.66566843443508</v>
      </c>
      <c r="O50">
        <f t="shared" si="14"/>
        <v>118.0426904007967</v>
      </c>
      <c r="P50">
        <f t="shared" si="15"/>
        <v>445.56576568798437</v>
      </c>
      <c r="Q50">
        <v>6399997.2783589298</v>
      </c>
      <c r="R50">
        <v>6399995.9332555197</v>
      </c>
      <c r="S50">
        <v>6399994.0853995802</v>
      </c>
      <c r="T50">
        <v>6399991.0702997698</v>
      </c>
      <c r="W50">
        <f t="shared" si="9"/>
        <v>-733.6092114593165</v>
      </c>
      <c r="X50">
        <f t="shared" si="10"/>
        <v>187.74926343113495</v>
      </c>
      <c r="Y50">
        <f t="shared" si="11"/>
        <v>-8.6423205843201636</v>
      </c>
      <c r="Z50">
        <f t="shared" si="12"/>
        <v>159.15559974695668</v>
      </c>
    </row>
    <row r="51" spans="1:26">
      <c r="A51">
        <v>6399997.3645227896</v>
      </c>
      <c r="B51">
        <v>6399996.1244616602</v>
      </c>
      <c r="C51">
        <v>6399993.9345076503</v>
      </c>
      <c r="F51">
        <f t="shared" si="3"/>
        <v>358.87134785951878</v>
      </c>
      <c r="G51">
        <f t="shared" si="4"/>
        <v>17.061323334607053</v>
      </c>
      <c r="H51">
        <f t="shared" si="5"/>
        <v>315.99490417593381</v>
      </c>
      <c r="I51">
        <v>6399997.2065670202</v>
      </c>
      <c r="J51">
        <v>6399995.7220602399</v>
      </c>
      <c r="K51">
        <v>6399993.7655926002</v>
      </c>
      <c r="N51">
        <f t="shared" si="13"/>
        <v>351.80269773362835</v>
      </c>
      <c r="O51">
        <f t="shared" si="14"/>
        <v>116.71367326546681</v>
      </c>
      <c r="P51">
        <f t="shared" si="15"/>
        <v>438.53128994606539</v>
      </c>
      <c r="Q51">
        <v>6399997.2723196102</v>
      </c>
      <c r="R51">
        <v>6399995.9292758303</v>
      </c>
      <c r="S51">
        <v>6399994.0838647299</v>
      </c>
      <c r="T51">
        <v>6399991.0658090701</v>
      </c>
      <c r="W51">
        <f t="shared" si="9"/>
        <v>-743.04565159235085</v>
      </c>
      <c r="X51">
        <f t="shared" si="10"/>
        <v>181.53099461058696</v>
      </c>
      <c r="Y51">
        <f t="shared" si="11"/>
        <v>-11.040526449519765</v>
      </c>
      <c r="Z51">
        <f t="shared" si="12"/>
        <v>152.13887169030883</v>
      </c>
    </row>
    <row r="52" spans="1:26">
      <c r="A52">
        <v>6399997.3621501299</v>
      </c>
      <c r="B52">
        <v>6399996.11570423</v>
      </c>
      <c r="C52">
        <v>6399993.9308539899</v>
      </c>
      <c r="F52">
        <f t="shared" si="3"/>
        <v>355.16406535166567</v>
      </c>
      <c r="G52">
        <f t="shared" si="4"/>
        <v>3.3778304490060376</v>
      </c>
      <c r="H52">
        <f t="shared" si="5"/>
        <v>310.28605418412837</v>
      </c>
      <c r="I52">
        <v>6399997.20454311</v>
      </c>
      <c r="J52">
        <v>6399995.7132374402</v>
      </c>
      <c r="K52">
        <v>6399993.7647595098</v>
      </c>
      <c r="N52">
        <f t="shared" si="13"/>
        <v>348.64033659789442</v>
      </c>
      <c r="O52">
        <f t="shared" si="14"/>
        <v>102.92803942070009</v>
      </c>
      <c r="P52">
        <f t="shared" si="15"/>
        <v>437.22958487918271</v>
      </c>
      <c r="Q52">
        <v>6399997.2649663603</v>
      </c>
      <c r="R52">
        <v>6399995.9277432598</v>
      </c>
      <c r="S52">
        <v>6399994.0768730696</v>
      </c>
      <c r="T52">
        <v>6399991.0599844297</v>
      </c>
      <c r="W52">
        <f t="shared" si="9"/>
        <v>-754.53510866246427</v>
      </c>
      <c r="X52">
        <f t="shared" si="10"/>
        <v>179.13635170189539</v>
      </c>
      <c r="Y52">
        <f t="shared" si="11"/>
        <v>-21.965005633522352</v>
      </c>
      <c r="Z52">
        <f t="shared" si="12"/>
        <v>143.03785823266549</v>
      </c>
    </row>
    <row r="53" spans="1:26">
      <c r="A53">
        <v>6399997.3614571001</v>
      </c>
      <c r="B53">
        <v>6399996.1170538301</v>
      </c>
      <c r="C53">
        <v>6399993.9348410703</v>
      </c>
      <c r="F53">
        <f t="shared" si="3"/>
        <v>354.08120592304465</v>
      </c>
      <c r="G53">
        <f t="shared" si="4"/>
        <v>5.4865817795203977</v>
      </c>
      <c r="H53">
        <f t="shared" si="5"/>
        <v>316.5158734376522</v>
      </c>
      <c r="I53">
        <v>6399997.2076794999</v>
      </c>
      <c r="J53">
        <v>6399995.7159167696</v>
      </c>
      <c r="K53">
        <v>6399993.7639357103</v>
      </c>
      <c r="N53">
        <f t="shared" si="13"/>
        <v>353.54094811057416</v>
      </c>
      <c r="O53">
        <f t="shared" si="14"/>
        <v>107.11449440148685</v>
      </c>
      <c r="P53">
        <f t="shared" si="15"/>
        <v>435.94239681770983</v>
      </c>
      <c r="Q53">
        <v>6399997.2602058304</v>
      </c>
      <c r="R53">
        <v>6399995.92339011</v>
      </c>
      <c r="S53">
        <v>6399994.0783078996</v>
      </c>
      <c r="T53">
        <v>6399991.0604531197</v>
      </c>
      <c r="W53">
        <f t="shared" si="9"/>
        <v>-761.97343916428099</v>
      </c>
      <c r="X53">
        <f t="shared" si="10"/>
        <v>172.33455069894097</v>
      </c>
      <c r="Y53">
        <f t="shared" si="11"/>
        <v>-19.723081661403153</v>
      </c>
      <c r="Z53">
        <f t="shared" si="12"/>
        <v>143.77018731036512</v>
      </c>
    </row>
    <row r="54" spans="1:26">
      <c r="A54">
        <v>6399997.3618465997</v>
      </c>
      <c r="B54">
        <v>6399996.1153791603</v>
      </c>
      <c r="C54">
        <v>6399993.9289991604</v>
      </c>
      <c r="F54">
        <f t="shared" si="3"/>
        <v>354.68979930456379</v>
      </c>
      <c r="G54">
        <f t="shared" si="4"/>
        <v>2.8699086362435073</v>
      </c>
      <c r="H54">
        <f t="shared" si="5"/>
        <v>307.38788026743828</v>
      </c>
      <c r="I54">
        <v>6399997.1993770702</v>
      </c>
      <c r="J54">
        <v>6399995.7110202098</v>
      </c>
      <c r="K54">
        <v>6399993.7627756698</v>
      </c>
      <c r="N54">
        <f t="shared" si="13"/>
        <v>340.56839559989544</v>
      </c>
      <c r="O54">
        <f t="shared" si="14"/>
        <v>99.463614584809122</v>
      </c>
      <c r="P54">
        <f t="shared" si="15"/>
        <v>434.12983169477519</v>
      </c>
      <c r="Q54">
        <v>6399997.2517101197</v>
      </c>
      <c r="R54">
        <v>6399995.92056615</v>
      </c>
      <c r="S54">
        <v>6399994.0749793304</v>
      </c>
      <c r="T54">
        <v>6399991.0573421801</v>
      </c>
      <c r="W54">
        <f t="shared" si="9"/>
        <v>-775.24799194515742</v>
      </c>
      <c r="X54">
        <f t="shared" si="10"/>
        <v>167.92211025599443</v>
      </c>
      <c r="Y54">
        <f t="shared" si="11"/>
        <v>-24.923975890562485</v>
      </c>
      <c r="Z54">
        <f t="shared" si="12"/>
        <v>138.90933726828351</v>
      </c>
    </row>
    <row r="55" spans="1:26">
      <c r="A55">
        <v>6399997.3612426901</v>
      </c>
      <c r="B55">
        <v>6399996.1109055197</v>
      </c>
      <c r="C55">
        <v>6399993.9274618505</v>
      </c>
      <c r="F55">
        <f t="shared" si="3"/>
        <v>353.74619012548561</v>
      </c>
      <c r="G55">
        <f t="shared" si="4"/>
        <v>-4.1201590201872822</v>
      </c>
      <c r="H55">
        <f t="shared" si="5"/>
        <v>304.98583110326626</v>
      </c>
      <c r="I55">
        <v>6399997.1977615496</v>
      </c>
      <c r="J55">
        <v>6399995.7095348705</v>
      </c>
      <c r="K55">
        <v>6399993.75710217</v>
      </c>
      <c r="N55">
        <f t="shared" si="13"/>
        <v>338.0441435238497</v>
      </c>
      <c r="O55">
        <f t="shared" si="14"/>
        <v>97.142770247186107</v>
      </c>
      <c r="P55">
        <f t="shared" si="15"/>
        <v>425.26497926755025</v>
      </c>
      <c r="Q55">
        <v>6399997.2451240197</v>
      </c>
      <c r="R55">
        <v>6399995.9195321798</v>
      </c>
      <c r="S55">
        <v>6399994.07035801</v>
      </c>
      <c r="T55">
        <v>6399991.0573028</v>
      </c>
      <c r="W55">
        <f t="shared" si="9"/>
        <v>-785.53877677708078</v>
      </c>
      <c r="X55">
        <f t="shared" si="10"/>
        <v>166.30653083216717</v>
      </c>
      <c r="Y55">
        <f t="shared" si="11"/>
        <v>-32.144795688913781</v>
      </c>
      <c r="Z55">
        <f t="shared" si="12"/>
        <v>138.84780586309992</v>
      </c>
    </row>
    <row r="56" spans="1:26">
      <c r="A56">
        <v>6399997.3591773696</v>
      </c>
      <c r="B56">
        <v>6399996.1081863698</v>
      </c>
      <c r="C56">
        <v>6399993.9207329499</v>
      </c>
      <c r="F56">
        <f t="shared" si="3"/>
        <v>350.51912540072726</v>
      </c>
      <c r="G56">
        <f t="shared" si="4"/>
        <v>-8.3688333577559693</v>
      </c>
      <c r="H56">
        <f t="shared" si="5"/>
        <v>294.47191362461331</v>
      </c>
      <c r="I56">
        <v>6399997.1923086196</v>
      </c>
      <c r="J56">
        <v>6399995.7062697196</v>
      </c>
      <c r="K56">
        <v>6399993.75893973</v>
      </c>
      <c r="N56">
        <f t="shared" si="13"/>
        <v>329.52393638658043</v>
      </c>
      <c r="O56">
        <f t="shared" si="14"/>
        <v>92.040968616986348</v>
      </c>
      <c r="P56">
        <f t="shared" si="15"/>
        <v>428.13616965236815</v>
      </c>
      <c r="Q56">
        <v>6399997.2388323201</v>
      </c>
      <c r="R56">
        <v>6399995.9162410004</v>
      </c>
      <c r="S56">
        <v>6399994.0674668597</v>
      </c>
      <c r="T56">
        <v>6399991.0519913798</v>
      </c>
      <c r="W56">
        <f t="shared" si="9"/>
        <v>-795.36956085484803</v>
      </c>
      <c r="X56">
        <f t="shared" si="10"/>
        <v>161.16405961479572</v>
      </c>
      <c r="Y56">
        <f t="shared" si="11"/>
        <v>-36.66222220854447</v>
      </c>
      <c r="Z56">
        <f t="shared" si="12"/>
        <v>130.54870010881714</v>
      </c>
    </row>
    <row r="57" spans="1:26">
      <c r="A57">
        <v>6399997.3598996801</v>
      </c>
      <c r="B57">
        <v>6399996.1048957296</v>
      </c>
      <c r="C57">
        <v>6399993.9214316998</v>
      </c>
      <c r="F57">
        <f t="shared" si="3"/>
        <v>351.64773607130826</v>
      </c>
      <c r="G57">
        <f t="shared" si="4"/>
        <v>-13.5104617773119</v>
      </c>
      <c r="H57">
        <f t="shared" si="5"/>
        <v>295.56371142402588</v>
      </c>
      <c r="I57">
        <v>6399997.18810903</v>
      </c>
      <c r="J57">
        <v>6399995.7086748602</v>
      </c>
      <c r="K57">
        <v>6399993.7559531201</v>
      </c>
      <c r="N57">
        <f t="shared" si="13"/>
        <v>322.96207453751168</v>
      </c>
      <c r="O57">
        <f t="shared" si="14"/>
        <v>95.799003280549385</v>
      </c>
      <c r="P57">
        <f t="shared" si="15"/>
        <v>423.46958687725805</v>
      </c>
      <c r="Q57">
        <v>6399997.2338499799</v>
      </c>
      <c r="R57">
        <v>6399995.9142354596</v>
      </c>
      <c r="S57">
        <v>6399994.0620609103</v>
      </c>
      <c r="T57">
        <v>6399991.0492816698</v>
      </c>
      <c r="W57">
        <f t="shared" si="9"/>
        <v>-803.1544700780438</v>
      </c>
      <c r="X57">
        <f t="shared" si="10"/>
        <v>158.03040011814718</v>
      </c>
      <c r="Y57">
        <f t="shared" si="11"/>
        <v>-45.109025989720223</v>
      </c>
      <c r="Z57">
        <f t="shared" si="12"/>
        <v>126.31477219773019</v>
      </c>
    </row>
    <row r="58" spans="1:26">
      <c r="A58">
        <v>6399997.3570415499</v>
      </c>
      <c r="B58">
        <v>6399996.0981000802</v>
      </c>
      <c r="C58">
        <v>6399993.9195049498</v>
      </c>
      <c r="F58">
        <f t="shared" si="3"/>
        <v>347.18190553875888</v>
      </c>
      <c r="G58">
        <f t="shared" si="4"/>
        <v>-24.128670438978251</v>
      </c>
      <c r="H58">
        <f t="shared" si="5"/>
        <v>292.55316168712301</v>
      </c>
      <c r="I58">
        <v>6399997.1907446599</v>
      </c>
      <c r="J58">
        <v>6399995.7013008101</v>
      </c>
      <c r="K58">
        <v>6399993.7567875097</v>
      </c>
      <c r="N58">
        <f t="shared" si="13"/>
        <v>327.08024811681184</v>
      </c>
      <c r="O58">
        <f t="shared" si="14"/>
        <v>84.277042169974109</v>
      </c>
      <c r="P58">
        <f t="shared" si="15"/>
        <v>424.77332193838151</v>
      </c>
      <c r="Q58">
        <v>6399997.2281780699</v>
      </c>
      <c r="R58">
        <v>6399995.9111316102</v>
      </c>
      <c r="S58">
        <v>6399994.0587138897</v>
      </c>
      <c r="T58">
        <v>6399991.0495276097</v>
      </c>
      <c r="W58">
        <f t="shared" si="9"/>
        <v>-812.01683258772925</v>
      </c>
      <c r="X58">
        <f t="shared" si="10"/>
        <v>153.18063213593277</v>
      </c>
      <c r="Y58">
        <f t="shared" si="11"/>
        <v>-50.338750499948766</v>
      </c>
      <c r="Z58">
        <f t="shared" si="12"/>
        <v>126.69905389660592</v>
      </c>
    </row>
    <row r="59" spans="1:26">
      <c r="A59">
        <v>6399997.35696874</v>
      </c>
      <c r="B59">
        <v>6399996.09633864</v>
      </c>
      <c r="C59">
        <v>6399993.9141157102</v>
      </c>
      <c r="F59">
        <f t="shared" si="3"/>
        <v>347.06814006976447</v>
      </c>
      <c r="G59">
        <f t="shared" si="4"/>
        <v>-26.880922403577767</v>
      </c>
      <c r="H59">
        <f t="shared" si="5"/>
        <v>284.13246650445541</v>
      </c>
      <c r="I59">
        <v>6399997.1890070001</v>
      </c>
      <c r="J59">
        <v>6399995.6996911997</v>
      </c>
      <c r="K59">
        <v>6399993.7559082899</v>
      </c>
      <c r="N59">
        <f t="shared" si="13"/>
        <v>324.36515340330044</v>
      </c>
      <c r="O59">
        <f t="shared" si="14"/>
        <v>81.762024219444015</v>
      </c>
      <c r="P59">
        <f t="shared" si="15"/>
        <v>423.39953970680818</v>
      </c>
      <c r="Q59">
        <v>6399997.2227001004</v>
      </c>
      <c r="R59">
        <v>6399995.9087802796</v>
      </c>
      <c r="S59">
        <v>6399994.0564897303</v>
      </c>
      <c r="T59">
        <v>6399991.0451565096</v>
      </c>
      <c r="W59">
        <f t="shared" si="9"/>
        <v>-820.57616299768051</v>
      </c>
      <c r="X59">
        <f t="shared" si="10"/>
        <v>149.50667568049744</v>
      </c>
      <c r="Y59">
        <f t="shared" si="11"/>
        <v>-53.814002813289171</v>
      </c>
      <c r="Z59">
        <f t="shared" si="12"/>
        <v>119.86920034384305</v>
      </c>
    </row>
    <row r="60" spans="1:26">
      <c r="A60">
        <v>6399997.3586143404</v>
      </c>
      <c r="B60">
        <v>6399996.0909904698</v>
      </c>
      <c r="C60">
        <v>6399993.9135293001</v>
      </c>
      <c r="F60">
        <f t="shared" si="3"/>
        <v>349.63939188213993</v>
      </c>
      <c r="G60">
        <f t="shared" si="4"/>
        <v>-35.237443378382217</v>
      </c>
      <c r="H60">
        <f t="shared" si="5"/>
        <v>283.21619989919691</v>
      </c>
      <c r="I60">
        <v>6399997.18290745</v>
      </c>
      <c r="J60">
        <v>6399995.7039541202</v>
      </c>
      <c r="K60">
        <v>6399993.75388416</v>
      </c>
      <c r="N60">
        <f t="shared" si="13"/>
        <v>314.83460194961805</v>
      </c>
      <c r="O60">
        <f t="shared" si="14"/>
        <v>88.422841982346299</v>
      </c>
      <c r="P60">
        <f t="shared" si="15"/>
        <v>420.23683341784624</v>
      </c>
      <c r="Q60">
        <v>6399997.2178137898</v>
      </c>
      <c r="R60">
        <v>6399995.90755584</v>
      </c>
      <c r="S60">
        <v>6399994.0521265501</v>
      </c>
      <c r="T60">
        <v>6399991.0417280402</v>
      </c>
      <c r="W60">
        <f t="shared" si="9"/>
        <v>-828.21102591496435</v>
      </c>
      <c r="X60">
        <f t="shared" si="10"/>
        <v>147.59348756768051</v>
      </c>
      <c r="Y60">
        <f t="shared" si="11"/>
        <v>-60.631478073701871</v>
      </c>
      <c r="Z60">
        <f t="shared" si="12"/>
        <v>114.51220932786306</v>
      </c>
    </row>
    <row r="61" spans="1:26">
      <c r="A61">
        <v>6399997.3557255501</v>
      </c>
      <c r="B61">
        <v>6399996.0830873</v>
      </c>
      <c r="C61">
        <v>6399993.9102312298</v>
      </c>
      <c r="F61">
        <f t="shared" si="3"/>
        <v>345.12565496802057</v>
      </c>
      <c r="G61">
        <f t="shared" si="4"/>
        <v>-47.586153753144977</v>
      </c>
      <c r="H61">
        <f t="shared" si="5"/>
        <v>278.06296003723594</v>
      </c>
      <c r="I61">
        <v>6399997.1793342698</v>
      </c>
      <c r="J61">
        <v>6399995.7003758</v>
      </c>
      <c r="K61">
        <v>6399993.7554347403</v>
      </c>
      <c r="N61">
        <f t="shared" si="13"/>
        <v>309.25150529083083</v>
      </c>
      <c r="O61">
        <f t="shared" si="14"/>
        <v>82.831712952311605</v>
      </c>
      <c r="P61">
        <f t="shared" si="15"/>
        <v>422.65961771996621</v>
      </c>
      <c r="Q61">
        <v>6399997.2130797701</v>
      </c>
      <c r="R61">
        <v>6399995.9047858501</v>
      </c>
      <c r="S61">
        <v>6399994.0493491301</v>
      </c>
      <c r="T61">
        <v>6399991.0403034398</v>
      </c>
      <c r="W61">
        <f t="shared" si="9"/>
        <v>-835.60793437550717</v>
      </c>
      <c r="X61">
        <f t="shared" si="10"/>
        <v>143.26537552865031</v>
      </c>
      <c r="Y61">
        <f t="shared" si="11"/>
        <v>-64.971200806065809</v>
      </c>
      <c r="Z61">
        <f t="shared" si="12"/>
        <v>112.28626810817495</v>
      </c>
    </row>
    <row r="62" spans="1:26">
      <c r="A62">
        <v>6399997.3524808101</v>
      </c>
      <c r="B62">
        <v>6399996.0830993596</v>
      </c>
      <c r="C62">
        <v>6399993.9061759301</v>
      </c>
      <c r="F62">
        <f t="shared" si="3"/>
        <v>340.05574651526894</v>
      </c>
      <c r="G62">
        <f t="shared" si="4"/>
        <v>-47.567310466673007</v>
      </c>
      <c r="H62">
        <f t="shared" si="5"/>
        <v>271.7265479002744</v>
      </c>
      <c r="I62">
        <v>6399997.1814517397</v>
      </c>
      <c r="J62">
        <v>6399995.6938797599</v>
      </c>
      <c r="K62">
        <v>6399993.7498329403</v>
      </c>
      <c r="N62">
        <f t="shared" si="13"/>
        <v>312.56005358070729</v>
      </c>
      <c r="O62">
        <f t="shared" si="14"/>
        <v>72.681643314062384</v>
      </c>
      <c r="P62">
        <f t="shared" si="15"/>
        <v>413.90679623655507</v>
      </c>
      <c r="Q62">
        <v>6399997.20761659</v>
      </c>
      <c r="R62">
        <v>6399995.9024481699</v>
      </c>
      <c r="S62">
        <v>6399994.0469685197</v>
      </c>
      <c r="T62">
        <v>6399991.0344751598</v>
      </c>
      <c r="W62">
        <f t="shared" si="9"/>
        <v>-844.1441563359441</v>
      </c>
      <c r="X62">
        <f t="shared" si="10"/>
        <v>139.61274782931855</v>
      </c>
      <c r="Y62">
        <f t="shared" si="11"/>
        <v>-68.690908058647807</v>
      </c>
      <c r="Z62">
        <f t="shared" si="12"/>
        <v>103.17956775403511</v>
      </c>
    </row>
    <row r="63" spans="1:26">
      <c r="A63">
        <v>6399997.3561407197</v>
      </c>
      <c r="B63">
        <v>6399996.08876199</v>
      </c>
      <c r="C63">
        <v>6399993.90519905</v>
      </c>
      <c r="F63">
        <f t="shared" si="3"/>
        <v>345.77435781143993</v>
      </c>
      <c r="G63">
        <f t="shared" si="4"/>
        <v>-38.71944523100106</v>
      </c>
      <c r="H63">
        <f t="shared" si="5"/>
        <v>270.20017127888468</v>
      </c>
      <c r="I63">
        <v>6399997.1745369202</v>
      </c>
      <c r="J63">
        <v>6399995.6941686701</v>
      </c>
      <c r="K63">
        <v>6399993.7474041898</v>
      </c>
      <c r="N63">
        <f t="shared" si="13"/>
        <v>301.75564287421935</v>
      </c>
      <c r="O63">
        <f t="shared" si="14"/>
        <v>73.133065859331381</v>
      </c>
      <c r="P63">
        <f t="shared" si="15"/>
        <v>410.11186970537744</v>
      </c>
      <c r="Q63">
        <v>6399997.20145356</v>
      </c>
      <c r="R63">
        <v>6399995.8998435503</v>
      </c>
      <c r="S63">
        <v>6399994.0433001304</v>
      </c>
      <c r="T63">
        <v>6399991.0372238401</v>
      </c>
      <c r="W63">
        <f t="shared" si="9"/>
        <v>-853.77389399255196</v>
      </c>
      <c r="X63">
        <f t="shared" si="10"/>
        <v>135.54302704208141</v>
      </c>
      <c r="Y63">
        <f t="shared" si="11"/>
        <v>-74.42277160570805</v>
      </c>
      <c r="Z63">
        <f t="shared" si="12"/>
        <v>107.47438678513205</v>
      </c>
    </row>
    <row r="64" spans="1:26">
      <c r="A64">
        <v>6399997.3557454096</v>
      </c>
      <c r="B64">
        <v>6399996.0850779703</v>
      </c>
      <c r="C64">
        <v>6399993.9044735497</v>
      </c>
      <c r="F64">
        <f t="shared" si="3"/>
        <v>345.15668548594527</v>
      </c>
      <c r="G64">
        <f t="shared" si="4"/>
        <v>-44.475729460760206</v>
      </c>
      <c r="H64">
        <f t="shared" si="5"/>
        <v>269.06657597242798</v>
      </c>
      <c r="I64">
        <v>6399997.1746854195</v>
      </c>
      <c r="J64">
        <v>6399995.6843948001</v>
      </c>
      <c r="K64">
        <v>6399993.7491085296</v>
      </c>
      <c r="N64">
        <f t="shared" si="13"/>
        <v>301.98767327197373</v>
      </c>
      <c r="O64">
        <f t="shared" si="14"/>
        <v>57.861383600017056</v>
      </c>
      <c r="P64">
        <f t="shared" si="15"/>
        <v>412.77490346210368</v>
      </c>
      <c r="Q64">
        <v>6399997.1963135498</v>
      </c>
      <c r="R64">
        <v>6399995.8990480499</v>
      </c>
      <c r="S64">
        <v>6399994.0421243599</v>
      </c>
      <c r="T64">
        <v>6399991.0319109801</v>
      </c>
      <c r="W64">
        <f t="shared" si="9"/>
        <v>-861.80516286168211</v>
      </c>
      <c r="X64">
        <f t="shared" si="10"/>
        <v>134.30005692739647</v>
      </c>
      <c r="Y64">
        <f t="shared" si="11"/>
        <v>-76.259914764529498</v>
      </c>
      <c r="Z64">
        <f t="shared" si="12"/>
        <v>99.173031301580195</v>
      </c>
    </row>
    <row r="65" spans="1:26">
      <c r="A65">
        <v>6399997.3529893104</v>
      </c>
      <c r="B65">
        <v>6399996.0800218498</v>
      </c>
      <c r="C65">
        <v>6399993.8961631497</v>
      </c>
      <c r="F65">
        <f t="shared" si="3"/>
        <v>340.85027853205111</v>
      </c>
      <c r="G65">
        <f t="shared" si="4"/>
        <v>-52.375922469575116</v>
      </c>
      <c r="H65">
        <f t="shared" si="5"/>
        <v>256.08156333460846</v>
      </c>
      <c r="I65">
        <v>6399997.1709565502</v>
      </c>
      <c r="J65">
        <v>6399995.6838618303</v>
      </c>
      <c r="K65">
        <v>6399993.7424358902</v>
      </c>
      <c r="N65">
        <f t="shared" si="13"/>
        <v>296.16131213157729</v>
      </c>
      <c r="O65">
        <f t="shared" si="14"/>
        <v>57.028617670496608</v>
      </c>
      <c r="P65">
        <f t="shared" si="15"/>
        <v>402.34889378650644</v>
      </c>
      <c r="Q65">
        <v>6399997.1907824101</v>
      </c>
      <c r="R65">
        <v>6399995.8964122897</v>
      </c>
      <c r="S65">
        <v>6399994.0395880397</v>
      </c>
      <c r="T65">
        <v>6399991.0268602399</v>
      </c>
      <c r="W65">
        <f t="shared" si="9"/>
        <v>-870.44757164009854</v>
      </c>
      <c r="X65">
        <f t="shared" si="10"/>
        <v>130.18167886937846</v>
      </c>
      <c r="Y65">
        <f t="shared" si="11"/>
        <v>-80.222918622831443</v>
      </c>
      <c r="Z65">
        <f t="shared" si="12"/>
        <v>91.281238594906512</v>
      </c>
    </row>
    <row r="66" spans="1:26">
      <c r="A66">
        <v>6399997.3572037099</v>
      </c>
      <c r="B66">
        <v>6399996.0875182198</v>
      </c>
      <c r="C66">
        <v>6399993.8996641701</v>
      </c>
      <c r="F66">
        <f t="shared" si="3"/>
        <v>347.43528068976332</v>
      </c>
      <c r="G66">
        <f t="shared" si="4"/>
        <v>-40.66283722759345</v>
      </c>
      <c r="H66">
        <f t="shared" si="5"/>
        <v>261.55191302301591</v>
      </c>
      <c r="I66">
        <v>6399997.1692359103</v>
      </c>
      <c r="J66">
        <v>6399995.6879869299</v>
      </c>
      <c r="K66">
        <v>6399993.7403213503</v>
      </c>
      <c r="N66">
        <f t="shared" si="13"/>
        <v>293.47281105568879</v>
      </c>
      <c r="O66">
        <f t="shared" si="14"/>
        <v>63.474090224627282</v>
      </c>
      <c r="P66">
        <f t="shared" si="15"/>
        <v>399.04492172627647</v>
      </c>
      <c r="Q66">
        <v>6399997.1850761101</v>
      </c>
      <c r="R66">
        <v>6399995.8931805203</v>
      </c>
      <c r="S66">
        <v>6399994.03860371</v>
      </c>
      <c r="T66">
        <v>6399991.0291085402</v>
      </c>
      <c r="W66">
        <f t="shared" si="9"/>
        <v>-879.363668570865</v>
      </c>
      <c r="X66">
        <f t="shared" si="10"/>
        <v>125.13203583516882</v>
      </c>
      <c r="Y66">
        <f t="shared" si="11"/>
        <v>-81.760935246420473</v>
      </c>
      <c r="Z66">
        <f t="shared" si="12"/>
        <v>94.794212676480385</v>
      </c>
    </row>
    <row r="67" spans="1:26">
      <c r="A67">
        <v>6399997.3564813603</v>
      </c>
      <c r="B67">
        <v>6399996.0789983599</v>
      </c>
      <c r="C67">
        <v>6399993.8980671</v>
      </c>
      <c r="F67">
        <f t="shared" ref="F67:F130" si="16">(A67-A$2)/A$2*10000000000</f>
        <v>346.30660890111102</v>
      </c>
      <c r="G67">
        <f t="shared" ref="G67:G130" si="17">(B67-B$2)/B$2*10000000000</f>
        <v>-53.975126537408869</v>
      </c>
      <c r="H67">
        <f t="shared" ref="H67:H130" si="18">(C67-C$2)/C$2*10000000000</f>
        <v>259.05648849295244</v>
      </c>
      <c r="I67">
        <v>6399997.1659526499</v>
      </c>
      <c r="J67">
        <v>6399995.6804900104</v>
      </c>
      <c r="K67">
        <v>6399993.7442140197</v>
      </c>
      <c r="N67">
        <f t="shared" si="13"/>
        <v>288.34271427642847</v>
      </c>
      <c r="O67">
        <f t="shared" si="14"/>
        <v>51.76014556587625</v>
      </c>
      <c r="P67">
        <f t="shared" si="15"/>
        <v>405.12722394014781</v>
      </c>
      <c r="Q67">
        <v>6399997.1779110301</v>
      </c>
      <c r="R67">
        <v>6399995.8929461902</v>
      </c>
      <c r="S67">
        <v>6399994.0309751499</v>
      </c>
      <c r="T67">
        <v>6399991.02631447</v>
      </c>
      <c r="W67">
        <f t="shared" ref="W67:W116" si="19">(Q67-Q$2)/Q$2*10000000000</f>
        <v>-890.55910991109261</v>
      </c>
      <c r="X67">
        <f t="shared" ref="X67:X130" si="20">(R67-R$2)/R$2*10000000000</f>
        <v>124.76589485657711</v>
      </c>
      <c r="Y67">
        <f t="shared" ref="Y67:Y130" si="21">(S67-S$2)/S$2*10000000000</f>
        <v>-93.680571355199802</v>
      </c>
      <c r="Z67">
        <f t="shared" ref="Z67:Z130" si="22">(T67-T$2)/T$2*10000000000</f>
        <v>90.428471876051475</v>
      </c>
    </row>
    <row r="68" spans="1:26">
      <c r="A68">
        <v>6399997.3567630798</v>
      </c>
      <c r="B68">
        <v>6399996.07977995</v>
      </c>
      <c r="C68">
        <v>6399993.8994794702</v>
      </c>
      <c r="F68">
        <f t="shared" si="16"/>
        <v>346.74679580268304</v>
      </c>
      <c r="G68">
        <f t="shared" si="17"/>
        <v>-52.753891234858607</v>
      </c>
      <c r="H68">
        <f t="shared" si="18"/>
        <v>261.2633191575776</v>
      </c>
      <c r="I68">
        <v>6399997.1670890804</v>
      </c>
      <c r="J68">
        <v>6399995.6776876301</v>
      </c>
      <c r="K68">
        <v>6399993.74356844</v>
      </c>
      <c r="N68">
        <f t="shared" si="13"/>
        <v>290.11838783141786</v>
      </c>
      <c r="O68">
        <f t="shared" si="14"/>
        <v>47.381423274373809</v>
      </c>
      <c r="P68">
        <f t="shared" si="15"/>
        <v>404.11850452234336</v>
      </c>
      <c r="Q68">
        <v>6399997.1733976398</v>
      </c>
      <c r="R68">
        <v>6399995.8880050797</v>
      </c>
      <c r="S68">
        <v>6399994.0294237202</v>
      </c>
      <c r="T68">
        <v>6399991.0241336199</v>
      </c>
      <c r="W68">
        <f t="shared" si="19"/>
        <v>-897.61128483375694</v>
      </c>
      <c r="X68">
        <f t="shared" si="20"/>
        <v>117.04540465079853</v>
      </c>
      <c r="Y68">
        <f t="shared" si="21"/>
        <v>-96.104682563807145</v>
      </c>
      <c r="Z68">
        <f t="shared" si="22"/>
        <v>87.020888734053244</v>
      </c>
    </row>
    <row r="69" spans="1:26">
      <c r="A69">
        <v>6399997.3529499704</v>
      </c>
      <c r="B69">
        <v>6399996.0758747701</v>
      </c>
      <c r="C69">
        <v>6399993.9044442</v>
      </c>
      <c r="F69">
        <f t="shared" si="16"/>
        <v>340.78880975941667</v>
      </c>
      <c r="G69">
        <f t="shared" si="17"/>
        <v>-58.855738550200542</v>
      </c>
      <c r="H69">
        <f t="shared" si="18"/>
        <v>269.02071702186618</v>
      </c>
      <c r="I69">
        <v>6399997.16058602</v>
      </c>
      <c r="J69">
        <v>6399995.68144101</v>
      </c>
      <c r="K69">
        <v>6399993.7331804903</v>
      </c>
      <c r="N69">
        <f t="shared" si="13"/>
        <v>279.957351070031</v>
      </c>
      <c r="O69">
        <f t="shared" si="14"/>
        <v>53.246083385792922</v>
      </c>
      <c r="P69">
        <f t="shared" si="15"/>
        <v>387.88731667820724</v>
      </c>
      <c r="Q69">
        <v>6399997.1706921495</v>
      </c>
      <c r="R69">
        <v>6399995.8839994902</v>
      </c>
      <c r="S69">
        <v>6399994.0210605999</v>
      </c>
      <c r="T69">
        <v>6399991.0228139497</v>
      </c>
      <c r="W69">
        <f t="shared" si="19"/>
        <v>-901.83861478479287</v>
      </c>
      <c r="X69">
        <f t="shared" si="20"/>
        <v>110.78666692752553</v>
      </c>
      <c r="Y69">
        <f t="shared" si="21"/>
        <v>-109.17207003172015</v>
      </c>
      <c r="Z69">
        <f t="shared" si="22"/>
        <v>84.958901264228558</v>
      </c>
    </row>
    <row r="70" spans="1:26">
      <c r="A70">
        <v>6399997.3545818003</v>
      </c>
      <c r="B70">
        <v>6399996.07629277</v>
      </c>
      <c r="C70">
        <v>6399993.9026322896</v>
      </c>
      <c r="F70">
        <f t="shared" si="16"/>
        <v>343.33854510030289</v>
      </c>
      <c r="G70">
        <f t="shared" si="17"/>
        <v>-58.202613273538695</v>
      </c>
      <c r="H70">
        <f t="shared" si="18"/>
        <v>266.18960421698966</v>
      </c>
      <c r="I70">
        <v>6399997.1603471804</v>
      </c>
      <c r="J70">
        <v>6399995.6728477199</v>
      </c>
      <c r="K70">
        <v>6399993.72708154</v>
      </c>
      <c r="N70">
        <f t="shared" si="13"/>
        <v>279.58416411760129</v>
      </c>
      <c r="O70">
        <f t="shared" si="14"/>
        <v>39.819058452654666</v>
      </c>
      <c r="P70">
        <f t="shared" si="15"/>
        <v>378.35769716203481</v>
      </c>
      <c r="Q70">
        <v>6399997.1665844703</v>
      </c>
      <c r="R70">
        <v>6399995.8809173703</v>
      </c>
      <c r="S70">
        <v>6399994.0256640697</v>
      </c>
      <c r="T70">
        <v>6399991.01993246</v>
      </c>
      <c r="W70">
        <f t="shared" si="19"/>
        <v>-908.25686585648032</v>
      </c>
      <c r="X70">
        <f t="shared" si="20"/>
        <v>105.97085149613383</v>
      </c>
      <c r="Y70">
        <f t="shared" si="21"/>
        <v>-101.97914191503924</v>
      </c>
      <c r="Z70">
        <f t="shared" si="22"/>
        <v>80.456567263559307</v>
      </c>
    </row>
    <row r="71" spans="1:26">
      <c r="A71">
        <v>6399997.3520255601</v>
      </c>
      <c r="B71">
        <v>6399996.0690279799</v>
      </c>
      <c r="C71">
        <v>6399993.9017315796</v>
      </c>
      <c r="F71">
        <f t="shared" si="16"/>
        <v>339.34441802143652</v>
      </c>
      <c r="G71">
        <f t="shared" si="17"/>
        <v>-69.553854737293463</v>
      </c>
      <c r="H71">
        <f t="shared" si="18"/>
        <v>264.78224346123432</v>
      </c>
      <c r="I71">
        <v>6399997.1575629804</v>
      </c>
      <c r="J71">
        <v>6399995.6745757097</v>
      </c>
      <c r="K71">
        <v>6399993.7271104297</v>
      </c>
      <c r="N71">
        <f t="shared" si="13"/>
        <v>275.23384954593882</v>
      </c>
      <c r="O71">
        <f t="shared" si="14"/>
        <v>42.51904446825769</v>
      </c>
      <c r="P71">
        <f t="shared" si="15"/>
        <v>378.40283724902491</v>
      </c>
      <c r="Q71">
        <v>6399997.15953252</v>
      </c>
      <c r="R71">
        <v>6399995.8792003198</v>
      </c>
      <c r="S71">
        <v>6399994.0207826803</v>
      </c>
      <c r="T71">
        <v>6399991.0172599498</v>
      </c>
      <c r="W71">
        <f t="shared" si="19"/>
        <v>-919.27554210984295</v>
      </c>
      <c r="X71">
        <f t="shared" si="20"/>
        <v>103.28795824125824</v>
      </c>
      <c r="Y71">
        <f t="shared" si="21"/>
        <v>-109.60631995575547</v>
      </c>
      <c r="Z71">
        <f t="shared" si="22"/>
        <v>76.280764149493621</v>
      </c>
    </row>
    <row r="72" spans="1:26">
      <c r="A72">
        <v>6399997.3492526002</v>
      </c>
      <c r="B72">
        <v>6399996.0670815101</v>
      </c>
      <c r="C72">
        <v>6399993.9028224396</v>
      </c>
      <c r="F72">
        <f t="shared" si="16"/>
        <v>335.01166626841894</v>
      </c>
      <c r="G72">
        <f t="shared" si="17"/>
        <v>-72.595215598065025</v>
      </c>
      <c r="H72">
        <f t="shared" si="18"/>
        <v>266.48671387155946</v>
      </c>
      <c r="I72">
        <v>6399997.1533227498</v>
      </c>
      <c r="J72">
        <v>6399995.6731225802</v>
      </c>
      <c r="K72">
        <v>6399993.7240788303</v>
      </c>
      <c r="N72">
        <f t="shared" si="13"/>
        <v>268.60848601924562</v>
      </c>
      <c r="O72">
        <f t="shared" si="14"/>
        <v>40.248527963679912</v>
      </c>
      <c r="P72">
        <f t="shared" si="15"/>
        <v>373.66595846546113</v>
      </c>
      <c r="Q72">
        <v>6399997.1567954803</v>
      </c>
      <c r="R72">
        <v>6399995.8775973301</v>
      </c>
      <c r="S72">
        <v>6399994.0171445496</v>
      </c>
      <c r="T72">
        <v>6399991.0166862104</v>
      </c>
      <c r="W72">
        <f t="shared" si="19"/>
        <v>-923.55216814625373</v>
      </c>
      <c r="X72">
        <f t="shared" si="20"/>
        <v>100.78328531915992</v>
      </c>
      <c r="Y72">
        <f t="shared" si="21"/>
        <v>-115.2909042865862</v>
      </c>
      <c r="Z72">
        <f t="shared" si="22"/>
        <v>75.384295057152812</v>
      </c>
    </row>
    <row r="73" spans="1:26">
      <c r="A73">
        <v>6399997.3481044304</v>
      </c>
      <c r="B73">
        <v>6399996.0602706699</v>
      </c>
      <c r="C73">
        <v>6399993.9011877803</v>
      </c>
      <c r="F73">
        <f t="shared" si="16"/>
        <v>333.21765005864199</v>
      </c>
      <c r="G73">
        <f t="shared" si="17"/>
        <v>-83.237159903074044</v>
      </c>
      <c r="H73">
        <f t="shared" si="18"/>
        <v>263.9325562989236</v>
      </c>
      <c r="I73">
        <v>6399997.1502361903</v>
      </c>
      <c r="J73">
        <v>6399995.6702462202</v>
      </c>
      <c r="K73">
        <v>6399993.7226875704</v>
      </c>
      <c r="N73">
        <f t="shared" si="13"/>
        <v>263.78573456571826</v>
      </c>
      <c r="O73">
        <f t="shared" si="14"/>
        <v>35.75421245494605</v>
      </c>
      <c r="P73">
        <f t="shared" si="15"/>
        <v>371.49211257537553</v>
      </c>
      <c r="Q73">
        <v>6399997.1496144896</v>
      </c>
      <c r="R73">
        <v>6399995.8740785597</v>
      </c>
      <c r="S73">
        <v>6399994.0091307499</v>
      </c>
      <c r="T73">
        <v>6399991.0127186598</v>
      </c>
      <c r="W73">
        <f t="shared" si="19"/>
        <v>-934.77246998720568</v>
      </c>
      <c r="X73">
        <f t="shared" si="20"/>
        <v>95.285202895944593</v>
      </c>
      <c r="Y73">
        <f t="shared" si="21"/>
        <v>-127.81247801416812</v>
      </c>
      <c r="Z73">
        <f t="shared" si="22"/>
        <v>69.184988522583353</v>
      </c>
    </row>
    <row r="74" spans="1:26">
      <c r="A74">
        <v>6399997.3474270999</v>
      </c>
      <c r="B74">
        <v>6399996.0626980001</v>
      </c>
      <c r="C74">
        <v>6399993.8957267096</v>
      </c>
      <c r="F74">
        <f t="shared" si="16"/>
        <v>332.15932080450312</v>
      </c>
      <c r="G74">
        <f t="shared" si="17"/>
        <v>-79.444454098970468</v>
      </c>
      <c r="H74">
        <f t="shared" si="18"/>
        <v>255.39962499456618</v>
      </c>
      <c r="I74">
        <v>6399997.1478403201</v>
      </c>
      <c r="J74">
        <v>6399995.6736899801</v>
      </c>
      <c r="K74">
        <v>6399993.7218585899</v>
      </c>
      <c r="N74">
        <f t="shared" si="13"/>
        <v>260.04218566875045</v>
      </c>
      <c r="O74">
        <f t="shared" si="14"/>
        <v>41.135090905195419</v>
      </c>
      <c r="P74">
        <f t="shared" si="15"/>
        <v>370.1968292752203</v>
      </c>
      <c r="Q74">
        <v>6399997.1453877501</v>
      </c>
      <c r="R74">
        <v>6399995.8705598703</v>
      </c>
      <c r="S74">
        <v>6399994.0106415199</v>
      </c>
      <c r="T74">
        <v>6399991.0116144</v>
      </c>
      <c r="W74">
        <f t="shared" si="19"/>
        <v>-941.37675280863618</v>
      </c>
      <c r="X74">
        <f t="shared" si="20"/>
        <v>89.787247074474593</v>
      </c>
      <c r="Y74">
        <f t="shared" si="21"/>
        <v>-125.45189761572227</v>
      </c>
      <c r="Z74">
        <f t="shared" si="22"/>
        <v>67.459580051007123</v>
      </c>
    </row>
    <row r="75" spans="1:26">
      <c r="A75">
        <v>6399997.3450596398</v>
      </c>
      <c r="B75">
        <v>6399996.0671680002</v>
      </c>
      <c r="C75">
        <v>6399993.8917855499</v>
      </c>
      <c r="F75">
        <f t="shared" si="16"/>
        <v>328.46016263455914</v>
      </c>
      <c r="G75">
        <f t="shared" si="17"/>
        <v>-72.460074789656758</v>
      </c>
      <c r="H75">
        <f t="shared" si="18"/>
        <v>249.2415569397271</v>
      </c>
      <c r="I75">
        <v>6399997.14483687</v>
      </c>
      <c r="J75">
        <v>6399995.6653883997</v>
      </c>
      <c r="K75">
        <v>6399993.7170026898</v>
      </c>
      <c r="N75">
        <f t="shared" si="13"/>
        <v>255.34929265758623</v>
      </c>
      <c r="O75">
        <f t="shared" si="14"/>
        <v>28.163862826018786</v>
      </c>
      <c r="P75">
        <f t="shared" si="15"/>
        <v>362.60947768963933</v>
      </c>
      <c r="Q75">
        <v>6399997.1389748603</v>
      </c>
      <c r="R75">
        <v>6399995.8679413898</v>
      </c>
      <c r="S75">
        <v>6399994.0086836601</v>
      </c>
      <c r="T75">
        <v>6399991.0069994703</v>
      </c>
      <c r="W75">
        <f t="shared" si="19"/>
        <v>-951.39689666033053</v>
      </c>
      <c r="X75">
        <f t="shared" si="20"/>
        <v>85.695868657634563</v>
      </c>
      <c r="Y75">
        <f t="shared" si="21"/>
        <v>-128.51105644642152</v>
      </c>
      <c r="Z75">
        <f t="shared" si="22"/>
        <v>60.248742268012599</v>
      </c>
    </row>
    <row r="76" spans="1:26">
      <c r="A76">
        <v>6399997.3451469596</v>
      </c>
      <c r="B76">
        <v>6399996.0657558404</v>
      </c>
      <c r="C76">
        <v>6399993.88832884</v>
      </c>
      <c r="F76">
        <f t="shared" si="16"/>
        <v>328.59659999762903</v>
      </c>
      <c r="G76">
        <f t="shared" si="17"/>
        <v>-74.66657575969397</v>
      </c>
      <c r="H76">
        <f t="shared" si="18"/>
        <v>243.8404424213974</v>
      </c>
      <c r="I76">
        <v>6399997.1464504004</v>
      </c>
      <c r="J76">
        <v>6399995.6630567601</v>
      </c>
      <c r="K76">
        <v>6399993.7214087099</v>
      </c>
      <c r="N76">
        <f t="shared" si="13"/>
        <v>257.87043498788086</v>
      </c>
      <c r="O76">
        <f t="shared" si="14"/>
        <v>24.520673410735732</v>
      </c>
      <c r="P76">
        <f t="shared" si="15"/>
        <v>369.49389101857986</v>
      </c>
      <c r="Q76">
        <v>6399997.1330435304</v>
      </c>
      <c r="R76">
        <v>6399995.8647301504</v>
      </c>
      <c r="S76">
        <v>6399994.0046654902</v>
      </c>
      <c r="T76">
        <v>6399991.0040356899</v>
      </c>
      <c r="W76">
        <f t="shared" si="19"/>
        <v>-960.66460291134092</v>
      </c>
      <c r="X76">
        <f t="shared" si="20"/>
        <v>80.678303886340075</v>
      </c>
      <c r="Y76">
        <f t="shared" si="21"/>
        <v>-134.78945259908883</v>
      </c>
      <c r="Z76">
        <f t="shared" si="22"/>
        <v>55.617828818128118</v>
      </c>
    </row>
    <row r="77" spans="1:26">
      <c r="A77">
        <v>6399997.3441363899</v>
      </c>
      <c r="B77">
        <v>6399996.0553532699</v>
      </c>
      <c r="C77">
        <v>6399993.8828699896</v>
      </c>
      <c r="F77">
        <f t="shared" si="16"/>
        <v>327.01758406602818</v>
      </c>
      <c r="G77">
        <f t="shared" si="17"/>
        <v>-90.920602002938494</v>
      </c>
      <c r="H77">
        <f t="shared" si="18"/>
        <v>235.3109802970279</v>
      </c>
      <c r="I77">
        <v>6399997.1394521398</v>
      </c>
      <c r="J77">
        <v>6399995.6597790802</v>
      </c>
      <c r="K77">
        <v>6399993.7154219002</v>
      </c>
      <c r="N77">
        <f t="shared" si="13"/>
        <v>246.9356477906033</v>
      </c>
      <c r="O77">
        <f t="shared" si="14"/>
        <v>19.39929507566514</v>
      </c>
      <c r="P77">
        <f t="shared" si="15"/>
        <v>360.13949129204235</v>
      </c>
      <c r="Q77">
        <v>6399997.1263743304</v>
      </c>
      <c r="R77">
        <v>6399995.8620459</v>
      </c>
      <c r="S77">
        <v>6399994.0023225602</v>
      </c>
      <c r="T77">
        <v>6399991.00030482</v>
      </c>
      <c r="W77">
        <f t="shared" si="19"/>
        <v>-971.08523161815538</v>
      </c>
      <c r="X77">
        <f t="shared" si="20"/>
        <v>76.484159776927612</v>
      </c>
      <c r="Y77">
        <f t="shared" si="21"/>
        <v>-138.45028420348899</v>
      </c>
      <c r="Z77">
        <f t="shared" si="22"/>
        <v>49.78833644789804</v>
      </c>
    </row>
    <row r="78" spans="1:26">
      <c r="A78">
        <v>6399997.3414115701</v>
      </c>
      <c r="B78">
        <v>6399996.06049826</v>
      </c>
      <c r="C78">
        <v>6399993.8810056597</v>
      </c>
      <c r="F78">
        <f t="shared" si="16"/>
        <v>322.76005119650006</v>
      </c>
      <c r="G78">
        <f t="shared" si="17"/>
        <v>-82.88155016911665</v>
      </c>
      <c r="H78">
        <f t="shared" si="18"/>
        <v>232.39796195707578</v>
      </c>
      <c r="I78">
        <v>6399997.13563063</v>
      </c>
      <c r="J78">
        <v>6399995.6590497</v>
      </c>
      <c r="K78">
        <v>6399993.7152938303</v>
      </c>
      <c r="N78">
        <f>(I78-I$2)/I$2*10000000000</f>
        <v>240.96453577077486</v>
      </c>
      <c r="O78">
        <f t="shared" si="14"/>
        <v>18.25963777641093</v>
      </c>
      <c r="P78">
        <f t="shared" si="15"/>
        <v>359.93938188126378</v>
      </c>
      <c r="Q78">
        <v>6399997.1241501803</v>
      </c>
      <c r="R78">
        <v>6399995.8566701701</v>
      </c>
      <c r="S78">
        <v>6399993.9965517698</v>
      </c>
      <c r="T78">
        <v>6399990.9992644303</v>
      </c>
      <c r="W78">
        <f t="shared" si="19"/>
        <v>-974.56046739382748</v>
      </c>
      <c r="X78">
        <f t="shared" si="20"/>
        <v>68.08457635411304</v>
      </c>
      <c r="Y78">
        <f t="shared" si="21"/>
        <v>-147.46715251411445</v>
      </c>
      <c r="Z78">
        <f t="shared" si="22"/>
        <v>48.16272515178985</v>
      </c>
    </row>
    <row r="79" spans="1:26">
      <c r="A79">
        <v>6399997.3428226802</v>
      </c>
      <c r="B79">
        <v>6399996.0510919299</v>
      </c>
      <c r="C79">
        <v>6399993.8821271397</v>
      </c>
      <c r="F79">
        <f t="shared" si="16"/>
        <v>324.96491181284642</v>
      </c>
      <c r="G79">
        <f t="shared" si="17"/>
        <v>-97.57894981914967</v>
      </c>
      <c r="H79">
        <f t="shared" si="18"/>
        <v>234.15027620114378</v>
      </c>
      <c r="I79">
        <v>6399997.1326641999</v>
      </c>
      <c r="J79">
        <v>6399995.6512613203</v>
      </c>
      <c r="K79">
        <v>6399993.7100597499</v>
      </c>
      <c r="N79">
        <f t="shared" ref="N79:N115" si="23">(I79-I$2)/I$2*10000000000</f>
        <v>236.32948664992574</v>
      </c>
      <c r="O79">
        <f t="shared" si="14"/>
        <v>6.0902862552916366</v>
      </c>
      <c r="P79">
        <f t="shared" si="15"/>
        <v>351.76112298285614</v>
      </c>
      <c r="Q79">
        <v>6399997.1195936799</v>
      </c>
      <c r="R79">
        <v>6399995.8571601203</v>
      </c>
      <c r="S79">
        <v>6399993.9897342697</v>
      </c>
      <c r="T79">
        <v>6399990.9943481702</v>
      </c>
      <c r="W79">
        <f t="shared" si="19"/>
        <v>-981.68000170059577</v>
      </c>
      <c r="X79">
        <f t="shared" si="20"/>
        <v>68.850124011271106</v>
      </c>
      <c r="Y79">
        <f t="shared" si="21"/>
        <v>-158.11950626652074</v>
      </c>
      <c r="Z79">
        <f t="shared" si="22"/>
        <v>40.48105803196448</v>
      </c>
    </row>
    <row r="80" spans="1:26">
      <c r="A80">
        <v>6399997.3399867397</v>
      </c>
      <c r="B80">
        <v>6399996.0462739002</v>
      </c>
      <c r="C80">
        <v>6399993.8787911199</v>
      </c>
      <c r="F80">
        <f t="shared" si="16"/>
        <v>320.53375268904188</v>
      </c>
      <c r="G80">
        <f t="shared" si="17"/>
        <v>-105.10712579962373</v>
      </c>
      <c r="H80">
        <f t="shared" si="18"/>
        <v>228.93774013693951</v>
      </c>
      <c r="I80">
        <v>6399997.1318897</v>
      </c>
      <c r="J80">
        <v>6399995.6464843303</v>
      </c>
      <c r="K80">
        <v>6399993.7112523997</v>
      </c>
      <c r="N80">
        <f t="shared" si="23"/>
        <v>235.11932989126947</v>
      </c>
      <c r="O80">
        <f t="shared" si="14"/>
        <v>-1.3737657602821696</v>
      </c>
      <c r="P80">
        <f t="shared" si="15"/>
        <v>353.62464023363964</v>
      </c>
      <c r="Q80">
        <v>6399997.1133074304</v>
      </c>
      <c r="R80">
        <v>6399995.8540104302</v>
      </c>
      <c r="S80">
        <v>6399993.9866229398</v>
      </c>
      <c r="T80">
        <v>6399990.9939399296</v>
      </c>
      <c r="W80">
        <f t="shared" si="19"/>
        <v>-991.50226999457493</v>
      </c>
      <c r="X80">
        <f t="shared" si="20"/>
        <v>63.928730000253125</v>
      </c>
      <c r="Y80">
        <f t="shared" si="21"/>
        <v>-162.9809636628554</v>
      </c>
      <c r="Z80">
        <f t="shared" si="22"/>
        <v>39.843181203726843</v>
      </c>
    </row>
    <row r="81" spans="1:26">
      <c r="A81">
        <v>6399997.3369575199</v>
      </c>
      <c r="B81">
        <v>6399996.0444528004</v>
      </c>
      <c r="C81">
        <v>6399993.8775945501</v>
      </c>
      <c r="F81">
        <f t="shared" si="16"/>
        <v>315.80059462292104</v>
      </c>
      <c r="G81">
        <f t="shared" si="17"/>
        <v>-107.95259593459224</v>
      </c>
      <c r="H81">
        <f t="shared" si="18"/>
        <v>227.06809805105678</v>
      </c>
      <c r="I81">
        <v>6399997.1271812804</v>
      </c>
      <c r="J81">
        <v>6399995.64705233</v>
      </c>
      <c r="K81">
        <v>6399993.7090829397</v>
      </c>
      <c r="N81">
        <f t="shared" si="23"/>
        <v>227.76242086832852</v>
      </c>
      <c r="O81">
        <f t="shared" si="14"/>
        <v>-0.48626567478860033</v>
      </c>
      <c r="P81">
        <f t="shared" si="15"/>
        <v>350.23485544195245</v>
      </c>
      <c r="Q81">
        <v>6399997.1073842496</v>
      </c>
      <c r="R81">
        <v>6399995.8508309098</v>
      </c>
      <c r="S81">
        <v>6399993.9833873101</v>
      </c>
      <c r="T81">
        <v>6399990.9898459902</v>
      </c>
      <c r="W81">
        <f t="shared" si="19"/>
        <v>-1000.7572433152797</v>
      </c>
      <c r="X81">
        <f t="shared" si="20"/>
        <v>58.96072617426637</v>
      </c>
      <c r="Y81">
        <f t="shared" si="21"/>
        <v>-168.03663983029759</v>
      </c>
      <c r="Z81">
        <f t="shared" si="22"/>
        <v>33.446391804100635</v>
      </c>
    </row>
    <row r="82" spans="1:26">
      <c r="A82">
        <v>6399997.3372581797</v>
      </c>
      <c r="B82">
        <v>6399996.03953405</v>
      </c>
      <c r="C82">
        <v>6399993.8700069701</v>
      </c>
      <c r="F82">
        <f t="shared" si="16"/>
        <v>316.27037576774171</v>
      </c>
      <c r="G82">
        <f t="shared" si="17"/>
        <v>-115.63814806344614</v>
      </c>
      <c r="H82">
        <f t="shared" si="18"/>
        <v>215.21249267438967</v>
      </c>
      <c r="I82">
        <v>6399997.1230843198</v>
      </c>
      <c r="J82">
        <v>6399995.6484965896</v>
      </c>
      <c r="K82">
        <v>6399993.7136109099</v>
      </c>
      <c r="N82">
        <f t="shared" si="23"/>
        <v>221.36091683513516</v>
      </c>
      <c r="O82">
        <f t="shared" si="14"/>
        <v>1.7703915763000115</v>
      </c>
      <c r="P82">
        <f t="shared" si="15"/>
        <v>357.30981610844105</v>
      </c>
      <c r="Q82">
        <v>6399997.1016421197</v>
      </c>
      <c r="R82">
        <v>6399995.8475303398</v>
      </c>
      <c r="S82">
        <v>6399993.9783807602</v>
      </c>
      <c r="T82">
        <v>6399990.9864941202</v>
      </c>
      <c r="W82">
        <f t="shared" si="19"/>
        <v>-1009.7293243940132</v>
      </c>
      <c r="X82">
        <f t="shared" si="20"/>
        <v>53.803582251171235</v>
      </c>
      <c r="Y82">
        <f t="shared" si="21"/>
        <v>-175.85938124032992</v>
      </c>
      <c r="Z82">
        <f t="shared" si="22"/>
        <v>28.209087549390631</v>
      </c>
    </row>
    <row r="83" spans="1:26">
      <c r="A83">
        <v>6399997.3338669902</v>
      </c>
      <c r="B83">
        <v>6399996.0422634101</v>
      </c>
      <c r="C83">
        <v>6399993.8631231599</v>
      </c>
      <c r="F83">
        <f t="shared" si="16"/>
        <v>310.97163980077397</v>
      </c>
      <c r="G83">
        <f t="shared" si="17"/>
        <v>-111.37352045152481</v>
      </c>
      <c r="H83">
        <f t="shared" si="18"/>
        <v>204.45652858712461</v>
      </c>
      <c r="I83">
        <v>6399997.12376804</v>
      </c>
      <c r="J83">
        <v>6399995.6503516501</v>
      </c>
      <c r="K83">
        <v>6399993.7140747402</v>
      </c>
      <c r="N83">
        <f t="shared" si="23"/>
        <v>222.42923018839338</v>
      </c>
      <c r="O83">
        <f t="shared" si="14"/>
        <v>4.6689255135027281</v>
      </c>
      <c r="P83">
        <f t="shared" si="15"/>
        <v>358.03455170109129</v>
      </c>
      <c r="Q83">
        <v>6399997.0988079598</v>
      </c>
      <c r="R83">
        <v>6399995.8426820096</v>
      </c>
      <c r="S83">
        <v>6399993.98018895</v>
      </c>
      <c r="T83">
        <v>6399990.9837371698</v>
      </c>
      <c r="W83">
        <f t="shared" si="19"/>
        <v>-1014.1577007662087</v>
      </c>
      <c r="X83">
        <f t="shared" si="20"/>
        <v>46.228061230120083</v>
      </c>
      <c r="Y83">
        <f t="shared" si="21"/>
        <v>-173.03408208961201</v>
      </c>
      <c r="Z83">
        <f t="shared" si="22"/>
        <v>23.901346399335445</v>
      </c>
    </row>
    <row r="84" spans="1:26">
      <c r="A84">
        <v>6399997.2714307802</v>
      </c>
      <c r="B84">
        <v>6399996.0330633596</v>
      </c>
      <c r="C84">
        <v>6399993.8634607103</v>
      </c>
      <c r="F84">
        <f t="shared" si="16"/>
        <v>213.41501801474851</v>
      </c>
      <c r="G84">
        <f t="shared" si="17"/>
        <v>-125.74860808024631</v>
      </c>
      <c r="H84">
        <f t="shared" si="18"/>
        <v>204.98395162956717</v>
      </c>
      <c r="I84">
        <v>6399996.9707261696</v>
      </c>
      <c r="J84">
        <v>6399995.6411949797</v>
      </c>
      <c r="K84">
        <v>6399993.7087101797</v>
      </c>
      <c r="N84">
        <f t="shared" si="23"/>
        <v>-16.698804993048189</v>
      </c>
      <c r="O84">
        <f t="shared" si="14"/>
        <v>-9.6383817502670333</v>
      </c>
      <c r="P84">
        <f t="shared" si="15"/>
        <v>349.65241735241017</v>
      </c>
      <c r="Q84">
        <v>6399997.0910140099</v>
      </c>
      <c r="R84">
        <v>6399995.6471991995</v>
      </c>
      <c r="S84">
        <v>6399993.9744573003</v>
      </c>
      <c r="T84">
        <v>6399990.9796133302</v>
      </c>
      <c r="W84">
        <f t="shared" si="19"/>
        <v>-1026.3357517968584</v>
      </c>
      <c r="X84">
        <f t="shared" si="20"/>
        <v>-259.21402925982721</v>
      </c>
      <c r="Y84">
        <f t="shared" si="21"/>
        <v>-181.98979300964109</v>
      </c>
      <c r="Z84">
        <f t="shared" si="22"/>
        <v>17.457838009939607</v>
      </c>
    </row>
    <row r="85" spans="1:26">
      <c r="A85">
        <v>6399997.2830747897</v>
      </c>
      <c r="B85">
        <v>6399996.0291852197</v>
      </c>
      <c r="C85">
        <v>6399993.8579313597</v>
      </c>
      <c r="F85">
        <f t="shared" si="16"/>
        <v>231.60879100465397</v>
      </c>
      <c r="G85">
        <f t="shared" si="17"/>
        <v>-131.80820533925748</v>
      </c>
      <c r="H85">
        <f t="shared" si="18"/>
        <v>196.34433285423046</v>
      </c>
      <c r="I85">
        <v>6399996.9687472098</v>
      </c>
      <c r="J85">
        <v>6399995.6361097004</v>
      </c>
      <c r="K85">
        <v>6399993.7120329402</v>
      </c>
      <c r="N85">
        <f t="shared" si="23"/>
        <v>-19.790931276805889</v>
      </c>
      <c r="O85">
        <f t="shared" si="14"/>
        <v>-17.584135956910202</v>
      </c>
      <c r="P85">
        <f t="shared" si="15"/>
        <v>354.84423603526079</v>
      </c>
      <c r="Q85">
        <v>6399997.0888264999</v>
      </c>
      <c r="R85">
        <v>6399995.6526576104</v>
      </c>
      <c r="S85">
        <v>6399993.9687942499</v>
      </c>
      <c r="T85">
        <v>6399990.9734169999</v>
      </c>
      <c r="W85">
        <f t="shared" si="19"/>
        <v>-1029.753737407493</v>
      </c>
      <c r="X85">
        <f t="shared" si="20"/>
        <v>-250.68525675948229</v>
      </c>
      <c r="Y85">
        <f t="shared" si="21"/>
        <v>-190.83831733351656</v>
      </c>
      <c r="Z85">
        <f t="shared" si="22"/>
        <v>7.7760582511571608</v>
      </c>
    </row>
    <row r="86" spans="1:26">
      <c r="A86">
        <v>6399997.2825237196</v>
      </c>
      <c r="B86">
        <v>6399996.03701171</v>
      </c>
      <c r="C86">
        <v>6399993.8582321601</v>
      </c>
      <c r="F86">
        <f t="shared" si="16"/>
        <v>230.74774360877677</v>
      </c>
      <c r="G86">
        <f t="shared" si="17"/>
        <v>-119.57930677609276</v>
      </c>
      <c r="H86">
        <f t="shared" si="18"/>
        <v>196.81433398294672</v>
      </c>
      <c r="I86">
        <v>6399996.9776905598</v>
      </c>
      <c r="J86">
        <v>6399995.6376428502</v>
      </c>
      <c r="K86">
        <v>6399993.7070329404</v>
      </c>
      <c r="N86">
        <f t="shared" si="23"/>
        <v>-5.8169402260341911</v>
      </c>
      <c r="O86">
        <f t="shared" si="14"/>
        <v>-15.188587856464855</v>
      </c>
      <c r="P86">
        <f t="shared" si="15"/>
        <v>347.03172825691303</v>
      </c>
      <c r="Q86">
        <v>6399997.0828909697</v>
      </c>
      <c r="R86">
        <v>6399995.6498568105</v>
      </c>
      <c r="S86">
        <v>6399993.9664494703</v>
      </c>
      <c r="T86">
        <v>6399990.9737756001</v>
      </c>
      <c r="W86">
        <f t="shared" si="19"/>
        <v>-1039.0280065745808</v>
      </c>
      <c r="X86">
        <f t="shared" si="20"/>
        <v>-255.06150947596475</v>
      </c>
      <c r="Y86">
        <f t="shared" si="21"/>
        <v>-194.50203895094938</v>
      </c>
      <c r="Z86">
        <f t="shared" si="22"/>
        <v>8.3363718065802441</v>
      </c>
    </row>
    <row r="87" spans="1:26">
      <c r="A87">
        <v>6399997.2827089103</v>
      </c>
      <c r="B87">
        <v>6399996.0326838801</v>
      </c>
      <c r="C87">
        <v>6399993.8577161198</v>
      </c>
      <c r="F87">
        <f t="shared" si="16"/>
        <v>231.03710420705934</v>
      </c>
      <c r="G87">
        <f t="shared" si="17"/>
        <v>-126.3415451437823</v>
      </c>
      <c r="H87">
        <f t="shared" si="18"/>
        <v>196.00802030164277</v>
      </c>
      <c r="I87">
        <v>6399996.97761147</v>
      </c>
      <c r="J87">
        <v>6399995.6324251797</v>
      </c>
      <c r="K87">
        <v>6399993.7005469501</v>
      </c>
      <c r="N87">
        <f t="shared" si="23"/>
        <v>-5.9405180588225273</v>
      </c>
      <c r="O87">
        <f t="shared" si="14"/>
        <v>-23.341203499531694</v>
      </c>
      <c r="P87">
        <f t="shared" si="15"/>
        <v>336.89735817686511</v>
      </c>
      <c r="Q87">
        <v>6399997.0754688298</v>
      </c>
      <c r="R87">
        <v>6399995.6524545997</v>
      </c>
      <c r="S87">
        <v>6399993.9652917096</v>
      </c>
      <c r="T87">
        <v>6399990.9699048903</v>
      </c>
      <c r="W87">
        <f t="shared" si="19"/>
        <v>-1050.6251041995165</v>
      </c>
      <c r="X87">
        <f t="shared" si="20"/>
        <v>-251.00246107033797</v>
      </c>
      <c r="Y87">
        <f t="shared" si="21"/>
        <v>-196.31104159012028</v>
      </c>
      <c r="Z87">
        <f t="shared" si="22"/>
        <v>2.2883792104697744</v>
      </c>
    </row>
    <row r="88" spans="1:26">
      <c r="A88">
        <v>6399997.28939257</v>
      </c>
      <c r="B88">
        <v>6399996.0222309697</v>
      </c>
      <c r="C88">
        <v>6399993.8558428204</v>
      </c>
      <c r="F88">
        <f t="shared" si="16"/>
        <v>241.48032722571151</v>
      </c>
      <c r="G88">
        <f t="shared" si="17"/>
        <v>-142.67422744698379</v>
      </c>
      <c r="H88">
        <f t="shared" si="18"/>
        <v>193.08098699840889</v>
      </c>
      <c r="I88">
        <v>6399996.9775800398</v>
      </c>
      <c r="J88">
        <v>6399995.6273247404</v>
      </c>
      <c r="K88">
        <v>6399993.6964364098</v>
      </c>
      <c r="N88">
        <f t="shared" si="23"/>
        <v>-5.9896278854980745</v>
      </c>
      <c r="O88">
        <f t="shared" si="14"/>
        <v>-31.310645329893539</v>
      </c>
      <c r="P88">
        <f t="shared" si="15"/>
        <v>330.47463247717184</v>
      </c>
      <c r="Q88">
        <v>6399997.0731236404</v>
      </c>
      <c r="R88">
        <v>6399995.6527495002</v>
      </c>
      <c r="S88">
        <v>6399993.9619291201</v>
      </c>
      <c r="T88">
        <v>6399990.9621235803</v>
      </c>
      <c r="W88">
        <f t="shared" si="19"/>
        <v>-1054.289464008006</v>
      </c>
      <c r="X88">
        <f t="shared" si="20"/>
        <v>-250.54167873876079</v>
      </c>
      <c r="Y88">
        <f t="shared" si="21"/>
        <v>-201.56509255949652</v>
      </c>
      <c r="Z88">
        <f t="shared" si="22"/>
        <v>-9.8699348330146073</v>
      </c>
    </row>
    <row r="89" spans="1:26">
      <c r="A89">
        <v>6399997.2868947601</v>
      </c>
      <c r="B89">
        <v>6399996.0135242296</v>
      </c>
      <c r="C89">
        <v>6399993.8572070198</v>
      </c>
      <c r="F89">
        <f t="shared" si="16"/>
        <v>237.5774974486684</v>
      </c>
      <c r="G89">
        <f t="shared" si="17"/>
        <v>-156.27851712028297</v>
      </c>
      <c r="H89">
        <f t="shared" si="18"/>
        <v>195.21255071818695</v>
      </c>
      <c r="I89">
        <v>6399996.9753213702</v>
      </c>
      <c r="J89">
        <v>6399995.6301301802</v>
      </c>
      <c r="K89">
        <v>6399993.6948544001</v>
      </c>
      <c r="N89">
        <f t="shared" si="23"/>
        <v>-9.5188007765933058</v>
      </c>
      <c r="O89">
        <f t="shared" si="14"/>
        <v>-26.927142730987491</v>
      </c>
      <c r="P89">
        <f t="shared" si="15"/>
        <v>328.00273977673936</v>
      </c>
      <c r="Q89">
        <v>6399997.0683244597</v>
      </c>
      <c r="R89">
        <v>6399995.6529809199</v>
      </c>
      <c r="S89">
        <v>6399993.9528815001</v>
      </c>
      <c r="T89">
        <v>6399990.9630945902</v>
      </c>
      <c r="W89">
        <f t="shared" si="19"/>
        <v>-1061.7881864344638</v>
      </c>
      <c r="X89">
        <f t="shared" si="20"/>
        <v>-250.1800852366529</v>
      </c>
      <c r="Y89">
        <f t="shared" si="21"/>
        <v>-215.70201185958823</v>
      </c>
      <c r="Z89">
        <f t="shared" si="22"/>
        <v>-8.352729637572315</v>
      </c>
    </row>
    <row r="90" spans="1:26">
      <c r="A90">
        <v>6399997.2889142996</v>
      </c>
      <c r="B90">
        <v>6399996.0246181702</v>
      </c>
      <c r="C90">
        <v>6399993.8567587398</v>
      </c>
      <c r="F90">
        <f t="shared" si="16"/>
        <v>240.73302929171479</v>
      </c>
      <c r="G90">
        <f t="shared" si="17"/>
        <v>-138.94422442848457</v>
      </c>
      <c r="H90">
        <f t="shared" si="18"/>
        <v>194.51211251019731</v>
      </c>
      <c r="I90">
        <v>6399996.9776330898</v>
      </c>
      <c r="J90">
        <v>6399995.62147919</v>
      </c>
      <c r="K90">
        <v>6399993.6921961596</v>
      </c>
      <c r="N90">
        <f t="shared" si="23"/>
        <v>-5.9067372268785272</v>
      </c>
      <c r="O90">
        <f t="shared" si="14"/>
        <v>-40.444324116238441</v>
      </c>
      <c r="P90">
        <f t="shared" si="15"/>
        <v>323.84923477181962</v>
      </c>
      <c r="Q90">
        <v>6399997.06185704</v>
      </c>
      <c r="R90">
        <v>6399995.6534768101</v>
      </c>
      <c r="S90">
        <v>6399993.95429431</v>
      </c>
      <c r="T90">
        <v>6399990.9631205397</v>
      </c>
      <c r="W90">
        <f t="shared" si="19"/>
        <v>-1071.893533234994</v>
      </c>
      <c r="X90">
        <f t="shared" si="20"/>
        <v>-249.40525636189039</v>
      </c>
      <c r="Y90">
        <f t="shared" si="21"/>
        <v>-213.49449446760227</v>
      </c>
      <c r="Z90">
        <f t="shared" si="22"/>
        <v>-8.3121835789536807</v>
      </c>
    </row>
    <row r="91" spans="1:26">
      <c r="A91">
        <v>6399997.2847485198</v>
      </c>
      <c r="B91">
        <v>6399996.0100066504</v>
      </c>
      <c r="C91">
        <v>6399993.8555831602</v>
      </c>
      <c r="F91">
        <f t="shared" si="16"/>
        <v>234.22399544146185</v>
      </c>
      <c r="G91">
        <f t="shared" si="17"/>
        <v>-161.77473809430413</v>
      </c>
      <c r="H91">
        <f t="shared" si="18"/>
        <v>192.67526756297556</v>
      </c>
      <c r="I91">
        <v>6399996.9790473301</v>
      </c>
      <c r="J91">
        <v>6399995.6287131198</v>
      </c>
      <c r="K91">
        <v>6399993.6881120596</v>
      </c>
      <c r="N91">
        <f t="shared" si="23"/>
        <v>-3.6969856566583452</v>
      </c>
      <c r="O91">
        <f t="shared" si="14"/>
        <v>-29.141301084748179</v>
      </c>
      <c r="P91">
        <f t="shared" si="15"/>
        <v>317.46782200151534</v>
      </c>
      <c r="Q91">
        <v>6399997.0603776798</v>
      </c>
      <c r="R91">
        <v>6399995.65478634</v>
      </c>
      <c r="S91">
        <v>6399993.9433054999</v>
      </c>
      <c r="T91">
        <v>6399990.9608769799</v>
      </c>
      <c r="W91">
        <f t="shared" si="19"/>
        <v>-1074.2050344780425</v>
      </c>
      <c r="X91">
        <f t="shared" si="20"/>
        <v>-247.35911458861068</v>
      </c>
      <c r="Y91">
        <f t="shared" si="21"/>
        <v>-230.66452610127746</v>
      </c>
      <c r="Z91">
        <f t="shared" si="22"/>
        <v>-11.817750725223792</v>
      </c>
    </row>
    <row r="92" spans="1:26">
      <c r="A92">
        <v>6399997.2861097297</v>
      </c>
      <c r="B92">
        <v>6399996.0110249203</v>
      </c>
      <c r="C92">
        <v>6399993.8573268196</v>
      </c>
      <c r="F92">
        <f t="shared" si="16"/>
        <v>236.35088686110936</v>
      </c>
      <c r="G92">
        <f t="shared" si="17"/>
        <v>-160.18369037990891</v>
      </c>
      <c r="H92">
        <f t="shared" si="18"/>
        <v>195.39973800785415</v>
      </c>
      <c r="I92">
        <v>6399996.9765183497</v>
      </c>
      <c r="J92">
        <v>6399995.6139037497</v>
      </c>
      <c r="K92">
        <v>6399993.6887970697</v>
      </c>
      <c r="N92">
        <f t="shared" si="23"/>
        <v>-7.6485193553160169</v>
      </c>
      <c r="O92">
        <f t="shared" si="14"/>
        <v>-52.280957510911897</v>
      </c>
      <c r="P92">
        <f t="shared" si="15"/>
        <v>318.53815138073139</v>
      </c>
      <c r="Q92">
        <v>6399997.0509519698</v>
      </c>
      <c r="R92">
        <v>6399995.6529525304</v>
      </c>
      <c r="S92">
        <v>6399993.9448945196</v>
      </c>
      <c r="T92">
        <v>6399990.9555516401</v>
      </c>
      <c r="W92">
        <f t="shared" si="19"/>
        <v>-1088.9327114659498</v>
      </c>
      <c r="X92">
        <f t="shared" si="20"/>
        <v>-250.22444386886312</v>
      </c>
      <c r="Y92">
        <f t="shared" si="21"/>
        <v>-228.18168039819628</v>
      </c>
      <c r="Z92">
        <f t="shared" si="22"/>
        <v>-20.138605802699114</v>
      </c>
    </row>
    <row r="93" spans="1:26">
      <c r="A93">
        <v>6399997.2807643199</v>
      </c>
      <c r="B93">
        <v>6399996.0133933397</v>
      </c>
      <c r="C93">
        <v>6399993.85381871</v>
      </c>
      <c r="F93">
        <f t="shared" si="16"/>
        <v>227.99868040943173</v>
      </c>
      <c r="G93">
        <f t="shared" si="17"/>
        <v>-156.48303277147946</v>
      </c>
      <c r="H93">
        <f t="shared" si="18"/>
        <v>189.91831139072684</v>
      </c>
      <c r="I93">
        <v>6399996.9749308797</v>
      </c>
      <c r="J93">
        <v>6399995.61775422</v>
      </c>
      <c r="K93">
        <v>6399993.6869114703</v>
      </c>
      <c r="N93">
        <f t="shared" si="23"/>
        <v>-10.128942497213286</v>
      </c>
      <c r="O93">
        <f t="shared" si="14"/>
        <v>-46.264593580063369</v>
      </c>
      <c r="P93">
        <f t="shared" si="15"/>
        <v>315.5918992303711</v>
      </c>
      <c r="Q93">
        <v>6399997.0486764498</v>
      </c>
      <c r="R93">
        <v>6399995.6547611803</v>
      </c>
      <c r="S93">
        <v>6399993.9454843299</v>
      </c>
      <c r="T93">
        <v>6399990.9586243303</v>
      </c>
      <c r="W93">
        <f t="shared" si="19"/>
        <v>-1092.4882127238836</v>
      </c>
      <c r="X93">
        <f t="shared" si="20"/>
        <v>-247.39842661331821</v>
      </c>
      <c r="Y93">
        <f t="shared" si="21"/>
        <v>-227.26010093513071</v>
      </c>
      <c r="Z93">
        <f t="shared" si="22"/>
        <v>-15.337520560799359</v>
      </c>
    </row>
    <row r="94" spans="1:26">
      <c r="A94">
        <v>6399997.2850655597</v>
      </c>
      <c r="B94">
        <v>6399996.0142708002</v>
      </c>
      <c r="C94">
        <v>6399993.8574825199</v>
      </c>
      <c r="F94">
        <f t="shared" si="16"/>
        <v>234.71937050624413</v>
      </c>
      <c r="G94">
        <f t="shared" si="17"/>
        <v>-155.11199996260251</v>
      </c>
      <c r="H94">
        <f t="shared" si="18"/>
        <v>195.64302007527908</v>
      </c>
      <c r="I94">
        <v>6399996.9760889402</v>
      </c>
      <c r="J94">
        <v>6399995.6133384705</v>
      </c>
      <c r="K94">
        <v>6399993.6854214398</v>
      </c>
      <c r="N94">
        <f t="shared" si="23"/>
        <v>-8.3194721031655945</v>
      </c>
      <c r="O94">
        <f t="shared" si="14"/>
        <v>-53.164206979076411</v>
      </c>
      <c r="P94">
        <f t="shared" si="15"/>
        <v>313.26372430141879</v>
      </c>
      <c r="Q94">
        <v>6399997.0416972898</v>
      </c>
      <c r="R94">
        <v>6399995.6537819998</v>
      </c>
      <c r="S94">
        <v>6399993.9401382003</v>
      </c>
      <c r="T94">
        <v>6399990.9509204701</v>
      </c>
      <c r="W94">
        <f t="shared" si="19"/>
        <v>-1103.3931540781814</v>
      </c>
      <c r="X94">
        <f t="shared" si="20"/>
        <v>-248.92839706385126</v>
      </c>
      <c r="Y94">
        <f t="shared" si="21"/>
        <v>-235.6134362233044</v>
      </c>
      <c r="Z94">
        <f t="shared" si="22"/>
        <v>-27.374819251278527</v>
      </c>
    </row>
    <row r="95" spans="1:26">
      <c r="A95">
        <v>6399997.2829496097</v>
      </c>
      <c r="B95">
        <v>6399996.0150857801</v>
      </c>
      <c r="C95">
        <v>6399993.8550899504</v>
      </c>
      <c r="F95">
        <f t="shared" si="16"/>
        <v>231.41319716931443</v>
      </c>
      <c r="G95">
        <f t="shared" si="17"/>
        <v>-153.83859310189388</v>
      </c>
      <c r="H95">
        <f t="shared" si="18"/>
        <v>191.90462648159775</v>
      </c>
      <c r="I95">
        <v>6399996.97499834</v>
      </c>
      <c r="J95">
        <v>6399995.6146598402</v>
      </c>
      <c r="K95">
        <v>6399993.6817883104</v>
      </c>
      <c r="N95">
        <f t="shared" si="23"/>
        <v>-10.023535649541033</v>
      </c>
      <c r="O95">
        <f t="shared" si="14"/>
        <v>-51.099565290398829</v>
      </c>
      <c r="P95">
        <f t="shared" si="15"/>
        <v>307.58695381876288</v>
      </c>
      <c r="Q95">
        <v>6399997.0378506696</v>
      </c>
      <c r="R95">
        <v>6399995.65051038</v>
      </c>
      <c r="S95">
        <v>6399993.9370343899</v>
      </c>
      <c r="T95">
        <v>6399990.9511903198</v>
      </c>
      <c r="W95">
        <f t="shared" si="19"/>
        <v>-1109.4035002705627</v>
      </c>
      <c r="X95">
        <f t="shared" si="20"/>
        <v>-254.04030632886636</v>
      </c>
      <c r="Y95">
        <f t="shared" si="21"/>
        <v>-240.46314439243568</v>
      </c>
      <c r="Z95">
        <f t="shared" si="22"/>
        <v>-26.953178367716436</v>
      </c>
    </row>
    <row r="96" spans="1:26">
      <c r="A96">
        <v>6399997.2816740796</v>
      </c>
      <c r="B96">
        <v>6399996.0020396402</v>
      </c>
      <c r="C96">
        <v>6399993.8543684296</v>
      </c>
      <c r="F96">
        <f t="shared" si="16"/>
        <v>229.420180519318</v>
      </c>
      <c r="G96">
        <f t="shared" si="17"/>
        <v>-174.22319899814869</v>
      </c>
      <c r="H96">
        <f t="shared" si="18"/>
        <v>190.77724921460768</v>
      </c>
      <c r="I96">
        <v>6399996.9764037495</v>
      </c>
      <c r="J96">
        <v>6399995.6121043097</v>
      </c>
      <c r="K96">
        <v>6399993.6818487197</v>
      </c>
      <c r="N96">
        <f t="shared" si="23"/>
        <v>-7.8275822118483349</v>
      </c>
      <c r="O96">
        <f t="shared" si="14"/>
        <v>-55.092584440882348</v>
      </c>
      <c r="P96">
        <f t="shared" si="15"/>
        <v>307.68134345778685</v>
      </c>
      <c r="Q96">
        <v>6399997.03271659</v>
      </c>
      <c r="R96">
        <v>6399995.6518401904</v>
      </c>
      <c r="S96">
        <v>6399993.9334044596</v>
      </c>
      <c r="T96">
        <v>6399990.9519092701</v>
      </c>
      <c r="W96">
        <f t="shared" si="19"/>
        <v>-1117.4255024768145</v>
      </c>
      <c r="X96">
        <f t="shared" si="20"/>
        <v>-251.96247628425479</v>
      </c>
      <c r="Y96">
        <f t="shared" si="21"/>
        <v>-246.13491575007771</v>
      </c>
      <c r="Z96">
        <f t="shared" si="22"/>
        <v>-25.829816948140252</v>
      </c>
    </row>
    <row r="97" spans="1:26">
      <c r="A97">
        <v>6399997.2912253197</v>
      </c>
      <c r="B97">
        <v>6399996.0050777402</v>
      </c>
      <c r="C97">
        <v>6399993.8520813501</v>
      </c>
      <c r="F97">
        <f t="shared" si="16"/>
        <v>244.34399990551202</v>
      </c>
      <c r="G97">
        <f t="shared" si="17"/>
        <v>-169.47616491712068</v>
      </c>
      <c r="H97">
        <f t="shared" si="18"/>
        <v>187.2036838709482</v>
      </c>
      <c r="I97">
        <v>6399996.9722194998</v>
      </c>
      <c r="J97">
        <v>6399995.6110503701</v>
      </c>
      <c r="K97">
        <v>6399993.6758318301</v>
      </c>
      <c r="N97">
        <f t="shared" si="23"/>
        <v>-14.36547559003967</v>
      </c>
      <c r="O97">
        <f t="shared" si="14"/>
        <v>-56.739366144399519</v>
      </c>
      <c r="P97">
        <f t="shared" si="15"/>
        <v>298.27994390759989</v>
      </c>
      <c r="Q97">
        <v>6399997.0308489501</v>
      </c>
      <c r="R97">
        <v>6399995.6523853596</v>
      </c>
      <c r="S97">
        <v>6399993.9286500998</v>
      </c>
      <c r="T97">
        <v>6399990.9461044297</v>
      </c>
      <c r="W97">
        <f t="shared" si="19"/>
        <v>-1120.3436907415223</v>
      </c>
      <c r="X97">
        <f t="shared" si="20"/>
        <v>-251.11064881007164</v>
      </c>
      <c r="Y97">
        <f t="shared" si="21"/>
        <v>-253.56360984939494</v>
      </c>
      <c r="Z97">
        <f t="shared" si="22"/>
        <v>-34.899892990349812</v>
      </c>
    </row>
    <row r="98" spans="1:26">
      <c r="A98">
        <v>6399997.2909685597</v>
      </c>
      <c r="B98">
        <v>6399995.9981886102</v>
      </c>
      <c r="C98">
        <v>6399993.8463901998</v>
      </c>
      <c r="F98">
        <f t="shared" si="16"/>
        <v>243.9428121542112</v>
      </c>
      <c r="G98">
        <f t="shared" si="17"/>
        <v>-180.24043706139864</v>
      </c>
      <c r="H98">
        <f t="shared" si="18"/>
        <v>178.31125296957038</v>
      </c>
      <c r="I98">
        <v>6399996.9679004997</v>
      </c>
      <c r="J98">
        <v>6399995.6019918201</v>
      </c>
      <c r="K98">
        <v>6399993.6750463899</v>
      </c>
      <c r="N98">
        <f t="shared" si="23"/>
        <v>-21.113916363401231</v>
      </c>
      <c r="O98">
        <f t="shared" si="14"/>
        <v>-70.893360145821035</v>
      </c>
      <c r="P98">
        <f t="shared" si="15"/>
        <v>297.05269233558374</v>
      </c>
      <c r="Q98">
        <v>6399997.0261116801</v>
      </c>
      <c r="R98">
        <v>6399995.6517981403</v>
      </c>
      <c r="S98">
        <v>6399993.9279223401</v>
      </c>
      <c r="T98">
        <v>6399990.9408349097</v>
      </c>
      <c r="W98">
        <f t="shared" si="19"/>
        <v>-1127.7456778222672</v>
      </c>
      <c r="X98">
        <f t="shared" si="20"/>
        <v>-252.02817967968579</v>
      </c>
      <c r="Y98">
        <f t="shared" si="21"/>
        <v>-254.70073539021814</v>
      </c>
      <c r="Z98">
        <f t="shared" si="22"/>
        <v>-43.133529585631315</v>
      </c>
    </row>
    <row r="99" spans="1:26">
      <c r="A99">
        <v>6399997.2973374203</v>
      </c>
      <c r="B99">
        <v>6399995.9852012899</v>
      </c>
      <c r="C99">
        <v>6399993.84265731</v>
      </c>
      <c r="F99">
        <f t="shared" si="16"/>
        <v>253.89416130045242</v>
      </c>
      <c r="G99">
        <f t="shared" si="17"/>
        <v>-200.53313737083519</v>
      </c>
      <c r="H99">
        <f t="shared" si="18"/>
        <v>172.47860680329651</v>
      </c>
      <c r="I99">
        <v>6399996.9677294903</v>
      </c>
      <c r="J99">
        <v>6399995.6109293103</v>
      </c>
      <c r="K99">
        <v>6399993.6662911503</v>
      </c>
      <c r="N99">
        <f t="shared" si="23"/>
        <v>-21.381118756851624</v>
      </c>
      <c r="O99">
        <f t="shared" si="14"/>
        <v>-56.928522253523454</v>
      </c>
      <c r="P99">
        <f t="shared" si="15"/>
        <v>283.37261644383534</v>
      </c>
      <c r="Q99">
        <v>6399997.01763112</v>
      </c>
      <c r="R99">
        <v>6399995.6495708497</v>
      </c>
      <c r="S99">
        <v>6399993.9163019899</v>
      </c>
      <c r="T99">
        <v>6399990.9393780697</v>
      </c>
      <c r="W99">
        <f t="shared" si="19"/>
        <v>-1140.9965575391195</v>
      </c>
      <c r="X99">
        <f t="shared" si="20"/>
        <v>-255.50832341497605</v>
      </c>
      <c r="Y99">
        <f t="shared" si="21"/>
        <v>-272.85754931372384</v>
      </c>
      <c r="Z99">
        <f t="shared" si="22"/>
        <v>-45.409845241352905</v>
      </c>
    </row>
    <row r="100" spans="1:26">
      <c r="A100">
        <v>6399997.29749138</v>
      </c>
      <c r="B100">
        <v>6399995.9929905096</v>
      </c>
      <c r="C100">
        <v>6399993.8397324802</v>
      </c>
      <c r="F100">
        <f t="shared" si="16"/>
        <v>254.13472348436213</v>
      </c>
      <c r="G100">
        <f t="shared" si="17"/>
        <v>-188.3624741525868</v>
      </c>
      <c r="H100">
        <f t="shared" si="18"/>
        <v>167.90855588792962</v>
      </c>
      <c r="I100">
        <v>6399996.9633634696</v>
      </c>
      <c r="J100">
        <v>6399995.5962974299</v>
      </c>
      <c r="K100">
        <v>6399993.6675500805</v>
      </c>
      <c r="N100">
        <f t="shared" si="23"/>
        <v>-28.20302927447047</v>
      </c>
      <c r="O100">
        <f t="shared" si="14"/>
        <v>-79.790851001037609</v>
      </c>
      <c r="P100">
        <f t="shared" si="15"/>
        <v>285.33969687034124</v>
      </c>
      <c r="Q100">
        <v>6399997.0145252002</v>
      </c>
      <c r="R100">
        <v>6399995.6461688196</v>
      </c>
      <c r="S100">
        <v>6399993.91843409</v>
      </c>
      <c r="T100">
        <v>6399990.9342446299</v>
      </c>
      <c r="W100">
        <f t="shared" si="19"/>
        <v>-1145.8495589471024</v>
      </c>
      <c r="X100">
        <f t="shared" si="20"/>
        <v>-260.82399891666404</v>
      </c>
      <c r="Y100">
        <f t="shared" si="21"/>
        <v>-269.52613990484184</v>
      </c>
      <c r="Z100">
        <f t="shared" si="22"/>
        <v>-53.430856227221859</v>
      </c>
    </row>
    <row r="101" spans="1:26">
      <c r="A101">
        <v>6399997.2964132698</v>
      </c>
      <c r="B101">
        <v>6399995.9850850003</v>
      </c>
      <c r="C101">
        <v>6399993.8371274602</v>
      </c>
      <c r="F101">
        <f t="shared" si="16"/>
        <v>252.45017556108894</v>
      </c>
      <c r="G101">
        <f t="shared" si="17"/>
        <v>-200.71483997067472</v>
      </c>
      <c r="H101">
        <f t="shared" si="18"/>
        <v>163.8382080445397</v>
      </c>
      <c r="I101">
        <v>6399996.9628137704</v>
      </c>
      <c r="J101">
        <v>6399995.5992545504</v>
      </c>
      <c r="K101">
        <v>6399993.6698789103</v>
      </c>
      <c r="N101">
        <f t="shared" si="23"/>
        <v>-29.061934648058276</v>
      </c>
      <c r="O101">
        <f t="shared" si="14"/>
        <v>-75.170347018388725</v>
      </c>
      <c r="P101">
        <f t="shared" si="15"/>
        <v>288.97849719929201</v>
      </c>
      <c r="Q101">
        <v>6399997.0090124002</v>
      </c>
      <c r="R101">
        <v>6399995.6455045501</v>
      </c>
      <c r="S101">
        <v>6399993.9115360798</v>
      </c>
      <c r="T101">
        <v>6399990.9323424799</v>
      </c>
      <c r="W101">
        <f t="shared" si="19"/>
        <v>-1154.4633120839674</v>
      </c>
      <c r="X101">
        <f t="shared" si="20"/>
        <v>-261.86192077010571</v>
      </c>
      <c r="Y101">
        <f t="shared" si="21"/>
        <v>-280.30429071497025</v>
      </c>
      <c r="Z101">
        <f t="shared" si="22"/>
        <v>-56.402969781101682</v>
      </c>
    </row>
    <row r="102" spans="1:26">
      <c r="A102">
        <v>6399997.2971186899</v>
      </c>
      <c r="B102">
        <v>6399995.9838556303</v>
      </c>
      <c r="C102">
        <v>6399993.8338340102</v>
      </c>
      <c r="F102">
        <f t="shared" si="16"/>
        <v>253.55239486639687</v>
      </c>
      <c r="G102">
        <f t="shared" si="17"/>
        <v>-202.63573178227762</v>
      </c>
      <c r="H102">
        <f t="shared" si="18"/>
        <v>158.69218739479351</v>
      </c>
      <c r="I102">
        <v>6399996.9618610302</v>
      </c>
      <c r="J102">
        <v>6399995.59560866</v>
      </c>
      <c r="K102">
        <v>6399993.6627182299</v>
      </c>
      <c r="N102">
        <f t="shared" si="23"/>
        <v>-30.550591912477021</v>
      </c>
      <c r="O102">
        <f t="shared" si="14"/>
        <v>-80.867054630783713</v>
      </c>
      <c r="P102">
        <f t="shared" si="15"/>
        <v>277.7899227337075</v>
      </c>
      <c r="Q102">
        <v>6399997.0054795602</v>
      </c>
      <c r="R102">
        <v>6399995.6465528496</v>
      </c>
      <c r="S102">
        <v>6399993.9095715396</v>
      </c>
      <c r="T102">
        <v>6399990.9303332502</v>
      </c>
      <c r="W102">
        <f t="shared" si="19"/>
        <v>-1159.9833764311379</v>
      </c>
      <c r="X102">
        <f t="shared" si="20"/>
        <v>-260.22395175486076</v>
      </c>
      <c r="Y102">
        <f t="shared" si="21"/>
        <v>-283.37388764410019</v>
      </c>
      <c r="Z102">
        <f t="shared" si="22"/>
        <v>-59.542395671619197</v>
      </c>
    </row>
    <row r="103" spans="1:26">
      <c r="A103">
        <v>6399997.2962898398</v>
      </c>
      <c r="B103">
        <v>6399995.9778522998</v>
      </c>
      <c r="C103">
        <v>6399993.82642766</v>
      </c>
      <c r="F103">
        <f t="shared" si="16"/>
        <v>252.25731603184491</v>
      </c>
      <c r="G103">
        <f t="shared" si="17"/>
        <v>-212.01594132487062</v>
      </c>
      <c r="H103">
        <f t="shared" si="18"/>
        <v>147.1197538346407</v>
      </c>
      <c r="I103">
        <v>6399996.95929424</v>
      </c>
      <c r="J103">
        <v>6399995.59238254</v>
      </c>
      <c r="K103">
        <v>6399993.6592319198</v>
      </c>
      <c r="N103">
        <f t="shared" si="23"/>
        <v>-34.561203504443149</v>
      </c>
      <c r="O103">
        <f t="shared" si="14"/>
        <v>-85.907870597976597</v>
      </c>
      <c r="P103">
        <f t="shared" si="15"/>
        <v>272.34255760739057</v>
      </c>
      <c r="Q103">
        <v>6399997.0012971899</v>
      </c>
      <c r="R103">
        <v>6399995.6439285399</v>
      </c>
      <c r="S103">
        <v>6399993.9058213197</v>
      </c>
      <c r="T103">
        <v>6399990.9242202397</v>
      </c>
      <c r="W103">
        <f t="shared" si="19"/>
        <v>-1166.5183324488335</v>
      </c>
      <c r="X103">
        <f t="shared" si="20"/>
        <v>-264.32443822140073</v>
      </c>
      <c r="Y103">
        <f t="shared" si="21"/>
        <v>-289.23361171236706</v>
      </c>
      <c r="Z103">
        <f t="shared" si="22"/>
        <v>-69.093987992284525</v>
      </c>
    </row>
    <row r="104" spans="1:26">
      <c r="A104">
        <v>6399997.28855222</v>
      </c>
      <c r="B104">
        <v>6399995.9752239399</v>
      </c>
      <c r="C104">
        <v>6399993.8272043401</v>
      </c>
      <c r="F104">
        <f t="shared" si="16"/>
        <v>240.16727967819133</v>
      </c>
      <c r="G104">
        <f t="shared" si="17"/>
        <v>-216.12275623069016</v>
      </c>
      <c r="H104">
        <f t="shared" si="18"/>
        <v>148.33331781435925</v>
      </c>
      <c r="I104">
        <v>6399996.9609502601</v>
      </c>
      <c r="J104">
        <v>6399995.5882359296</v>
      </c>
      <c r="K104">
        <v>6399993.6600591596</v>
      </c>
      <c r="N104">
        <f t="shared" si="23"/>
        <v>-31.973670939988882</v>
      </c>
      <c r="O104">
        <f t="shared" si="14"/>
        <v>-92.38695373356876</v>
      </c>
      <c r="P104">
        <f t="shared" si="15"/>
        <v>273.63512115182095</v>
      </c>
      <c r="Q104">
        <v>6399996.99729909</v>
      </c>
      <c r="R104">
        <v>6399995.6407296797</v>
      </c>
      <c r="S104">
        <v>6399993.9002169902</v>
      </c>
      <c r="T104">
        <v>6399990.92294164</v>
      </c>
      <c r="W104">
        <f t="shared" si="19"/>
        <v>-1172.7653656256932</v>
      </c>
      <c r="X104">
        <f t="shared" si="20"/>
        <v>-269.3226605743198</v>
      </c>
      <c r="Y104">
        <f t="shared" si="21"/>
        <v>-297.99038467082283</v>
      </c>
      <c r="Z104">
        <f t="shared" si="22"/>
        <v>-71.091802880584495</v>
      </c>
    </row>
    <row r="105" spans="1:26">
      <c r="A105">
        <v>6399997.28876263</v>
      </c>
      <c r="B105">
        <v>6399995.9755354403</v>
      </c>
      <c r="C105">
        <v>6399993.8251137501</v>
      </c>
      <c r="F105">
        <f t="shared" si="16"/>
        <v>240.49604542536173</v>
      </c>
      <c r="G105">
        <f t="shared" si="17"/>
        <v>-215.63603657129056</v>
      </c>
      <c r="H105">
        <f t="shared" si="18"/>
        <v>145.06676762366629</v>
      </c>
      <c r="I105">
        <v>6399996.9590336196</v>
      </c>
      <c r="J105">
        <v>6399995.5936593404</v>
      </c>
      <c r="K105">
        <v>6399993.6540828599</v>
      </c>
      <c r="N105">
        <f t="shared" si="23"/>
        <v>-34.96842303706903</v>
      </c>
      <c r="O105">
        <f t="shared" si="14"/>
        <v>-83.912868602177795</v>
      </c>
      <c r="P105">
        <f t="shared" si="15"/>
        <v>264.2971432783358</v>
      </c>
      <c r="Q105">
        <v>6399996.990793</v>
      </c>
      <c r="R105">
        <v>6399995.6334872404</v>
      </c>
      <c r="S105">
        <v>6399993.8943920098</v>
      </c>
      <c r="T105">
        <v>6399990.9182569096</v>
      </c>
      <c r="W105">
        <f t="shared" si="19"/>
        <v>-1182.9311349098973</v>
      </c>
      <c r="X105">
        <f t="shared" si="20"/>
        <v>-280.63897940675264</v>
      </c>
      <c r="Y105">
        <f t="shared" si="21"/>
        <v>-307.09192483357293</v>
      </c>
      <c r="Z105">
        <f t="shared" si="22"/>
        <v>-78.411704511741448</v>
      </c>
    </row>
    <row r="106" spans="1:26">
      <c r="A106">
        <v>6399997.2904123804</v>
      </c>
      <c r="B106">
        <v>6399995.9788551098</v>
      </c>
      <c r="C106">
        <v>6399993.8241935102</v>
      </c>
      <c r="F106">
        <f t="shared" si="16"/>
        <v>243.0737815740658</v>
      </c>
      <c r="G106">
        <f t="shared" si="17"/>
        <v>-210.44904980442354</v>
      </c>
      <c r="H106">
        <f t="shared" si="18"/>
        <v>143.62889147179231</v>
      </c>
      <c r="I106">
        <v>6399996.9552557496</v>
      </c>
      <c r="J106">
        <v>6399995.5773633001</v>
      </c>
      <c r="K106">
        <v>6399993.6558823502</v>
      </c>
      <c r="N106">
        <f t="shared" si="23"/>
        <v>-40.871347660359497</v>
      </c>
      <c r="O106">
        <f t="shared" si="14"/>
        <v>-109.37544883606492</v>
      </c>
      <c r="P106">
        <f t="shared" si="15"/>
        <v>267.10884973872135</v>
      </c>
      <c r="Q106">
        <v>6399996.9848479796</v>
      </c>
      <c r="R106">
        <v>6399995.6342764497</v>
      </c>
      <c r="S106">
        <v>6399993.8987537101</v>
      </c>
      <c r="T106">
        <v>6399990.9164613197</v>
      </c>
      <c r="W106">
        <f t="shared" si="19"/>
        <v>-1192.2202324838208</v>
      </c>
      <c r="X106">
        <f t="shared" si="20"/>
        <v>-279.40583911723513</v>
      </c>
      <c r="Y106">
        <f t="shared" si="21"/>
        <v>-300.27676187462498</v>
      </c>
      <c r="Z106">
        <f t="shared" si="22"/>
        <v>-81.217317726999184</v>
      </c>
    </row>
    <row r="107" spans="1:26">
      <c r="A107">
        <v>6399997.2846098999</v>
      </c>
      <c r="B107">
        <v>6399995.9687384302</v>
      </c>
      <c r="C107">
        <v>6399993.8178253602</v>
      </c>
      <c r="F107">
        <f t="shared" si="16"/>
        <v>234.00740172785504</v>
      </c>
      <c r="G107">
        <f t="shared" si="17"/>
        <v>-226.25637126906281</v>
      </c>
      <c r="H107">
        <f t="shared" si="18"/>
        <v>133.67864734710847</v>
      </c>
      <c r="I107">
        <v>6399996.9521456799</v>
      </c>
      <c r="J107">
        <v>6399995.5788387498</v>
      </c>
      <c r="K107">
        <v>6399993.6484803297</v>
      </c>
      <c r="N107">
        <f t="shared" si="23"/>
        <v>-45.730833986015519</v>
      </c>
      <c r="O107">
        <f t="shared" si="14"/>
        <v>-107.07005718773226</v>
      </c>
      <c r="P107">
        <f t="shared" si="15"/>
        <v>255.54318092360933</v>
      </c>
      <c r="Q107">
        <v>6399996.98278403</v>
      </c>
      <c r="R107">
        <v>6399995.6330800001</v>
      </c>
      <c r="S107">
        <v>6399993.8904183703</v>
      </c>
      <c r="T107">
        <v>6399990.9127358999</v>
      </c>
      <c r="W107">
        <f t="shared" si="19"/>
        <v>-1195.4451548567995</v>
      </c>
      <c r="X107">
        <f t="shared" si="20"/>
        <v>-281.27529287541358</v>
      </c>
      <c r="Y107">
        <f t="shared" si="21"/>
        <v>-313.30074239452597</v>
      </c>
      <c r="Z107">
        <f t="shared" si="22"/>
        <v>-87.038294304420305</v>
      </c>
    </row>
    <row r="108" spans="1:26">
      <c r="A108">
        <v>6399997.2828258304</v>
      </c>
      <c r="B108">
        <v>6399995.9729309501</v>
      </c>
      <c r="C108">
        <v>6399993.8112965198</v>
      </c>
      <c r="F108">
        <f t="shared" si="16"/>
        <v>231.21979194300505</v>
      </c>
      <c r="G108">
        <f t="shared" si="17"/>
        <v>-219.70555489573113</v>
      </c>
      <c r="H108">
        <f t="shared" si="18"/>
        <v>123.47732423118451</v>
      </c>
      <c r="I108">
        <v>6399996.9519796902</v>
      </c>
      <c r="J108">
        <v>6399995.5797526399</v>
      </c>
      <c r="K108">
        <v>6399993.6482297098</v>
      </c>
      <c r="N108">
        <f t="shared" si="23"/>
        <v>-45.990192893458406</v>
      </c>
      <c r="O108">
        <f t="shared" si="14"/>
        <v>-105.64210296866916</v>
      </c>
      <c r="P108">
        <f t="shared" si="15"/>
        <v>255.151587030988</v>
      </c>
      <c r="Q108">
        <v>6399996.9773011096</v>
      </c>
      <c r="R108">
        <v>6399995.6303531202</v>
      </c>
      <c r="S108">
        <v>6399993.8876885204</v>
      </c>
      <c r="T108">
        <v>6399990.9093074203</v>
      </c>
      <c r="W108">
        <f t="shared" si="19"/>
        <v>-1204.0122210676084</v>
      </c>
      <c r="X108">
        <f t="shared" si="20"/>
        <v>-285.53604550997642</v>
      </c>
      <c r="Y108">
        <f t="shared" si="21"/>
        <v>-317.56613678565975</v>
      </c>
      <c r="Z108">
        <f t="shared" si="22"/>
        <v>-92.395301327529637</v>
      </c>
    </row>
    <row r="109" spans="1:26">
      <c r="A109">
        <v>6399997.2824633401</v>
      </c>
      <c r="B109">
        <v>6399995.9717209404</v>
      </c>
      <c r="C109">
        <v>6399993.8134483201</v>
      </c>
      <c r="F109">
        <f t="shared" si="16"/>
        <v>230.65340058973271</v>
      </c>
      <c r="G109">
        <f t="shared" si="17"/>
        <v>-221.59619616758732</v>
      </c>
      <c r="H109">
        <f t="shared" si="18"/>
        <v>126.83951552318884</v>
      </c>
      <c r="I109">
        <v>6399996.9508562898</v>
      </c>
      <c r="J109">
        <v>6399995.5757330498</v>
      </c>
      <c r="K109">
        <v>6399993.64767743</v>
      </c>
      <c r="N109">
        <f t="shared" si="23"/>
        <v>-47.745506854249101</v>
      </c>
      <c r="O109">
        <f t="shared" si="14"/>
        <v>-111.92271676305731</v>
      </c>
      <c r="P109">
        <f t="shared" si="15"/>
        <v>254.28864884834354</v>
      </c>
      <c r="Q109">
        <v>6399996.9729277203</v>
      </c>
      <c r="R109">
        <v>6399995.6270180903</v>
      </c>
      <c r="S109">
        <v>6399993.8886810001</v>
      </c>
      <c r="T109">
        <v>6399990.9069398902</v>
      </c>
      <c r="W109">
        <f t="shared" si="19"/>
        <v>-1210.8456442476245</v>
      </c>
      <c r="X109">
        <f t="shared" si="20"/>
        <v>-290.74703300983265</v>
      </c>
      <c r="Y109">
        <f t="shared" si="21"/>
        <v>-316.01538576929676</v>
      </c>
      <c r="Z109">
        <f t="shared" si="22"/>
        <v>-96.094572201138632</v>
      </c>
    </row>
    <row r="110" spans="1:26">
      <c r="A110">
        <v>6399997.2794241197</v>
      </c>
      <c r="B110">
        <v>6399995.95928594</v>
      </c>
      <c r="C110">
        <v>6399993.8080515796</v>
      </c>
      <c r="F110">
        <f t="shared" si="16"/>
        <v>225.90461667004422</v>
      </c>
      <c r="G110">
        <f t="shared" si="17"/>
        <v>-241.02589607553236</v>
      </c>
      <c r="H110">
        <f t="shared" si="18"/>
        <v>118.40710021651842</v>
      </c>
      <c r="I110">
        <v>6399996.9467026396</v>
      </c>
      <c r="J110">
        <v>6399995.5740359602</v>
      </c>
      <c r="K110">
        <v>6399993.6418331498</v>
      </c>
      <c r="N110">
        <f t="shared" si="23"/>
        <v>-54.235588437215483</v>
      </c>
      <c r="O110">
        <f t="shared" si="14"/>
        <v>-114.57442094628769</v>
      </c>
      <c r="P110">
        <f t="shared" si="15"/>
        <v>245.15695185916772</v>
      </c>
      <c r="Q110">
        <v>6399996.9674953502</v>
      </c>
      <c r="R110">
        <v>6399995.6242815303</v>
      </c>
      <c r="S110">
        <v>6399993.8816998396</v>
      </c>
      <c r="T110">
        <v>6399990.9039148502</v>
      </c>
      <c r="W110">
        <f t="shared" si="19"/>
        <v>-1219.3337255451622</v>
      </c>
      <c r="X110">
        <f t="shared" si="20"/>
        <v>-295.02291091497887</v>
      </c>
      <c r="Y110">
        <f t="shared" si="21"/>
        <v>-326.92345910892351</v>
      </c>
      <c r="Z110">
        <f t="shared" si="22"/>
        <v>-100.82120391889656</v>
      </c>
    </row>
    <row r="111" spans="1:26">
      <c r="A111">
        <v>6399997.2745496901</v>
      </c>
      <c r="B111">
        <v>6399995.9685651297</v>
      </c>
      <c r="C111">
        <v>6399993.80727717</v>
      </c>
      <c r="F111">
        <f t="shared" si="16"/>
        <v>218.28831690802292</v>
      </c>
      <c r="G111">
        <f t="shared" si="17"/>
        <v>-226.5271534720672</v>
      </c>
      <c r="H111">
        <f t="shared" si="18"/>
        <v>117.19708399720697</v>
      </c>
      <c r="I111">
        <v>6399996.9448705204</v>
      </c>
      <c r="J111">
        <v>6399995.5757427998</v>
      </c>
      <c r="K111">
        <v>6399993.6389159895</v>
      </c>
      <c r="N111">
        <f t="shared" si="23"/>
        <v>-57.098276020543331</v>
      </c>
      <c r="O111">
        <f t="shared" ref="O111:O172" si="24">(J111-J$2)/J$2*10000000000</f>
        <v>-111.90748235264383</v>
      </c>
      <c r="P111">
        <f t="shared" ref="P111:P172" si="25">(K111-K$2)/K$2*10000000000</f>
        <v>240.59888428157322</v>
      </c>
      <c r="Q111">
        <v>6399996.9628805099</v>
      </c>
      <c r="R111">
        <v>6399995.6210073801</v>
      </c>
      <c r="S111">
        <v>6399993.8759135799</v>
      </c>
      <c r="T111">
        <v>6399990.8982424103</v>
      </c>
      <c r="W111">
        <f t="shared" si="19"/>
        <v>-1226.5444159913814</v>
      </c>
      <c r="X111">
        <f t="shared" si="20"/>
        <v>-300.13877393794809</v>
      </c>
      <c r="Y111">
        <f t="shared" si="21"/>
        <v>-335.96449817305995</v>
      </c>
      <c r="Z111">
        <f t="shared" si="22"/>
        <v>-109.68440382151384</v>
      </c>
    </row>
    <row r="112" spans="1:26">
      <c r="A112">
        <v>6399997.27120768</v>
      </c>
      <c r="B112">
        <v>6399995.9635885702</v>
      </c>
      <c r="C112">
        <v>6399993.8004801096</v>
      </c>
      <c r="F112">
        <f t="shared" si="16"/>
        <v>213.06642381901111</v>
      </c>
      <c r="G112">
        <f t="shared" si="17"/>
        <v>-234.30303230397831</v>
      </c>
      <c r="H112">
        <f t="shared" si="18"/>
        <v>106.57666676746504</v>
      </c>
      <c r="I112">
        <v>6399996.9448143803</v>
      </c>
      <c r="J112">
        <v>6399995.5664744601</v>
      </c>
      <c r="K112">
        <v>6399993.6356919399</v>
      </c>
      <c r="N112">
        <f t="shared" si="23"/>
        <v>-57.185995006912947</v>
      </c>
      <c r="O112">
        <f t="shared" si="24"/>
        <v>-126.38927301943386</v>
      </c>
      <c r="P112">
        <f t="shared" si="25"/>
        <v>235.56130150523708</v>
      </c>
      <c r="Q112">
        <v>6399996.9565815302</v>
      </c>
      <c r="R112">
        <v>6399995.6197010903</v>
      </c>
      <c r="S112">
        <v>6399993.8746758699</v>
      </c>
      <c r="T112">
        <v>6399990.8960329397</v>
      </c>
      <c r="W112">
        <f t="shared" si="19"/>
        <v>-1236.3865753052855</v>
      </c>
      <c r="X112">
        <f t="shared" si="20"/>
        <v>-302.17985309660787</v>
      </c>
      <c r="Y112">
        <f t="shared" si="21"/>
        <v>-337.89842184384742</v>
      </c>
      <c r="Z112">
        <f t="shared" si="22"/>
        <v>-113.13670651730777</v>
      </c>
    </row>
    <row r="113" spans="1:26">
      <c r="A113">
        <v>6399997.2697222102</v>
      </c>
      <c r="B113">
        <v>6399995.9580339501</v>
      </c>
      <c r="C113">
        <v>6399993.7972237896</v>
      </c>
      <c r="F113">
        <f t="shared" si="16"/>
        <v>210.74537629389232</v>
      </c>
      <c r="G113">
        <f t="shared" si="17"/>
        <v>-242.98213160030465</v>
      </c>
      <c r="H113">
        <f t="shared" si="18"/>
        <v>101.48866175016789</v>
      </c>
      <c r="I113">
        <v>6399996.9405305097</v>
      </c>
      <c r="J113">
        <v>6399995.5626997603</v>
      </c>
      <c r="K113">
        <v>6399993.63806934</v>
      </c>
      <c r="N113">
        <f t="shared" si="23"/>
        <v>-63.87954593014409</v>
      </c>
      <c r="O113">
        <f t="shared" si="24"/>
        <v>-132.2872453978494</v>
      </c>
      <c r="P113">
        <f t="shared" si="25"/>
        <v>239.27599305974249</v>
      </c>
      <c r="Q113">
        <v>6399996.9523728602</v>
      </c>
      <c r="R113">
        <v>6399995.6160473004</v>
      </c>
      <c r="S113">
        <v>6399993.86720597</v>
      </c>
      <c r="T113">
        <v>6399990.8938730704</v>
      </c>
      <c r="W113">
        <f t="shared" si="19"/>
        <v>-1242.962624490855</v>
      </c>
      <c r="X113">
        <f t="shared" si="20"/>
        <v>-307.88890350405399</v>
      </c>
      <c r="Y113">
        <f t="shared" si="21"/>
        <v>-349.57015129590604</v>
      </c>
      <c r="Z113">
        <f t="shared" si="22"/>
        <v>-116.51150705841737</v>
      </c>
    </row>
    <row r="114" spans="1:26">
      <c r="A114">
        <v>6399997.2676219</v>
      </c>
      <c r="B114">
        <v>6399995.9562279601</v>
      </c>
      <c r="C114">
        <v>6399993.8013649397</v>
      </c>
      <c r="F114">
        <f t="shared" si="16"/>
        <v>207.46363999914558</v>
      </c>
      <c r="G114">
        <f t="shared" si="17"/>
        <v>-245.80399269366984</v>
      </c>
      <c r="H114">
        <f t="shared" si="18"/>
        <v>107.95921502826482</v>
      </c>
      <c r="I114">
        <v>6399996.9435423901</v>
      </c>
      <c r="J114">
        <v>6399995.5595620302</v>
      </c>
      <c r="K114">
        <v>6399993.63417855</v>
      </c>
      <c r="N114">
        <f t="shared" si="23"/>
        <v>-59.173480519102348</v>
      </c>
      <c r="O114">
        <f t="shared" si="24"/>
        <v>-137.18995195406478</v>
      </c>
      <c r="P114">
        <f t="shared" si="25"/>
        <v>233.19662742535357</v>
      </c>
      <c r="Q114">
        <v>6399996.9473753599</v>
      </c>
      <c r="R114">
        <v>6399995.6157728797</v>
      </c>
      <c r="S114">
        <v>6399993.8693711199</v>
      </c>
      <c r="T114">
        <v>6399990.8909827098</v>
      </c>
      <c r="W114">
        <f t="shared" si="19"/>
        <v>-1250.7712213299949</v>
      </c>
      <c r="X114">
        <f t="shared" si="20"/>
        <v>-308.31768615310966</v>
      </c>
      <c r="Y114">
        <f t="shared" si="21"/>
        <v>-346.18710145777391</v>
      </c>
      <c r="Z114">
        <f t="shared" si="22"/>
        <v>-121.02770177790161</v>
      </c>
    </row>
    <row r="115" spans="1:26">
      <c r="A115">
        <v>6399997.2602516804</v>
      </c>
      <c r="B115">
        <v>6399995.9581171405</v>
      </c>
      <c r="C115">
        <v>6399993.80423305</v>
      </c>
      <c r="F115">
        <f t="shared" si="16"/>
        <v>195.94766677190725</v>
      </c>
      <c r="G115">
        <f t="shared" si="17"/>
        <v>-242.85214653859265</v>
      </c>
      <c r="H115">
        <f t="shared" si="18"/>
        <v>112.44064178271539</v>
      </c>
      <c r="I115">
        <v>6399996.9391913097</v>
      </c>
      <c r="J115">
        <v>6399995.55353384</v>
      </c>
      <c r="K115">
        <v>6399993.6320189703</v>
      </c>
      <c r="N115">
        <f t="shared" si="23"/>
        <v>-65.972046843301456</v>
      </c>
      <c r="O115">
        <f t="shared" si="24"/>
        <v>-146.60900563365342</v>
      </c>
      <c r="P115">
        <f t="shared" si="25"/>
        <v>229.82228077624782</v>
      </c>
      <c r="Q115">
        <v>6399996.9414267503</v>
      </c>
      <c r="R115">
        <v>6399995.6127482401</v>
      </c>
      <c r="S115">
        <v>6399993.86307499</v>
      </c>
      <c r="T115">
        <v>6399990.8896307796</v>
      </c>
      <c r="W115">
        <f t="shared" si="19"/>
        <v>-1260.065927214021</v>
      </c>
      <c r="X115">
        <f t="shared" si="20"/>
        <v>-313.04368856014736</v>
      </c>
      <c r="Y115">
        <f t="shared" si="21"/>
        <v>-356.02481350528808</v>
      </c>
      <c r="Z115">
        <f t="shared" si="22"/>
        <v>-123.14009569801848</v>
      </c>
    </row>
    <row r="116" spans="1:26">
      <c r="A116">
        <v>6399997.2608788302</v>
      </c>
      <c r="B116">
        <v>6399995.9538500104</v>
      </c>
      <c r="C116">
        <v>6399993.8048630003</v>
      </c>
      <c r="F116">
        <f t="shared" si="16"/>
        <v>196.92758881650283</v>
      </c>
      <c r="G116">
        <f t="shared" si="17"/>
        <v>-249.51954128599516</v>
      </c>
      <c r="H116">
        <f t="shared" si="18"/>
        <v>113.4249401134837</v>
      </c>
      <c r="I116">
        <v>6399996.9354909603</v>
      </c>
      <c r="J116">
        <v>6399995.5536760502</v>
      </c>
      <c r="K116">
        <v>6399993.6285538599</v>
      </c>
      <c r="N116">
        <f>(I116-I$2)/I$2*10000000000</f>
        <v>-71.753845632676075</v>
      </c>
      <c r="O116">
        <f t="shared" si="24"/>
        <v>-146.38680210257036</v>
      </c>
      <c r="P116">
        <f t="shared" si="25"/>
        <v>224.40804020828537</v>
      </c>
      <c r="Q116">
        <v>6399996.9378916696</v>
      </c>
      <c r="R116">
        <v>6399995.6084227404</v>
      </c>
      <c r="S116">
        <v>6399993.8573149797</v>
      </c>
      <c r="T116">
        <v>6399990.8872188097</v>
      </c>
      <c r="W116">
        <f t="shared" si="19"/>
        <v>-1265.5894927532274</v>
      </c>
      <c r="X116">
        <f t="shared" si="20"/>
        <v>-319.80228635371662</v>
      </c>
      <c r="Y116">
        <f t="shared" si="21"/>
        <v>-365.02483795848491</v>
      </c>
      <c r="Z116">
        <f t="shared" si="22"/>
        <v>-126.90880404351155</v>
      </c>
    </row>
    <row r="117" spans="1:26">
      <c r="A117">
        <v>6399997.2585947895</v>
      </c>
      <c r="B117">
        <v>6399995.9534952501</v>
      </c>
      <c r="C117">
        <v>6399993.7986848699</v>
      </c>
      <c r="F117">
        <f t="shared" si="16"/>
        <v>193.35877366480281</v>
      </c>
      <c r="G117">
        <f t="shared" si="17"/>
        <v>-250.07385463267741</v>
      </c>
      <c r="H117">
        <f t="shared" si="18"/>
        <v>103.77160191635693</v>
      </c>
      <c r="I117">
        <v>6399996.9336598897</v>
      </c>
      <c r="J117">
        <v>6399995.5504238801</v>
      </c>
      <c r="K117">
        <v>6399993.6253441498</v>
      </c>
      <c r="N117">
        <f t="shared" ref="N117:N142" si="26">(I117-I$2)/I$2*10000000000</f>
        <v>-74.614894669576373</v>
      </c>
      <c r="O117">
        <f t="shared" si="24"/>
        <v>-151.46832125953071</v>
      </c>
      <c r="P117">
        <f t="shared" si="25"/>
        <v>219.39286303863477</v>
      </c>
      <c r="Q117">
        <v>6399996.9334829496</v>
      </c>
      <c r="R117">
        <v>6399995.6076326696</v>
      </c>
      <c r="S117">
        <v>6399993.85523107</v>
      </c>
      <c r="T117">
        <v>6399990.8825978497</v>
      </c>
      <c r="W117">
        <f>(Q117-Q$2)/Q$2*10000000000</f>
        <v>-1272.47812009828</v>
      </c>
      <c r="X117">
        <f t="shared" si="20"/>
        <v>-321.03677269627332</v>
      </c>
      <c r="Y117">
        <f t="shared" si="21"/>
        <v>-368.28094986768775</v>
      </c>
      <c r="Z117">
        <f t="shared" si="22"/>
        <v>-134.12906420491313</v>
      </c>
    </row>
    <row r="118" spans="1:26">
      <c r="A118">
        <v>6399997.2543818597</v>
      </c>
      <c r="B118">
        <v>6399995.9374569599</v>
      </c>
      <c r="C118">
        <v>6399993.8021187996</v>
      </c>
      <c r="F118">
        <f t="shared" si="16"/>
        <v>186.77606780034171</v>
      </c>
      <c r="G118">
        <f t="shared" si="17"/>
        <v>-275.13369832700761</v>
      </c>
      <c r="H118">
        <f t="shared" si="18"/>
        <v>109.13712241517965</v>
      </c>
      <c r="I118">
        <v>6399996.9328030301</v>
      </c>
      <c r="J118">
        <v>6399995.5579059198</v>
      </c>
      <c r="K118">
        <v>6399993.6226707101</v>
      </c>
      <c r="N118">
        <f t="shared" si="26"/>
        <v>-75.953738440867411</v>
      </c>
      <c r="O118">
        <f t="shared" si="24"/>
        <v>-139.7776262115521</v>
      </c>
      <c r="P118">
        <f t="shared" si="25"/>
        <v>215.21560928388652</v>
      </c>
      <c r="Q118">
        <v>6399996.9293234898</v>
      </c>
      <c r="R118">
        <v>6399995.6062827902</v>
      </c>
      <c r="S118">
        <v>6399993.84314874</v>
      </c>
      <c r="T118">
        <v>6399990.8833639501</v>
      </c>
      <c r="W118">
        <f t="shared" ref="W118:W174" si="27">(Q118-Q$2)/Q$2*10000000000</f>
        <v>-1278.9772783919166</v>
      </c>
      <c r="X118">
        <f t="shared" si="20"/>
        <v>-323.14596068352495</v>
      </c>
      <c r="Y118">
        <f t="shared" si="21"/>
        <v>-387.1596078469949</v>
      </c>
      <c r="Z118">
        <f t="shared" si="22"/>
        <v>-132.93203070014562</v>
      </c>
    </row>
    <row r="119" spans="1:26">
      <c r="A119">
        <v>6399997.25587196</v>
      </c>
      <c r="B119">
        <v>6399995.9334893897</v>
      </c>
      <c r="C119">
        <v>6399993.8025396401</v>
      </c>
      <c r="F119">
        <f t="shared" si="16"/>
        <v>189.10435054095112</v>
      </c>
      <c r="G119">
        <f t="shared" si="17"/>
        <v>-281.33303043685441</v>
      </c>
      <c r="H119">
        <f t="shared" si="18"/>
        <v>109.79468627334371</v>
      </c>
      <c r="I119">
        <v>6399996.9355645999</v>
      </c>
      <c r="J119">
        <v>6399995.5555797601</v>
      </c>
      <c r="K119">
        <v>6399993.6174486196</v>
      </c>
      <c r="N119">
        <f t="shared" si="26"/>
        <v>-71.638783584695886</v>
      </c>
      <c r="O119">
        <f t="shared" si="24"/>
        <v>-143.41225327409151</v>
      </c>
      <c r="P119">
        <f t="shared" si="25"/>
        <v>207.0560845402149</v>
      </c>
      <c r="Q119">
        <v>6399996.9234781396</v>
      </c>
      <c r="R119">
        <v>6399995.5972127197</v>
      </c>
      <c r="S119">
        <v>6399993.8411608301</v>
      </c>
      <c r="T119">
        <v>6399990.8793371897</v>
      </c>
      <c r="W119">
        <f t="shared" si="27"/>
        <v>-1288.1106413142636</v>
      </c>
      <c r="X119">
        <f t="shared" si="20"/>
        <v>-337.31795504933217</v>
      </c>
      <c r="Y119">
        <f t="shared" si="21"/>
        <v>-390.26571993072156</v>
      </c>
      <c r="Z119">
        <f t="shared" si="22"/>
        <v>-139.22385262152693</v>
      </c>
    </row>
    <row r="120" spans="1:26">
      <c r="A120">
        <v>6399997.2553705601</v>
      </c>
      <c r="B120">
        <v>6399995.93370659</v>
      </c>
      <c r="C120">
        <v>6399993.8026155299</v>
      </c>
      <c r="F120">
        <f t="shared" si="16"/>
        <v>188.32091290930575</v>
      </c>
      <c r="G120">
        <f t="shared" si="17"/>
        <v>-280.99365482938413</v>
      </c>
      <c r="H120">
        <f t="shared" si="18"/>
        <v>109.91326412590074</v>
      </c>
      <c r="I120">
        <v>6399996.9295995301</v>
      </c>
      <c r="J120">
        <v>6399995.5582405496</v>
      </c>
      <c r="K120">
        <v>6399993.6144904802</v>
      </c>
      <c r="N120">
        <f t="shared" si="26"/>
        <v>-80.959209648948786</v>
      </c>
      <c r="O120">
        <f t="shared" si="24"/>
        <v>-139.25476681065135</v>
      </c>
      <c r="P120">
        <f t="shared" si="25"/>
        <v>202.43398701524291</v>
      </c>
      <c r="Q120">
        <v>6399996.92124034</v>
      </c>
      <c r="R120">
        <v>6399995.5976628195</v>
      </c>
      <c r="S120">
        <v>6399993.8369868798</v>
      </c>
      <c r="T120">
        <v>6399990.8781583002</v>
      </c>
      <c r="W120">
        <f t="shared" si="27"/>
        <v>-1291.6072043843997</v>
      </c>
      <c r="X120">
        <f t="shared" si="20"/>
        <v>-336.61467362297958</v>
      </c>
      <c r="Y120">
        <f t="shared" si="21"/>
        <v>-396.78752328376669</v>
      </c>
      <c r="Z120">
        <f t="shared" si="22"/>
        <v>-141.06587011995907</v>
      </c>
    </row>
    <row r="121" spans="1:26">
      <c r="A121">
        <v>6399997.25495655</v>
      </c>
      <c r="B121">
        <v>6399995.9418619201</v>
      </c>
      <c r="C121">
        <v>6399993.7943947501</v>
      </c>
      <c r="F121">
        <f t="shared" si="16"/>
        <v>187.67402178014345</v>
      </c>
      <c r="G121">
        <f t="shared" si="17"/>
        <v>-268.25094383459526</v>
      </c>
      <c r="H121">
        <f t="shared" si="18"/>
        <v>97.0682832502699</v>
      </c>
      <c r="I121">
        <v>6399996.9295387501</v>
      </c>
      <c r="J121">
        <v>6399995.5419037202</v>
      </c>
      <c r="K121">
        <v>6399993.6118891798</v>
      </c>
      <c r="N121">
        <f t="shared" si="26"/>
        <v>-81.054178402904554</v>
      </c>
      <c r="O121">
        <f t="shared" si="24"/>
        <v>-164.78108011100898</v>
      </c>
      <c r="P121">
        <f t="shared" si="25"/>
        <v>198.36945105540647</v>
      </c>
      <c r="Q121">
        <v>6399996.9181172</v>
      </c>
      <c r="R121">
        <v>6399995.5919355499</v>
      </c>
      <c r="S121">
        <v>6399993.8431749698</v>
      </c>
      <c r="T121">
        <v>6399990.8762288596</v>
      </c>
      <c r="W121">
        <f t="shared" si="27"/>
        <v>-1296.4871122931081</v>
      </c>
      <c r="X121">
        <f t="shared" si="20"/>
        <v>-345.5635383629205</v>
      </c>
      <c r="Y121">
        <f t="shared" si="21"/>
        <v>-387.11862379510552</v>
      </c>
      <c r="Z121">
        <f t="shared" si="22"/>
        <v>-144.08062521120752</v>
      </c>
    </row>
    <row r="122" spans="1:26">
      <c r="A122">
        <v>6399997.2533240896</v>
      </c>
      <c r="B122">
        <v>6399995.9255185397</v>
      </c>
      <c r="C122">
        <v>6399993.7897311402</v>
      </c>
      <c r="F122">
        <f t="shared" si="16"/>
        <v>185.12330127415521</v>
      </c>
      <c r="G122">
        <f t="shared" si="17"/>
        <v>-293.78749109899104</v>
      </c>
      <c r="H122">
        <f t="shared" si="18"/>
        <v>89.781385645878743</v>
      </c>
      <c r="I122">
        <v>6399996.9268525504</v>
      </c>
      <c r="J122">
        <v>6399995.5480242297</v>
      </c>
      <c r="K122">
        <v>6399993.6098125298</v>
      </c>
      <c r="N122">
        <f t="shared" si="26"/>
        <v>-85.251367463971235</v>
      </c>
      <c r="O122">
        <f t="shared" si="24"/>
        <v>-155.21777756323249</v>
      </c>
      <c r="P122">
        <f t="shared" si="25"/>
        <v>195.12468206735906</v>
      </c>
      <c r="Q122">
        <v>6399996.9130775603</v>
      </c>
      <c r="R122">
        <v>6399995.5919250697</v>
      </c>
      <c r="S122">
        <v>6399993.8329245402</v>
      </c>
      <c r="T122">
        <v>6399990.8683716701</v>
      </c>
      <c r="W122">
        <f t="shared" si="27"/>
        <v>-1304.3615522062516</v>
      </c>
      <c r="X122">
        <f t="shared" si="20"/>
        <v>-345.57991364383975</v>
      </c>
      <c r="Y122">
        <f t="shared" si="21"/>
        <v>-403.13493486850899</v>
      </c>
      <c r="Z122">
        <f t="shared" si="22"/>
        <v>-156.35750115132734</v>
      </c>
    </row>
    <row r="123" spans="1:26">
      <c r="A123">
        <v>6399997.2533898102</v>
      </c>
      <c r="B123">
        <v>6399995.9329667101</v>
      </c>
      <c r="C123">
        <v>6399993.7847683197</v>
      </c>
      <c r="F123">
        <f t="shared" si="16"/>
        <v>185.22598982031889</v>
      </c>
      <c r="G123">
        <f t="shared" si="17"/>
        <v>-282.1497178848162</v>
      </c>
      <c r="H123">
        <f t="shared" si="18"/>
        <v>82.026970927133462</v>
      </c>
      <c r="I123">
        <v>6399996.9182027699</v>
      </c>
      <c r="J123">
        <v>6399995.5410975302</v>
      </c>
      <c r="K123">
        <v>6399993.6060011396</v>
      </c>
      <c r="N123">
        <f t="shared" si="26"/>
        <v>-98.766655736948337</v>
      </c>
      <c r="O123">
        <f t="shared" si="24"/>
        <v>-166.04075295754012</v>
      </c>
      <c r="P123">
        <f t="shared" si="25"/>
        <v>189.16937891254264</v>
      </c>
      <c r="Q123">
        <v>6399996.9095808901</v>
      </c>
      <c r="R123">
        <v>6399995.5930755399</v>
      </c>
      <c r="S123">
        <v>6399993.8366920399</v>
      </c>
      <c r="T123">
        <v>6399990.86569227</v>
      </c>
      <c r="W123">
        <f t="shared" si="27"/>
        <v>-1309.8251012603623</v>
      </c>
      <c r="X123">
        <f t="shared" si="20"/>
        <v>-343.78230273814364</v>
      </c>
      <c r="Y123">
        <f t="shared" si="21"/>
        <v>-397.24821115179884</v>
      </c>
      <c r="Z123">
        <f t="shared" si="22"/>
        <v>-160.54406978747107</v>
      </c>
    </row>
    <row r="124" spans="1:26">
      <c r="A124">
        <v>6399997.2507921504</v>
      </c>
      <c r="B124">
        <v>6399995.9218854196</v>
      </c>
      <c r="C124">
        <v>6399993.7869542399</v>
      </c>
      <c r="F124">
        <f t="shared" si="16"/>
        <v>181.16714452469279</v>
      </c>
      <c r="G124">
        <f t="shared" si="17"/>
        <v>-299.4642446981569</v>
      </c>
      <c r="H124">
        <f t="shared" si="18"/>
        <v>85.44247466797907</v>
      </c>
      <c r="I124">
        <v>6399996.9167531999</v>
      </c>
      <c r="J124">
        <v>6399995.5449109497</v>
      </c>
      <c r="K124">
        <v>6399993.6054819999</v>
      </c>
      <c r="N124">
        <f t="shared" si="26"/>
        <v>-101.03161002362391</v>
      </c>
      <c r="O124">
        <f t="shared" si="24"/>
        <v>-160.08228095041687</v>
      </c>
      <c r="P124">
        <f t="shared" si="25"/>
        <v>188.35822231775938</v>
      </c>
      <c r="Q124">
        <v>6399996.9048255598</v>
      </c>
      <c r="R124">
        <v>6399995.5893148901</v>
      </c>
      <c r="S124">
        <v>6399993.82030294</v>
      </c>
      <c r="T124">
        <v>6399990.8636899097</v>
      </c>
      <c r="W124">
        <f t="shared" si="27"/>
        <v>-1317.2553074250482</v>
      </c>
      <c r="X124">
        <f t="shared" si="20"/>
        <v>-349.65832193015166</v>
      </c>
      <c r="Y124">
        <f t="shared" si="21"/>
        <v>-422.85620335960056</v>
      </c>
      <c r="Z124">
        <f t="shared" si="22"/>
        <v>-163.67276217016919</v>
      </c>
    </row>
    <row r="125" spans="1:26">
      <c r="A125">
        <v>6399997.2632833999</v>
      </c>
      <c r="B125">
        <v>6399995.9126363397</v>
      </c>
      <c r="C125">
        <v>6399993.7769115102</v>
      </c>
      <c r="F125">
        <f t="shared" si="16"/>
        <v>200.68473057382388</v>
      </c>
      <c r="G125">
        <f t="shared" si="17"/>
        <v>-313.91594093111939</v>
      </c>
      <c r="H125">
        <f t="shared" si="18"/>
        <v>69.750694007492783</v>
      </c>
      <c r="I125">
        <v>6399996.9131935304</v>
      </c>
      <c r="J125">
        <v>6399995.54952945</v>
      </c>
      <c r="K125">
        <v>6399993.6031074999</v>
      </c>
      <c r="N125">
        <f t="shared" si="26"/>
        <v>-106.59359620903241</v>
      </c>
      <c r="O125">
        <f t="shared" si="24"/>
        <v>-152.86586923104485</v>
      </c>
      <c r="P125">
        <f t="shared" si="25"/>
        <v>184.64806223426902</v>
      </c>
      <c r="Q125">
        <v>6399996.8985431604</v>
      </c>
      <c r="R125">
        <v>6399995.5879046097</v>
      </c>
      <c r="S125">
        <v>6399993.8183548804</v>
      </c>
      <c r="T125">
        <v>6399990.85906843</v>
      </c>
      <c r="W125">
        <f t="shared" si="27"/>
        <v>-1327.0715599551547</v>
      </c>
      <c r="X125">
        <f t="shared" si="20"/>
        <v>-351.86188642535836</v>
      </c>
      <c r="Y125">
        <f t="shared" si="21"/>
        <v>-425.90004919576666</v>
      </c>
      <c r="Z125">
        <f t="shared" si="22"/>
        <v>-170.89383432958641</v>
      </c>
    </row>
    <row r="126" spans="1:26">
      <c r="A126">
        <v>6399997.2669128804</v>
      </c>
      <c r="B126">
        <v>6399995.9264793796</v>
      </c>
      <c r="C126">
        <v>6399993.7750479402</v>
      </c>
      <c r="F126">
        <f t="shared" si="16"/>
        <v>206.35579637608402</v>
      </c>
      <c r="G126">
        <f t="shared" si="17"/>
        <v>-292.28617782434361</v>
      </c>
      <c r="H126">
        <f t="shared" si="18"/>
        <v>66.838863104986203</v>
      </c>
      <c r="I126">
        <v>6399996.9093353497</v>
      </c>
      <c r="J126">
        <v>6399995.53086372</v>
      </c>
      <c r="K126">
        <v>6399993.6003255304</v>
      </c>
      <c r="N126">
        <f t="shared" si="26"/>
        <v>-112.62200642209744</v>
      </c>
      <c r="O126">
        <f t="shared" si="24"/>
        <v>-182.03109222550623</v>
      </c>
      <c r="P126">
        <f t="shared" si="25"/>
        <v>180.30123047316317</v>
      </c>
      <c r="Q126">
        <v>6399996.8988137404</v>
      </c>
      <c r="R126">
        <v>6399995.5864753099</v>
      </c>
      <c r="S126">
        <v>6399993.8271981003</v>
      </c>
      <c r="T126">
        <v>6399990.8555613197</v>
      </c>
      <c r="W126">
        <f t="shared" si="27"/>
        <v>-1326.6487786476757</v>
      </c>
      <c r="X126">
        <f t="shared" si="20"/>
        <v>-354.09516886128603</v>
      </c>
      <c r="Y126">
        <f t="shared" si="21"/>
        <v>-412.0825054396434</v>
      </c>
      <c r="Z126">
        <f t="shared" si="22"/>
        <v>-176.3737018911558</v>
      </c>
    </row>
    <row r="127" spans="1:26">
      <c r="A127">
        <v>6399997.2599767102</v>
      </c>
      <c r="B127">
        <v>6399995.9254886601</v>
      </c>
      <c r="C127">
        <v>6399993.7754941499</v>
      </c>
      <c r="F127">
        <f t="shared" si="16"/>
        <v>195.51802564802233</v>
      </c>
      <c r="G127">
        <f t="shared" si="17"/>
        <v>-293.83417803696926</v>
      </c>
      <c r="H127">
        <f t="shared" si="18"/>
        <v>67.536066419052531</v>
      </c>
      <c r="I127">
        <v>6399996.9078794802</v>
      </c>
      <c r="J127">
        <v>6399995.5330068599</v>
      </c>
      <c r="K127">
        <v>6399993.5971201602</v>
      </c>
      <c r="N127">
        <f t="shared" si="26"/>
        <v>-114.89680362887596</v>
      </c>
      <c r="O127">
        <f t="shared" si="24"/>
        <v>-178.68243377475568</v>
      </c>
      <c r="P127">
        <f t="shared" si="25"/>
        <v>175.29283450291211</v>
      </c>
      <c r="Q127">
        <v>6399996.8950690003</v>
      </c>
      <c r="R127">
        <v>6399995.5806585196</v>
      </c>
      <c r="S127">
        <v>6399993.8213483598</v>
      </c>
      <c r="T127">
        <v>6399990.8513364801</v>
      </c>
      <c r="W127">
        <f t="shared" si="27"/>
        <v>-1332.4999370177818</v>
      </c>
      <c r="X127">
        <f t="shared" si="20"/>
        <v>-363.18390961229255</v>
      </c>
      <c r="Y127">
        <f t="shared" si="21"/>
        <v>-421.22273335993975</v>
      </c>
      <c r="Z127">
        <f t="shared" si="22"/>
        <v>-182.97502311352275</v>
      </c>
    </row>
    <row r="128" spans="1:26">
      <c r="A128">
        <v>6399997.2531660097</v>
      </c>
      <c r="B128">
        <v>6399995.9083728697</v>
      </c>
      <c r="C128">
        <v>6399993.7732490497</v>
      </c>
      <c r="F128">
        <f t="shared" si="16"/>
        <v>184.8763013200664</v>
      </c>
      <c r="G128">
        <f t="shared" si="17"/>
        <v>-320.57761677236431</v>
      </c>
      <c r="H128">
        <f t="shared" si="18"/>
        <v>64.028093897522112</v>
      </c>
      <c r="I128">
        <v>6399996.9074675497</v>
      </c>
      <c r="J128">
        <v>6399995.5395529903</v>
      </c>
      <c r="K128">
        <v>6399993.5960633</v>
      </c>
      <c r="N128">
        <f t="shared" si="26"/>
        <v>-115.54044532934357</v>
      </c>
      <c r="O128">
        <f t="shared" si="24"/>
        <v>-168.45409806241349</v>
      </c>
      <c r="P128">
        <f t="shared" si="25"/>
        <v>173.64148875771897</v>
      </c>
      <c r="Q128">
        <v>6399996.8865679204</v>
      </c>
      <c r="R128">
        <v>6399995.5758696897</v>
      </c>
      <c r="S128">
        <v>6399993.8060363401</v>
      </c>
      <c r="T128">
        <v>6399990.8504393296</v>
      </c>
      <c r="W128">
        <f t="shared" si="27"/>
        <v>-1345.7828789807395</v>
      </c>
      <c r="X128">
        <f t="shared" si="20"/>
        <v>-370.66646129651178</v>
      </c>
      <c r="Y128">
        <f t="shared" si="21"/>
        <v>-445.14778628658723</v>
      </c>
      <c r="Z128">
        <f t="shared" si="22"/>
        <v>-184.37682272719675</v>
      </c>
    </row>
    <row r="129" spans="1:26">
      <c r="A129">
        <v>6399997.2544824304</v>
      </c>
      <c r="B129">
        <v>6399995.9178195503</v>
      </c>
      <c r="C129">
        <v>6399993.7723534396</v>
      </c>
      <c r="F129">
        <f t="shared" si="16"/>
        <v>186.9332096376676</v>
      </c>
      <c r="G129">
        <f t="shared" si="17"/>
        <v>-305.81716945612663</v>
      </c>
      <c r="H129">
        <f t="shared" si="18"/>
        <v>62.628701778349743</v>
      </c>
      <c r="I129">
        <v>6399996.9058624301</v>
      </c>
      <c r="J129">
        <v>6399995.5273992401</v>
      </c>
      <c r="K129">
        <v>6399993.5910665104</v>
      </c>
      <c r="N129">
        <f t="shared" si="26"/>
        <v>-118.04844581879708</v>
      </c>
      <c r="O129">
        <f t="shared" si="24"/>
        <v>-187.44434579877398</v>
      </c>
      <c r="P129">
        <f t="shared" si="25"/>
        <v>165.83399702965667</v>
      </c>
      <c r="Q129">
        <v>6399996.87947373</v>
      </c>
      <c r="R129">
        <v>6399995.5721016899</v>
      </c>
      <c r="S129">
        <v>6399993.8123431802</v>
      </c>
      <c r="T129">
        <v>6399990.8469562298</v>
      </c>
      <c r="W129">
        <f t="shared" si="27"/>
        <v>-1356.8675554688455</v>
      </c>
      <c r="X129">
        <f t="shared" si="20"/>
        <v>-376.55396486753119</v>
      </c>
      <c r="Y129">
        <f t="shared" si="21"/>
        <v>-435.29333952110943</v>
      </c>
      <c r="Z129">
        <f t="shared" si="22"/>
        <v>-189.81917394317352</v>
      </c>
    </row>
    <row r="130" spans="1:26">
      <c r="A130">
        <v>6399997.2521901699</v>
      </c>
      <c r="B130">
        <v>6399995.9000233896</v>
      </c>
      <c r="C130">
        <v>6399993.7642117199</v>
      </c>
      <c r="F130">
        <f t="shared" si="16"/>
        <v>183.35155095983723</v>
      </c>
      <c r="G130">
        <f t="shared" si="17"/>
        <v>-333.62368736256212</v>
      </c>
      <c r="H130">
        <f t="shared" si="18"/>
        <v>49.907252232070789</v>
      </c>
      <c r="I130">
        <v>6399996.9031171501</v>
      </c>
      <c r="J130">
        <v>6399995.5347983101</v>
      </c>
      <c r="K130">
        <v>6399993.5937979901</v>
      </c>
      <c r="N130">
        <f t="shared" si="26"/>
        <v>-122.33794790803776</v>
      </c>
      <c r="O130">
        <f t="shared" si="24"/>
        <v>-175.88329094135008</v>
      </c>
      <c r="P130">
        <f t="shared" si="25"/>
        <v>170.10193841242619</v>
      </c>
      <c r="Q130">
        <v>6399996.8783319602</v>
      </c>
      <c r="R130">
        <v>6399995.5707028499</v>
      </c>
      <c r="S130">
        <v>6399993.8014109302</v>
      </c>
      <c r="T130">
        <v>6399990.8438628996</v>
      </c>
      <c r="W130">
        <f t="shared" si="27"/>
        <v>-1358.6515714271188</v>
      </c>
      <c r="X130">
        <f t="shared" si="20"/>
        <v>-378.73965377837703</v>
      </c>
      <c r="Y130">
        <f t="shared" si="21"/>
        <v>-452.37499583681489</v>
      </c>
      <c r="Z130">
        <f t="shared" si="22"/>
        <v>-194.65250918511299</v>
      </c>
    </row>
    <row r="131" spans="1:26">
      <c r="A131">
        <v>6399997.2486082399</v>
      </c>
      <c r="B131">
        <v>6399995.90946001</v>
      </c>
      <c r="C131">
        <v>6399993.7635695199</v>
      </c>
      <c r="F131">
        <f t="shared" ref="F131:F172" si="28">(A131-A$2)/A$2*10000000000</f>
        <v>177.75478290442024</v>
      </c>
      <c r="G131">
        <f t="shared" ref="G131:G172" si="29">(B131-B$2)/B$2*10000000000</f>
        <v>-318.87895903469968</v>
      </c>
      <c r="H131">
        <f t="shared" ref="H131:H172" si="30">(C131-C$2)/C$2*10000000000</f>
        <v>48.903813748458035</v>
      </c>
      <c r="I131">
        <v>6399996.9000369301</v>
      </c>
      <c r="J131">
        <v>6399995.5197045999</v>
      </c>
      <c r="K131">
        <v>6399993.5852562897</v>
      </c>
      <c r="N131">
        <f t="shared" si="26"/>
        <v>-127.15079386819723</v>
      </c>
      <c r="O131">
        <f t="shared" si="24"/>
        <v>-199.46722928312388</v>
      </c>
      <c r="P131">
        <f t="shared" si="25"/>
        <v>156.75551790383719</v>
      </c>
      <c r="Q131">
        <v>6399996.8715550797</v>
      </c>
      <c r="R131">
        <v>6399995.5665158201</v>
      </c>
      <c r="S131">
        <v>6399993.8066125903</v>
      </c>
      <c r="T131">
        <v>6399990.8394278102</v>
      </c>
      <c r="W131">
        <f t="shared" si="27"/>
        <v>-1369.240450892202</v>
      </c>
      <c r="X131">
        <f t="shared" ref="X131:X172" si="31">(R131-R$2)/R$2*10000000000</f>
        <v>-385.28189209959623</v>
      </c>
      <c r="Y131">
        <f t="shared" ref="Y131:Y194" si="32">(S131-S$2)/S$2*10000000000</f>
        <v>-444.24739443165646</v>
      </c>
      <c r="Z131">
        <f t="shared" ref="Z131:Z194" si="33">(T131-T$2)/T$2*10000000000</f>
        <v>-201.58234617812167</v>
      </c>
    </row>
    <row r="132" spans="1:26">
      <c r="A132">
        <v>6399997.2434376897</v>
      </c>
      <c r="B132">
        <v>6399995.8956646603</v>
      </c>
      <c r="C132">
        <v>6399993.7617567098</v>
      </c>
      <c r="F132">
        <f t="shared" si="28"/>
        <v>169.67579460423573</v>
      </c>
      <c r="G132">
        <f t="shared" si="29"/>
        <v>-340.43420610391507</v>
      </c>
      <c r="H132">
        <f t="shared" si="30"/>
        <v>46.071295227193808</v>
      </c>
      <c r="I132">
        <v>6399996.9001314398</v>
      </c>
      <c r="J132">
        <v>6399995.5286901798</v>
      </c>
      <c r="K132">
        <v>6399993.5809544399</v>
      </c>
      <c r="N132">
        <f t="shared" si="26"/>
        <v>-127.00312241800142</v>
      </c>
      <c r="O132">
        <f t="shared" si="24"/>
        <v>-185.42725107025024</v>
      </c>
      <c r="P132">
        <f t="shared" si="25"/>
        <v>150.03387082280162</v>
      </c>
      <c r="Q132">
        <v>6399996.8677363396</v>
      </c>
      <c r="R132">
        <v>6399995.5650113802</v>
      </c>
      <c r="S132">
        <v>6399993.7896965602</v>
      </c>
      <c r="T132">
        <v>6399990.8361591501</v>
      </c>
      <c r="W132">
        <f t="shared" si="27"/>
        <v>-1375.2072344558262</v>
      </c>
      <c r="X132">
        <f t="shared" si="31"/>
        <v>-387.63258091958562</v>
      </c>
      <c r="Y132">
        <f t="shared" si="32"/>
        <v>-470.67871584576278</v>
      </c>
      <c r="Z132">
        <f t="shared" si="33"/>
        <v>-206.68963470755656</v>
      </c>
    </row>
    <row r="133" spans="1:26">
      <c r="A133">
        <v>6399997.2393656196</v>
      </c>
      <c r="B133">
        <v>6399995.9043481601</v>
      </c>
      <c r="C133">
        <v>6399993.75298368</v>
      </c>
      <c r="F133">
        <f t="shared" si="28"/>
        <v>163.31318219056061</v>
      </c>
      <c r="G133">
        <f t="shared" si="29"/>
        <v>-326.86622930192806</v>
      </c>
      <c r="H133">
        <f t="shared" si="30"/>
        <v>32.36342276844254</v>
      </c>
      <c r="I133">
        <v>6399996.8997098999</v>
      </c>
      <c r="J133">
        <v>6399995.5153333498</v>
      </c>
      <c r="K133">
        <v>6399993.5837887898</v>
      </c>
      <c r="N133">
        <f t="shared" si="26"/>
        <v>-127.6617787916834</v>
      </c>
      <c r="O133">
        <f t="shared" si="24"/>
        <v>-206.29731212869657</v>
      </c>
      <c r="P133">
        <f t="shared" si="25"/>
        <v>154.46254700404228</v>
      </c>
      <c r="Q133">
        <v>6399996.8666409003</v>
      </c>
      <c r="R133">
        <v>6399995.5626123901</v>
      </c>
      <c r="S133">
        <v>6399993.7988196099</v>
      </c>
      <c r="T133">
        <v>6399990.8315432398</v>
      </c>
      <c r="W133">
        <f t="shared" si="27"/>
        <v>-1376.9188589759385</v>
      </c>
      <c r="X133">
        <f t="shared" si="31"/>
        <v>-391.38100539472777</v>
      </c>
      <c r="Y133">
        <f t="shared" si="32"/>
        <v>-456.42393756503526</v>
      </c>
      <c r="Z133">
        <f t="shared" si="33"/>
        <v>-213.90200480938702</v>
      </c>
    </row>
    <row r="134" spans="1:26">
      <c r="A134">
        <v>6399997.2453787001</v>
      </c>
      <c r="B134">
        <v>6399995.8912547501</v>
      </c>
      <c r="C134">
        <v>6399993.7530415598</v>
      </c>
      <c r="F134">
        <f t="shared" si="28"/>
        <v>172.70862464314536</v>
      </c>
      <c r="G134">
        <f t="shared" si="29"/>
        <v>-347.32469494396804</v>
      </c>
      <c r="H134">
        <f t="shared" si="30"/>
        <v>32.453860099772022</v>
      </c>
      <c r="I134">
        <v>6399996.8956287699</v>
      </c>
      <c r="J134">
        <v>6399995.5209951596</v>
      </c>
      <c r="K134">
        <v>6399993.5808802899</v>
      </c>
      <c r="N134">
        <f t="shared" si="26"/>
        <v>-134.03854746770503</v>
      </c>
      <c r="O134">
        <f t="shared" si="24"/>
        <v>-197.45072827314522</v>
      </c>
      <c r="P134">
        <f t="shared" si="25"/>
        <v>149.91801126619379</v>
      </c>
      <c r="Q134">
        <v>6399996.8613078203</v>
      </c>
      <c r="R134">
        <v>6399995.5598913701</v>
      </c>
      <c r="S134">
        <v>6399993.7850811798</v>
      </c>
      <c r="T134">
        <v>6399990.8273649104</v>
      </c>
      <c r="W134">
        <f t="shared" si="27"/>
        <v>-1385.2517993402503</v>
      </c>
      <c r="X134">
        <f t="shared" si="31"/>
        <v>-395.63260195823898</v>
      </c>
      <c r="Y134">
        <f t="shared" si="32"/>
        <v>-477.89025442401214</v>
      </c>
      <c r="Z134">
        <f t="shared" si="33"/>
        <v>-220.43065366454962</v>
      </c>
    </row>
    <row r="135" spans="1:26">
      <c r="A135">
        <v>6399997.2420703201</v>
      </c>
      <c r="B135">
        <v>6399995.8876346899</v>
      </c>
      <c r="C135">
        <v>6399993.7484670198</v>
      </c>
      <c r="F135">
        <f t="shared" si="28"/>
        <v>167.53927854354745</v>
      </c>
      <c r="G135">
        <f t="shared" si="29"/>
        <v>-352.9810423800173</v>
      </c>
      <c r="H135">
        <f t="shared" si="30"/>
        <v>25.306134238537346</v>
      </c>
      <c r="I135">
        <v>6399996.8916400801</v>
      </c>
      <c r="J135">
        <v>6399995.5208182205</v>
      </c>
      <c r="K135">
        <v>6399993.5800981699</v>
      </c>
      <c r="N135">
        <f t="shared" si="26"/>
        <v>-140.27087813061968</v>
      </c>
      <c r="O135">
        <f t="shared" si="24"/>
        <v>-197.72719593301991</v>
      </c>
      <c r="P135">
        <f t="shared" si="25"/>
        <v>148.69594745723754</v>
      </c>
      <c r="Q135">
        <v>6399996.8567082696</v>
      </c>
      <c r="R135">
        <v>6399995.5557993902</v>
      </c>
      <c r="S135">
        <v>6399993.7805234101</v>
      </c>
      <c r="T135">
        <v>6399990.8268881002</v>
      </c>
      <c r="W135">
        <f t="shared" si="27"/>
        <v>-1392.4385998988325</v>
      </c>
      <c r="X135">
        <f t="shared" si="31"/>
        <v>-402.02632479066961</v>
      </c>
      <c r="Y135">
        <f t="shared" si="32"/>
        <v>-485.01177622673862</v>
      </c>
      <c r="Z135">
        <f t="shared" si="33"/>
        <v>-221.17567057504172</v>
      </c>
    </row>
    <row r="136" spans="1:26">
      <c r="A136">
        <v>6399997.2436397998</v>
      </c>
      <c r="B136">
        <v>6399995.8868766101</v>
      </c>
      <c r="C136">
        <v>6399993.75061954</v>
      </c>
      <c r="F136">
        <f t="shared" si="28"/>
        <v>169.99159167874879</v>
      </c>
      <c r="G136">
        <f t="shared" si="29"/>
        <v>-354.16554280545751</v>
      </c>
      <c r="H136">
        <f t="shared" si="30"/>
        <v>28.669450394690443</v>
      </c>
      <c r="I136">
        <v>6399996.8872049702</v>
      </c>
      <c r="J136">
        <v>6399995.5134692201</v>
      </c>
      <c r="K136">
        <v>6399993.5763188498</v>
      </c>
      <c r="N136">
        <f t="shared" si="26"/>
        <v>-147.20074062708463</v>
      </c>
      <c r="O136">
        <f t="shared" si="24"/>
        <v>-209.21001673058612</v>
      </c>
      <c r="P136">
        <f t="shared" si="25"/>
        <v>142.79075387352049</v>
      </c>
      <c r="Q136">
        <v>6399996.8501880402</v>
      </c>
      <c r="R136">
        <v>6399995.5557701699</v>
      </c>
      <c r="S136">
        <v>6399993.7765491698</v>
      </c>
      <c r="T136">
        <v>6399990.8231518297</v>
      </c>
      <c r="W136">
        <f t="shared" si="27"/>
        <v>-1402.6264619085107</v>
      </c>
      <c r="X136">
        <f t="shared" si="31"/>
        <v>-402.07198145456738</v>
      </c>
      <c r="Y136">
        <f t="shared" si="32"/>
        <v>-491.22153238709046</v>
      </c>
      <c r="Z136">
        <f t="shared" si="33"/>
        <v>-227.01360161282119</v>
      </c>
    </row>
    <row r="137" spans="1:26">
      <c r="A137">
        <v>6399997.23957997</v>
      </c>
      <c r="B137">
        <v>6399995.8842703598</v>
      </c>
      <c r="C137">
        <v>6399993.74757146</v>
      </c>
      <c r="F137">
        <f t="shared" si="28"/>
        <v>163.64810485582049</v>
      </c>
      <c r="G137">
        <f t="shared" si="29"/>
        <v>-358.23781144354632</v>
      </c>
      <c r="H137">
        <f t="shared" si="30"/>
        <v>23.90682069978417</v>
      </c>
      <c r="I137">
        <v>6399996.8851176696</v>
      </c>
      <c r="J137">
        <v>6399995.5090319002</v>
      </c>
      <c r="K137">
        <v>6399993.5734709296</v>
      </c>
      <c r="N137">
        <f t="shared" si="26"/>
        <v>-150.46214942053672</v>
      </c>
      <c r="O137">
        <f t="shared" si="24"/>
        <v>-216.1433338433815</v>
      </c>
      <c r="P137">
        <f t="shared" si="25"/>
        <v>138.34087407501571</v>
      </c>
      <c r="Q137">
        <v>6399996.8480765997</v>
      </c>
      <c r="R137">
        <v>6399995.5503758602</v>
      </c>
      <c r="S137">
        <v>6399993.7696848102</v>
      </c>
      <c r="T137">
        <v>6399990.8194715502</v>
      </c>
      <c r="W137">
        <f t="shared" si="27"/>
        <v>-1405.9255888889256</v>
      </c>
      <c r="X137">
        <f t="shared" si="31"/>
        <v>-410.50059596725475</v>
      </c>
      <c r="Y137">
        <f t="shared" si="32"/>
        <v>-501.94710416856998</v>
      </c>
      <c r="Z137">
        <f t="shared" si="33"/>
        <v>-232.76404641278882</v>
      </c>
    </row>
    <row r="138" spans="1:26">
      <c r="A138">
        <v>6399997.2364775203</v>
      </c>
      <c r="B138">
        <v>6399995.8838731702</v>
      </c>
      <c r="C138">
        <v>6399993.7480472298</v>
      </c>
      <c r="F138">
        <f t="shared" si="28"/>
        <v>158.80052502903459</v>
      </c>
      <c r="G138">
        <f t="shared" si="29"/>
        <v>-358.85842044588458</v>
      </c>
      <c r="H138">
        <f t="shared" si="30"/>
        <v>24.650211838018588</v>
      </c>
      <c r="I138">
        <v>6399996.8819527104</v>
      </c>
      <c r="J138">
        <v>6399995.5071480302</v>
      </c>
      <c r="K138">
        <v>6399993.5728591597</v>
      </c>
      <c r="N138">
        <f t="shared" si="26"/>
        <v>-155.40740040942546</v>
      </c>
      <c r="O138">
        <f t="shared" si="24"/>
        <v>-219.08688270576627</v>
      </c>
      <c r="P138">
        <f t="shared" si="25"/>
        <v>137.38498252884244</v>
      </c>
      <c r="Q138">
        <v>6399996.8458929602</v>
      </c>
      <c r="R138">
        <v>6399995.5479111997</v>
      </c>
      <c r="S138">
        <v>6399993.7673138799</v>
      </c>
      <c r="T138">
        <v>6399990.816021</v>
      </c>
      <c r="W138">
        <f t="shared" si="27"/>
        <v>-1409.3375267214631</v>
      </c>
      <c r="X138">
        <f t="shared" si="31"/>
        <v>-414.35163042937467</v>
      </c>
      <c r="Y138">
        <f t="shared" si="32"/>
        <v>-505.65168614649855</v>
      </c>
      <c r="Z138">
        <f t="shared" si="33"/>
        <v>-238.15553861327118</v>
      </c>
    </row>
    <row r="139" spans="1:26">
      <c r="A139">
        <v>6399997.2392562097</v>
      </c>
      <c r="B139">
        <v>6399995.88089405</v>
      </c>
      <c r="C139">
        <v>6399993.7523696404</v>
      </c>
      <c r="F139">
        <f t="shared" si="28"/>
        <v>163.14222912430847</v>
      </c>
      <c r="G139">
        <f t="shared" si="29"/>
        <v>-363.5132986470004</v>
      </c>
      <c r="H139">
        <f t="shared" si="30"/>
        <v>31.403984953997085</v>
      </c>
      <c r="I139">
        <v>6399996.8797207503</v>
      </c>
      <c r="J139">
        <v>6399995.50604025</v>
      </c>
      <c r="K139">
        <v>6399993.5696892496</v>
      </c>
      <c r="N139">
        <f t="shared" si="26"/>
        <v>-158.89483984315348</v>
      </c>
      <c r="O139">
        <f t="shared" si="24"/>
        <v>-220.81779054362426</v>
      </c>
      <c r="P139">
        <f t="shared" si="25"/>
        <v>132.43199303222602</v>
      </c>
      <c r="Q139">
        <v>6399996.8429942997</v>
      </c>
      <c r="R139">
        <v>6399995.5432809796</v>
      </c>
      <c r="S139">
        <v>6399993.7605423201</v>
      </c>
      <c r="T139">
        <v>6399990.8144929903</v>
      </c>
      <c r="W139">
        <f t="shared" si="27"/>
        <v>-1413.8666853284205</v>
      </c>
      <c r="X139">
        <f t="shared" si="31"/>
        <v>-421.58635410397568</v>
      </c>
      <c r="Y139">
        <f t="shared" si="32"/>
        <v>-516.23225814519083</v>
      </c>
      <c r="Z139">
        <f t="shared" si="33"/>
        <v>-240.54305725171247</v>
      </c>
    </row>
    <row r="140" spans="1:26">
      <c r="A140">
        <v>6399997.2322920403</v>
      </c>
      <c r="B140">
        <v>6399995.8772671102</v>
      </c>
      <c r="C140">
        <v>6399993.7480714098</v>
      </c>
      <c r="F140">
        <f t="shared" si="28"/>
        <v>152.26070949871871</v>
      </c>
      <c r="G140">
        <f t="shared" si="29"/>
        <v>-369.18039558935664</v>
      </c>
      <c r="H140">
        <f t="shared" si="30"/>
        <v>24.687993012526334</v>
      </c>
      <c r="I140">
        <v>6399996.8758905996</v>
      </c>
      <c r="J140">
        <v>6399995.4994128598</v>
      </c>
      <c r="K140">
        <v>6399993.5659007803</v>
      </c>
      <c r="N140">
        <f t="shared" si="26"/>
        <v>-164.87945313629871</v>
      </c>
      <c r="O140">
        <f t="shared" si="24"/>
        <v>-231.17309471306817</v>
      </c>
      <c r="P140">
        <f t="shared" si="25"/>
        <v>126.51250363243577</v>
      </c>
      <c r="Q140">
        <v>6399996.8403700199</v>
      </c>
      <c r="R140">
        <v>6399995.5378581705</v>
      </c>
      <c r="S140">
        <v>6399993.7613268401</v>
      </c>
      <c r="T140">
        <v>6399990.8134382796</v>
      </c>
      <c r="W140">
        <f t="shared" si="27"/>
        <v>-1417.9671239892041</v>
      </c>
      <c r="X140">
        <f t="shared" si="31"/>
        <v>-430.05949896158529</v>
      </c>
      <c r="Y140">
        <f t="shared" si="32"/>
        <v>-515.00644441993177</v>
      </c>
      <c r="Z140">
        <f t="shared" si="33"/>
        <v>-242.19104505944463</v>
      </c>
    </row>
    <row r="141" spans="1:26">
      <c r="A141">
        <v>6399997.2262781598</v>
      </c>
      <c r="B141">
        <v>6399995.8747898797</v>
      </c>
      <c r="C141">
        <v>6399993.7500863699</v>
      </c>
      <c r="F141">
        <f t="shared" si="28"/>
        <v>142.86401703605628</v>
      </c>
      <c r="G141">
        <f t="shared" si="29"/>
        <v>-373.05107060260127</v>
      </c>
      <c r="H141">
        <f t="shared" si="30"/>
        <v>27.83637134949474</v>
      </c>
      <c r="I141">
        <v>6399996.8764177402</v>
      </c>
      <c r="J141">
        <v>6399995.49997837</v>
      </c>
      <c r="K141">
        <v>6399993.5655231299</v>
      </c>
      <c r="N141">
        <f t="shared" si="26"/>
        <v>-164.05579542840175</v>
      </c>
      <c r="O141">
        <f t="shared" si="24"/>
        <v>-230.28948435716055</v>
      </c>
      <c r="P141">
        <f t="shared" si="25"/>
        <v>125.92242432442853</v>
      </c>
      <c r="Q141">
        <v>6399996.8370743701</v>
      </c>
      <c r="R141">
        <v>6399995.5340191796</v>
      </c>
      <c r="S141">
        <v>6399993.7553751497</v>
      </c>
      <c r="T141">
        <v>6399990.8080708897</v>
      </c>
      <c r="W141">
        <f t="shared" si="27"/>
        <v>-1423.1165785737314</v>
      </c>
      <c r="X141">
        <f t="shared" si="31"/>
        <v>-436.05792603419098</v>
      </c>
      <c r="Y141">
        <f t="shared" si="32"/>
        <v>-524.30596939292764</v>
      </c>
      <c r="Z141">
        <f t="shared" si="33"/>
        <v>-250.57760358208699</v>
      </c>
    </row>
    <row r="142" spans="1:26">
      <c r="A142">
        <v>6399997.2268131198</v>
      </c>
      <c r="B142">
        <v>6399995.8997551603</v>
      </c>
      <c r="C142">
        <v>6399993.7544475002</v>
      </c>
      <c r="F142">
        <f t="shared" si="28"/>
        <v>143.69989251770249</v>
      </c>
      <c r="G142">
        <f t="shared" si="29"/>
        <v>-334.04279587237022</v>
      </c>
      <c r="H142">
        <f t="shared" si="30"/>
        <v>34.650644112284454</v>
      </c>
      <c r="I142">
        <v>6399996.8734615697</v>
      </c>
      <c r="J142">
        <v>6399995.4954132</v>
      </c>
      <c r="K142">
        <v>6399993.5581254503</v>
      </c>
      <c r="N142">
        <f t="shared" si="26"/>
        <v>-168.67481415187453</v>
      </c>
      <c r="O142">
        <f t="shared" si="24"/>
        <v>-237.42256738768856</v>
      </c>
      <c r="P142">
        <f t="shared" si="25"/>
        <v>114.36353816390906</v>
      </c>
      <c r="Q142">
        <v>6399996.8333930904</v>
      </c>
      <c r="R142">
        <v>6399995.5329096504</v>
      </c>
      <c r="S142">
        <v>6399993.7609161101</v>
      </c>
      <c r="T142">
        <v>6399990.8107543001</v>
      </c>
      <c r="W142">
        <f t="shared" si="27"/>
        <v>-1428.8685801585784</v>
      </c>
      <c r="X142">
        <f t="shared" si="31"/>
        <v>-437.79156667869358</v>
      </c>
      <c r="Y142">
        <f t="shared" si="32"/>
        <v>-515.64821066748777</v>
      </c>
      <c r="Z142">
        <f t="shared" si="33"/>
        <v>-246.38476888240339</v>
      </c>
    </row>
    <row r="143" spans="1:26">
      <c r="A143">
        <v>6399997.2223631199</v>
      </c>
      <c r="B143">
        <v>6399995.8660800001</v>
      </c>
      <c r="C143">
        <v>6399993.7502279999</v>
      </c>
      <c r="F143">
        <f t="shared" si="28"/>
        <v>136.74676457488954</v>
      </c>
      <c r="G143">
        <f t="shared" si="29"/>
        <v>-386.66026572950284</v>
      </c>
      <c r="H143">
        <f t="shared" si="30"/>
        <v>28.057668361861992</v>
      </c>
      <c r="I143">
        <v>6399996.8720660796</v>
      </c>
      <c r="J143">
        <v>6399995.5040620603</v>
      </c>
      <c r="K143">
        <v>6399993.5581335099</v>
      </c>
      <c r="N143">
        <f>(I143-I$2)/I$2*10000000000</f>
        <v>-170.85526833734721</v>
      </c>
      <c r="O143">
        <f t="shared" si="24"/>
        <v>-223.90871402771373</v>
      </c>
      <c r="P143">
        <f t="shared" si="25"/>
        <v>114.37613140416735</v>
      </c>
      <c r="Q143">
        <v>6399996.8278589696</v>
      </c>
      <c r="R143">
        <v>6399995.5278983703</v>
      </c>
      <c r="S143">
        <v>6399993.7457134202</v>
      </c>
      <c r="T143">
        <v>6399990.80474036</v>
      </c>
      <c r="W143">
        <f t="shared" si="27"/>
        <v>-1437.5156470066988</v>
      </c>
      <c r="X143">
        <f t="shared" si="31"/>
        <v>-445.62169690629577</v>
      </c>
      <c r="Y143">
        <f t="shared" si="32"/>
        <v>-539.40243559316229</v>
      </c>
      <c r="Z143">
        <f t="shared" si="33"/>
        <v>-255.78156353118786</v>
      </c>
    </row>
    <row r="144" spans="1:26">
      <c r="A144">
        <v>6399997.2316729696</v>
      </c>
      <c r="B144">
        <v>6399995.8596349498</v>
      </c>
      <c r="C144">
        <v>6399993.7472525705</v>
      </c>
      <c r="F144">
        <f t="shared" si="28"/>
        <v>151.29341124623519</v>
      </c>
      <c r="G144">
        <f t="shared" si="29"/>
        <v>-396.73066284415927</v>
      </c>
      <c r="H144">
        <f t="shared" si="30"/>
        <v>23.408555358439763</v>
      </c>
      <c r="I144">
        <v>6399996.8651496498</v>
      </c>
      <c r="J144">
        <v>6399995.5079800198</v>
      </c>
      <c r="K144">
        <v>6399993.5549962502</v>
      </c>
      <c r="N144">
        <f t="shared" ref="N144:N162" si="34">(I144-I$2)/I$2*10000000000</f>
        <v>-181.66219507116483</v>
      </c>
      <c r="O144">
        <f t="shared" si="24"/>
        <v>-217.7868981162535</v>
      </c>
      <c r="P144">
        <f t="shared" si="25"/>
        <v>109.47415806389193</v>
      </c>
      <c r="Q144">
        <v>6399996.8231470799</v>
      </c>
      <c r="R144">
        <v>6399995.5275026904</v>
      </c>
      <c r="S144">
        <v>6399993.7430197196</v>
      </c>
      <c r="T144">
        <v>6399990.8014839403</v>
      </c>
      <c r="W144">
        <f t="shared" si="27"/>
        <v>-1444.8779771941081</v>
      </c>
      <c r="X144">
        <f t="shared" si="31"/>
        <v>-446.23994707076662</v>
      </c>
      <c r="Y144">
        <f t="shared" si="32"/>
        <v>-543.61134667318652</v>
      </c>
      <c r="Z144">
        <f t="shared" si="33"/>
        <v>-260.8697264514484</v>
      </c>
    </row>
    <row r="145" spans="1:26">
      <c r="A145">
        <v>6399997.2373796497</v>
      </c>
      <c r="B145">
        <v>6399995.8588299798</v>
      </c>
      <c r="C145">
        <v>6399993.7446772503</v>
      </c>
      <c r="F145">
        <f t="shared" si="28"/>
        <v>160.2101027494368</v>
      </c>
      <c r="G145">
        <f t="shared" si="29"/>
        <v>-397.98842929688271</v>
      </c>
      <c r="H145">
        <f t="shared" si="30"/>
        <v>19.38461361816011</v>
      </c>
      <c r="I145">
        <v>6399996.8643890005</v>
      </c>
      <c r="J145">
        <v>6399995.4980154904</v>
      </c>
      <c r="K145">
        <v>6399993.5522709899</v>
      </c>
      <c r="N145">
        <f t="shared" si="34"/>
        <v>-182.85071021128613</v>
      </c>
      <c r="O145">
        <f t="shared" si="24"/>
        <v>-233.35648593153684</v>
      </c>
      <c r="P145">
        <f t="shared" si="25"/>
        <v>105.21593446000439</v>
      </c>
      <c r="Q145">
        <v>6399996.8197803497</v>
      </c>
      <c r="R145">
        <v>6399995.52694597</v>
      </c>
      <c r="S145">
        <v>6399993.7422699602</v>
      </c>
      <c r="T145">
        <v>6399990.7997529404</v>
      </c>
      <c r="W145">
        <f t="shared" si="27"/>
        <v>-1450.1384949451237</v>
      </c>
      <c r="X145">
        <f t="shared" si="31"/>
        <v>-447.10982329721509</v>
      </c>
      <c r="Y145">
        <f t="shared" si="32"/>
        <v>-544.78284677989996</v>
      </c>
      <c r="Z145">
        <f t="shared" si="33"/>
        <v>-263.57441762660358</v>
      </c>
    </row>
    <row r="146" spans="1:26">
      <c r="A146">
        <v>6399997.2366193198</v>
      </c>
      <c r="B146">
        <v>6399995.8665806698</v>
      </c>
      <c r="C146">
        <v>6399993.7364399703</v>
      </c>
      <c r="F146">
        <f t="shared" si="28"/>
        <v>159.02208676872448</v>
      </c>
      <c r="G146">
        <f t="shared" si="29"/>
        <v>-385.8779688436843</v>
      </c>
      <c r="H146">
        <f t="shared" si="30"/>
        <v>6.5138510890703749</v>
      </c>
      <c r="I146">
        <v>6399996.8580769701</v>
      </c>
      <c r="J146">
        <v>6399995.4918191498</v>
      </c>
      <c r="K146">
        <v>6399993.5513053201</v>
      </c>
      <c r="N146">
        <f t="shared" si="34"/>
        <v>-192.71326231230174</v>
      </c>
      <c r="O146">
        <f t="shared" si="24"/>
        <v>-243.0382746192596</v>
      </c>
      <c r="P146">
        <f t="shared" si="25"/>
        <v>103.70707393781682</v>
      </c>
      <c r="Q146">
        <v>6399996.81501834</v>
      </c>
      <c r="R146">
        <v>6399995.52487789</v>
      </c>
      <c r="S146">
        <v>6399993.7396426601</v>
      </c>
      <c r="T146">
        <v>6399990.7946845302</v>
      </c>
      <c r="W146">
        <f t="shared" si="27"/>
        <v>-1457.5791377470841</v>
      </c>
      <c r="X146">
        <f t="shared" si="31"/>
        <v>-450.34120042374082</v>
      </c>
      <c r="Y146">
        <f t="shared" si="32"/>
        <v>-548.88800697412807</v>
      </c>
      <c r="Z146">
        <f t="shared" si="33"/>
        <v>-271.49381972100196</v>
      </c>
    </row>
    <row r="147" spans="1:26">
      <c r="A147">
        <v>6399997.2299718596</v>
      </c>
      <c r="B147">
        <v>6399995.8821956003</v>
      </c>
      <c r="C147">
        <v>6399993.7289696699</v>
      </c>
      <c r="F147">
        <f t="shared" si="28"/>
        <v>148.63542561469509</v>
      </c>
      <c r="G147">
        <f t="shared" si="29"/>
        <v>-361.47962505831543</v>
      </c>
      <c r="H147">
        <f t="shared" si="30"/>
        <v>-5.1585047500466992</v>
      </c>
      <c r="I147">
        <v>6399996.8553440496</v>
      </c>
      <c r="J147">
        <v>6399995.4829470897</v>
      </c>
      <c r="K147">
        <v>6399993.5486970898</v>
      </c>
      <c r="N147">
        <f t="shared" si="34"/>
        <v>-196.98345254573434</v>
      </c>
      <c r="O147">
        <f t="shared" si="24"/>
        <v>-256.9008779615906</v>
      </c>
      <c r="P147">
        <f t="shared" si="25"/>
        <v>99.631709886836163</v>
      </c>
      <c r="Q147">
        <v>6399996.8107975004</v>
      </c>
      <c r="R147">
        <v>6399995.5209187502</v>
      </c>
      <c r="S147">
        <v>6399993.7417496797</v>
      </c>
      <c r="T147">
        <v>6399990.7909163497</v>
      </c>
      <c r="W147">
        <f t="shared" si="27"/>
        <v>-1464.1742019269734</v>
      </c>
      <c r="X147">
        <f t="shared" si="31"/>
        <v>-456.52736042233175</v>
      </c>
      <c r="Y147">
        <f t="shared" si="32"/>
        <v>-545.59578590913827</v>
      </c>
      <c r="Z147">
        <f t="shared" si="33"/>
        <v>-277.38161005628888</v>
      </c>
    </row>
    <row r="148" spans="1:26">
      <c r="A148">
        <v>6399997.2349211201</v>
      </c>
      <c r="B148">
        <v>6399995.8703171797</v>
      </c>
      <c r="C148">
        <v>6399993.7233624998</v>
      </c>
      <c r="F148">
        <f t="shared" si="28"/>
        <v>156.36864861272906</v>
      </c>
      <c r="G148">
        <f t="shared" si="29"/>
        <v>-380.03966851470153</v>
      </c>
      <c r="H148">
        <f t="shared" si="30"/>
        <v>-13.919716537728618</v>
      </c>
      <c r="I148">
        <v>6399996.8525116304</v>
      </c>
      <c r="J148">
        <v>6399995.4738064101</v>
      </c>
      <c r="K148">
        <v>6399993.5466622002</v>
      </c>
      <c r="N148">
        <f t="shared" si="34"/>
        <v>-201.40910969402734</v>
      </c>
      <c r="O148">
        <f t="shared" si="24"/>
        <v>-271.18319956992053</v>
      </c>
      <c r="P148">
        <f t="shared" si="25"/>
        <v>96.452191753096784</v>
      </c>
      <c r="Q148">
        <v>6399996.8055435903</v>
      </c>
      <c r="R148">
        <v>6399995.5199323902</v>
      </c>
      <c r="S148">
        <v>6399993.7367021199</v>
      </c>
      <c r="T148">
        <v>6399990.7862760099</v>
      </c>
      <c r="W148">
        <f t="shared" si="27"/>
        <v>-1472.3834393267812</v>
      </c>
      <c r="X148">
        <f t="shared" si="31"/>
        <v>-458.06854895165333</v>
      </c>
      <c r="Y148">
        <f t="shared" si="32"/>
        <v>-553.48260528184994</v>
      </c>
      <c r="Z148">
        <f t="shared" si="33"/>
        <v>-284.63215134082134</v>
      </c>
    </row>
    <row r="149" spans="1:26">
      <c r="A149">
        <v>6399997.2332923701</v>
      </c>
      <c r="B149">
        <v>6399995.8658955703</v>
      </c>
      <c r="C149">
        <v>6399993.7164409701</v>
      </c>
      <c r="F149">
        <f t="shared" si="28"/>
        <v>153.82372559236325</v>
      </c>
      <c r="G149">
        <f t="shared" si="29"/>
        <v>-386.9484374817651</v>
      </c>
      <c r="H149">
        <f t="shared" si="30"/>
        <v>-24.734617394578802</v>
      </c>
      <c r="I149">
        <v>6399996.8498819098</v>
      </c>
      <c r="J149">
        <v>6399995.4785693502</v>
      </c>
      <c r="K149">
        <v>6399993.5455719</v>
      </c>
      <c r="N149">
        <f t="shared" si="34"/>
        <v>-205.51805007876024</v>
      </c>
      <c r="O149">
        <f t="shared" si="24"/>
        <v>-263.74110058859048</v>
      </c>
      <c r="P149">
        <f t="shared" si="25"/>
        <v>94.748595847895089</v>
      </c>
      <c r="Q149">
        <v>6399996.8010930996</v>
      </c>
      <c r="R149">
        <v>6399995.51692486</v>
      </c>
      <c r="S149">
        <v>6399993.7299219398</v>
      </c>
      <c r="T149">
        <v>6399990.7835815502</v>
      </c>
      <c r="W149">
        <f t="shared" si="27"/>
        <v>-1479.3373334897917</v>
      </c>
      <c r="X149">
        <f t="shared" si="31"/>
        <v>-462.76781801773592</v>
      </c>
      <c r="Y149">
        <f t="shared" si="32"/>
        <v>-564.07664654571363</v>
      </c>
      <c r="Z149">
        <f t="shared" si="33"/>
        <v>-288.84225045709508</v>
      </c>
    </row>
    <row r="150" spans="1:26">
      <c r="A150">
        <v>6399997.2325606896</v>
      </c>
      <c r="B150">
        <v>6399995.8540736502</v>
      </c>
      <c r="C150">
        <v>6399993.71225747</v>
      </c>
      <c r="F150">
        <f t="shared" si="28"/>
        <v>152.68047423331666</v>
      </c>
      <c r="G150">
        <f t="shared" si="29"/>
        <v>-405.42019878042515</v>
      </c>
      <c r="H150">
        <f t="shared" si="30"/>
        <v>-31.271342661598073</v>
      </c>
      <c r="I150">
        <v>6399996.84959123</v>
      </c>
      <c r="J150">
        <v>6399995.4751614798</v>
      </c>
      <c r="K150">
        <v>6399993.546023</v>
      </c>
      <c r="N150">
        <f t="shared" si="34"/>
        <v>-205.97223739512975</v>
      </c>
      <c r="O150">
        <f t="shared" si="24"/>
        <v>-269.06590174017771</v>
      </c>
      <c r="P150">
        <f t="shared" si="25"/>
        <v>95.453440407371005</v>
      </c>
      <c r="Q150">
        <v>6399996.7978338702</v>
      </c>
      <c r="R150">
        <v>6399995.51276372</v>
      </c>
      <c r="S150">
        <v>6399993.7235580301</v>
      </c>
      <c r="T150">
        <v>6399990.7763931099</v>
      </c>
      <c r="W150">
        <f t="shared" si="27"/>
        <v>-1484.4298813346015</v>
      </c>
      <c r="X150">
        <f t="shared" si="31"/>
        <v>-469.26960344334736</v>
      </c>
      <c r="Y150">
        <f t="shared" si="32"/>
        <v>-574.02026461965909</v>
      </c>
      <c r="Z150">
        <f t="shared" si="33"/>
        <v>-300.07420427698628</v>
      </c>
    </row>
    <row r="151" spans="1:26">
      <c r="A151">
        <v>6399997.22814418</v>
      </c>
      <c r="B151">
        <v>6399995.83889616</v>
      </c>
      <c r="C151">
        <v>6399993.7041153302</v>
      </c>
      <c r="F151">
        <f t="shared" si="28"/>
        <v>145.77967500109145</v>
      </c>
      <c r="G151">
        <f t="shared" si="29"/>
        <v>-429.13504160283856</v>
      </c>
      <c r="H151">
        <f t="shared" si="30"/>
        <v>-43.993448499896552</v>
      </c>
      <c r="I151">
        <v>6399996.8422030304</v>
      </c>
      <c r="J151">
        <v>6399995.4887439702</v>
      </c>
      <c r="K151">
        <v>6399993.5443993798</v>
      </c>
      <c r="N151">
        <f t="shared" si="34"/>
        <v>-217.51630483923952</v>
      </c>
      <c r="O151">
        <f t="shared" si="24"/>
        <v>-247.8432460807571</v>
      </c>
      <c r="P151">
        <f t="shared" si="25"/>
        <v>92.916531138704229</v>
      </c>
      <c r="Q151">
        <v>6399996.7904242203</v>
      </c>
      <c r="R151">
        <v>6399995.5083273202</v>
      </c>
      <c r="S151">
        <v>6399993.7165770698</v>
      </c>
      <c r="T151">
        <v>6399990.7738361098</v>
      </c>
      <c r="W151">
        <f t="shared" si="27"/>
        <v>-1496.0074633791571</v>
      </c>
      <c r="X151">
        <f t="shared" si="31"/>
        <v>-476.20148264643433</v>
      </c>
      <c r="Y151">
        <f t="shared" si="32"/>
        <v>-584.92802509281955</v>
      </c>
      <c r="Z151">
        <f t="shared" si="33"/>
        <v>-304.06952264216085</v>
      </c>
    </row>
    <row r="152" spans="1:26">
      <c r="A152">
        <v>6399997.22356157</v>
      </c>
      <c r="B152">
        <v>6399995.8430311102</v>
      </c>
      <c r="C152">
        <v>6399993.7072974704</v>
      </c>
      <c r="F152">
        <f t="shared" si="28"/>
        <v>138.6193436997724</v>
      </c>
      <c r="G152">
        <f t="shared" si="29"/>
        <v>-422.67417794811553</v>
      </c>
      <c r="H152">
        <f t="shared" si="30"/>
        <v>-39.021349600903996</v>
      </c>
      <c r="I152">
        <v>6399996.8375627901</v>
      </c>
      <c r="J152">
        <v>6399995.4778121496</v>
      </c>
      <c r="K152">
        <v>6399993.5414427603</v>
      </c>
      <c r="N152">
        <f t="shared" si="34"/>
        <v>-224.76668360612274</v>
      </c>
      <c r="O152">
        <f t="shared" si="24"/>
        <v>-264.92422739857847</v>
      </c>
      <c r="P152">
        <f t="shared" si="25"/>
        <v>88.296808488715072</v>
      </c>
      <c r="Q152">
        <v>6399996.7875765404</v>
      </c>
      <c r="R152">
        <v>6399995.5045907302</v>
      </c>
      <c r="S152">
        <v>6399993.7150172302</v>
      </c>
      <c r="T152">
        <v>6399990.7697606301</v>
      </c>
      <c r="W152">
        <f t="shared" si="27"/>
        <v>-1500.4569647741237</v>
      </c>
      <c r="X152">
        <f t="shared" si="31"/>
        <v>-482.03990839604757</v>
      </c>
      <c r="Y152">
        <f t="shared" si="32"/>
        <v>-587.36527669301051</v>
      </c>
      <c r="Z152">
        <f t="shared" si="33"/>
        <v>-310.43746864990965</v>
      </c>
    </row>
    <row r="153" spans="1:26">
      <c r="A153">
        <v>6399997.2195227304</v>
      </c>
      <c r="B153">
        <v>6399995.8602157598</v>
      </c>
      <c r="C153">
        <v>6399993.6985708401</v>
      </c>
      <c r="F153">
        <f t="shared" si="28"/>
        <v>132.30865399806842</v>
      </c>
      <c r="G153">
        <f t="shared" si="29"/>
        <v>-395.82314665176006</v>
      </c>
      <c r="H153">
        <f t="shared" si="30"/>
        <v>-52.656722891795233</v>
      </c>
      <c r="I153">
        <v>6399996.8368263198</v>
      </c>
      <c r="J153">
        <v>6399995.4699939499</v>
      </c>
      <c r="K153">
        <v>6399993.5410126401</v>
      </c>
      <c r="N153">
        <f t="shared" si="34"/>
        <v>-225.91741904610916</v>
      </c>
      <c r="O153">
        <f t="shared" si="24"/>
        <v>-277.14017272875589</v>
      </c>
      <c r="P153">
        <f t="shared" si="25"/>
        <v>87.624745062044624</v>
      </c>
      <c r="Q153">
        <v>6399996.7847180897</v>
      </c>
      <c r="R153">
        <v>6399995.5001891898</v>
      </c>
      <c r="S153">
        <v>6399993.7161371401</v>
      </c>
      <c r="T153">
        <v>6399990.7669837903</v>
      </c>
      <c r="W153">
        <f t="shared" si="27"/>
        <v>-1504.9232954649735</v>
      </c>
      <c r="X153">
        <f t="shared" si="31"/>
        <v>-488.91731974480166</v>
      </c>
      <c r="Y153">
        <f t="shared" si="32"/>
        <v>-585.61541600231601</v>
      </c>
      <c r="Z153">
        <f t="shared" si="33"/>
        <v>-314.77628691398201</v>
      </c>
    </row>
    <row r="154" spans="1:26">
      <c r="A154">
        <v>6399997.2137476802</v>
      </c>
      <c r="B154">
        <v>6399995.8595989598</v>
      </c>
      <c r="C154">
        <v>6399993.6989566702</v>
      </c>
      <c r="F154">
        <f t="shared" si="28"/>
        <v>123.28513392696725</v>
      </c>
      <c r="G154">
        <f t="shared" si="29"/>
        <v>-396.78689729951662</v>
      </c>
      <c r="H154">
        <f t="shared" si="30"/>
        <v>-52.053862646930696</v>
      </c>
      <c r="I154">
        <v>6399996.83483845</v>
      </c>
      <c r="J154">
        <v>6399995.4691132298</v>
      </c>
      <c r="K154">
        <v>6399993.5383553496</v>
      </c>
      <c r="N154">
        <f t="shared" si="34"/>
        <v>-229.02346715373213</v>
      </c>
      <c r="O154">
        <f t="shared" si="24"/>
        <v>-278.51629881129338</v>
      </c>
      <c r="P154">
        <f t="shared" si="25"/>
        <v>83.472724353989094</v>
      </c>
      <c r="Q154">
        <v>6399996.7779591205</v>
      </c>
      <c r="R154">
        <v>6399995.4949614098</v>
      </c>
      <c r="S154">
        <v>6399993.7152374098</v>
      </c>
      <c r="T154">
        <v>6399990.7652022103</v>
      </c>
      <c r="W154">
        <f t="shared" si="27"/>
        <v>-1515.4841886768413</v>
      </c>
      <c r="X154">
        <f t="shared" si="31"/>
        <v>-497.08573129106486</v>
      </c>
      <c r="Y154">
        <f t="shared" si="32"/>
        <v>-587.02124581630653</v>
      </c>
      <c r="Z154">
        <f t="shared" si="33"/>
        <v>-317.56000965227025</v>
      </c>
    </row>
    <row r="155" spans="1:26">
      <c r="A155">
        <v>6399997.2185450997</v>
      </c>
      <c r="B155">
        <v>6399995.8594715102</v>
      </c>
      <c r="C155">
        <v>6399993.69825326</v>
      </c>
      <c r="F155">
        <f t="shared" si="28"/>
        <v>130.78110530328809</v>
      </c>
      <c r="G155">
        <f t="shared" si="29"/>
        <v>-396.98603746996343</v>
      </c>
      <c r="H155">
        <f t="shared" si="30"/>
        <v>-53.152942231854816</v>
      </c>
      <c r="I155">
        <v>6399996.8336948603</v>
      </c>
      <c r="J155">
        <v>6399995.4619167298</v>
      </c>
      <c r="K155">
        <v>6399993.5352217397</v>
      </c>
      <c r="N155">
        <f t="shared" si="34"/>
        <v>-230.81032677123352</v>
      </c>
      <c r="O155">
        <f t="shared" si="24"/>
        <v>-289.76083765570576</v>
      </c>
      <c r="P155">
        <f t="shared" si="25"/>
        <v>78.576453915097105</v>
      </c>
      <c r="Q155">
        <v>6399996.7746181702</v>
      </c>
      <c r="R155">
        <v>6399995.4954861896</v>
      </c>
      <c r="S155">
        <v>6399993.7132049501</v>
      </c>
      <c r="T155">
        <v>6399990.7586978702</v>
      </c>
      <c r="W155">
        <f t="shared" si="27"/>
        <v>-1520.7044252571386</v>
      </c>
      <c r="X155">
        <f t="shared" si="31"/>
        <v>-496.26576234573315</v>
      </c>
      <c r="Y155">
        <f t="shared" si="32"/>
        <v>-590.19696705079775</v>
      </c>
      <c r="Z155">
        <f t="shared" si="33"/>
        <v>-327.72305539621334</v>
      </c>
    </row>
    <row r="156" spans="1:26">
      <c r="A156">
        <v>6399997.2097423496</v>
      </c>
      <c r="B156">
        <v>6399995.85175467</v>
      </c>
      <c r="C156">
        <v>6399993.6938301902</v>
      </c>
      <c r="F156">
        <f t="shared" si="28"/>
        <v>117.02680203969449</v>
      </c>
      <c r="G156">
        <f t="shared" si="29"/>
        <v>-409.0436074999547</v>
      </c>
      <c r="H156">
        <f t="shared" si="30"/>
        <v>-60.063995512034147</v>
      </c>
      <c r="I156">
        <v>6399996.8289688304</v>
      </c>
      <c r="J156">
        <v>6399995.4518626397</v>
      </c>
      <c r="K156">
        <v>6399993.5326760998</v>
      </c>
      <c r="N156">
        <f t="shared" si="34"/>
        <v>-238.19475202365794</v>
      </c>
      <c r="O156">
        <f t="shared" si="24"/>
        <v>-305.47036405895483</v>
      </c>
      <c r="P156">
        <f t="shared" si="25"/>
        <v>74.598887565156261</v>
      </c>
      <c r="Q156">
        <v>6399996.7712017205</v>
      </c>
      <c r="R156">
        <v>6399995.4910110096</v>
      </c>
      <c r="S156">
        <v>6399993.7075931001</v>
      </c>
      <c r="T156">
        <v>6399990.7561119096</v>
      </c>
      <c r="W156">
        <f t="shared" si="27"/>
        <v>-1526.0426298901302</v>
      </c>
      <c r="X156">
        <f t="shared" si="31"/>
        <v>-503.25823576347199</v>
      </c>
      <c r="Y156">
        <f t="shared" si="32"/>
        <v>-598.96549069164962</v>
      </c>
      <c r="Z156">
        <f t="shared" si="33"/>
        <v>-331.76362446083903</v>
      </c>
    </row>
    <row r="157" spans="1:26">
      <c r="A157">
        <v>6399997.2113631098</v>
      </c>
      <c r="B157">
        <v>6399995.8343558302</v>
      </c>
      <c r="C157">
        <v>6399993.6918055303</v>
      </c>
      <c r="F157">
        <f t="shared" si="28"/>
        <v>119.55924096639703</v>
      </c>
      <c r="G157">
        <f t="shared" si="29"/>
        <v>-436.22931122192267</v>
      </c>
      <c r="H157">
        <f t="shared" si="30"/>
        <v>-63.227529683555503</v>
      </c>
      <c r="I157">
        <v>6399996.8279652996</v>
      </c>
      <c r="J157">
        <v>6399995.4608032396</v>
      </c>
      <c r="K157">
        <v>6399993.5318129901</v>
      </c>
      <c r="N157">
        <f t="shared" si="34"/>
        <v>-239.76276965039676</v>
      </c>
      <c r="O157">
        <f t="shared" si="24"/>
        <v>-291.50066727885797</v>
      </c>
      <c r="P157">
        <f t="shared" si="25"/>
        <v>73.250277262169405</v>
      </c>
      <c r="Q157">
        <v>6399996.76858427</v>
      </c>
      <c r="R157">
        <v>6399995.4887234597</v>
      </c>
      <c r="S157">
        <v>6399993.6955595398</v>
      </c>
      <c r="T157">
        <v>6399990.7521773698</v>
      </c>
      <c r="W157">
        <f t="shared" si="27"/>
        <v>-1530.132397627722</v>
      </c>
      <c r="X157">
        <f t="shared" si="31"/>
        <v>-506.83253481746112</v>
      </c>
      <c r="Y157">
        <f t="shared" si="32"/>
        <v>-617.76794604131476</v>
      </c>
      <c r="Z157">
        <f t="shared" si="33"/>
        <v>-337.91135165909378</v>
      </c>
    </row>
    <row r="158" spans="1:26">
      <c r="A158">
        <v>6399997.2057566801</v>
      </c>
      <c r="B158">
        <v>6399995.8303463096</v>
      </c>
      <c r="C158">
        <v>6399993.6901208004</v>
      </c>
      <c r="F158">
        <f t="shared" si="28"/>
        <v>110.79919071441334</v>
      </c>
      <c r="G158">
        <f t="shared" si="29"/>
        <v>-442.49419101852857</v>
      </c>
      <c r="H158">
        <f t="shared" si="30"/>
        <v>-65.859922794652263</v>
      </c>
      <c r="I158">
        <v>6399996.8263977198</v>
      </c>
      <c r="J158">
        <v>6399995.4644215098</v>
      </c>
      <c r="K158">
        <v>6399993.5307015097</v>
      </c>
      <c r="N158">
        <f t="shared" si="34"/>
        <v>-242.21211425228248</v>
      </c>
      <c r="O158">
        <f t="shared" si="24"/>
        <v>-285.8471163108066</v>
      </c>
      <c r="P158">
        <f t="shared" si="25"/>
        <v>71.513587357666353</v>
      </c>
      <c r="Q158">
        <v>6399996.7638534196</v>
      </c>
      <c r="R158">
        <v>6399995.4847373096</v>
      </c>
      <c r="S158">
        <v>6399993.6908155298</v>
      </c>
      <c r="T158">
        <v>6399990.7485892996</v>
      </c>
      <c r="W158">
        <f t="shared" si="27"/>
        <v>-1537.52435406977</v>
      </c>
      <c r="X158">
        <f t="shared" si="31"/>
        <v>-513.06089830820702</v>
      </c>
      <c r="Y158">
        <f t="shared" si="32"/>
        <v>-625.18046858230764</v>
      </c>
      <c r="Z158">
        <f t="shared" si="33"/>
        <v>-343.51771919825774</v>
      </c>
    </row>
    <row r="159" spans="1:26">
      <c r="A159">
        <v>6399997.2088827798</v>
      </c>
      <c r="B159">
        <v>6399995.8245357098</v>
      </c>
      <c r="C159">
        <v>6399993.6832778296</v>
      </c>
      <c r="F159">
        <f t="shared" si="28"/>
        <v>115.68372369127334</v>
      </c>
      <c r="G159">
        <f t="shared" si="29"/>
        <v>-451.57325867894008</v>
      </c>
      <c r="H159">
        <f t="shared" si="30"/>
        <v>-76.552075215956577</v>
      </c>
      <c r="I159">
        <v>6399996.8251552396</v>
      </c>
      <c r="J159">
        <v>6399995.4583376599</v>
      </c>
      <c r="K159">
        <v>6399993.5313395904</v>
      </c>
      <c r="N159">
        <f t="shared" si="34"/>
        <v>-244.15349054413167</v>
      </c>
      <c r="O159">
        <f t="shared" si="24"/>
        <v>-295.35313811571302</v>
      </c>
      <c r="P159">
        <f t="shared" si="25"/>
        <v>72.51058956140109</v>
      </c>
      <c r="Q159">
        <v>6399996.7571285199</v>
      </c>
      <c r="R159">
        <v>6399995.4822265897</v>
      </c>
      <c r="S159">
        <v>6399993.6882414697</v>
      </c>
      <c r="T159">
        <v>6399990.7434496302</v>
      </c>
      <c r="W159">
        <f t="shared" si="27"/>
        <v>-1548.0320134466165</v>
      </c>
      <c r="X159">
        <f t="shared" si="31"/>
        <v>-516.98390076936209</v>
      </c>
      <c r="Y159">
        <f t="shared" si="32"/>
        <v>-629.2024412211349</v>
      </c>
      <c r="Z159">
        <f t="shared" si="33"/>
        <v>-351.54846397395909</v>
      </c>
    </row>
    <row r="160" spans="1:26">
      <c r="A160">
        <v>6399997.2001748001</v>
      </c>
      <c r="B160">
        <v>6399995.8175848098</v>
      </c>
      <c r="C160">
        <v>6399993.68347649</v>
      </c>
      <c r="F160">
        <f t="shared" si="28"/>
        <v>102.07749932814414</v>
      </c>
      <c r="G160">
        <f t="shared" si="29"/>
        <v>-462.43404645958014</v>
      </c>
      <c r="H160">
        <f t="shared" si="30"/>
        <v>-76.241668008228373</v>
      </c>
      <c r="I160">
        <v>6399996.8166055596</v>
      </c>
      <c r="J160">
        <v>6399995.4574653599</v>
      </c>
      <c r="K160">
        <v>6399993.5286220303</v>
      </c>
      <c r="N160">
        <f t="shared" si="34"/>
        <v>-257.51237184808122</v>
      </c>
      <c r="O160">
        <f t="shared" si="24"/>
        <v>-296.71610780274489</v>
      </c>
      <c r="P160">
        <f t="shared" si="25"/>
        <v>68.264397493272227</v>
      </c>
      <c r="Q160">
        <v>6399996.75391204</v>
      </c>
      <c r="R160">
        <v>6399995.4764183201</v>
      </c>
      <c r="S160">
        <v>6399993.6814160403</v>
      </c>
      <c r="T160">
        <v>6399990.7409482803</v>
      </c>
      <c r="W160">
        <f t="shared" si="27"/>
        <v>-1553.0577650666398</v>
      </c>
      <c r="X160">
        <f t="shared" si="31"/>
        <v>-526.0593279644163</v>
      </c>
      <c r="Y160">
        <f t="shared" si="32"/>
        <v>-639.86718448560578</v>
      </c>
      <c r="Z160">
        <f t="shared" si="33"/>
        <v>-355.45682870217075</v>
      </c>
    </row>
    <row r="161" spans="1:26">
      <c r="A161">
        <v>6399997.2095162896</v>
      </c>
      <c r="B161">
        <v>6399995.80867506</v>
      </c>
      <c r="C161">
        <v>6399993.6831379896</v>
      </c>
      <c r="F161">
        <f t="shared" si="28"/>
        <v>116.67358324322721</v>
      </c>
      <c r="G161">
        <f t="shared" si="29"/>
        <v>-476.35553897365156</v>
      </c>
      <c r="H161">
        <f t="shared" si="30"/>
        <v>-76.770575347477859</v>
      </c>
      <c r="I161">
        <v>6399996.8173975702</v>
      </c>
      <c r="J161">
        <v>6399995.45207603</v>
      </c>
      <c r="K161">
        <v>6399993.5181680797</v>
      </c>
      <c r="N161">
        <f t="shared" si="34"/>
        <v>-256.27485456550795</v>
      </c>
      <c r="O161">
        <f t="shared" si="24"/>
        <v>-305.13694161933296</v>
      </c>
      <c r="P161">
        <f t="shared" si="25"/>
        <v>51.930083031314965</v>
      </c>
      <c r="Q161">
        <v>6399996.7490422698</v>
      </c>
      <c r="R161">
        <v>6399995.4737708</v>
      </c>
      <c r="S161">
        <v>6399993.6755582001</v>
      </c>
      <c r="T161">
        <v>6399990.7405084604</v>
      </c>
      <c r="W161">
        <f t="shared" si="27"/>
        <v>-1560.6667837733837</v>
      </c>
      <c r="X161">
        <f t="shared" si="31"/>
        <v>-530.19608073781399</v>
      </c>
      <c r="Y161">
        <f t="shared" si="32"/>
        <v>-649.02006821826126</v>
      </c>
      <c r="Z161">
        <f t="shared" si="33"/>
        <v>-356.14404823419619</v>
      </c>
    </row>
    <row r="162" spans="1:26">
      <c r="A162">
        <v>6399997.1948338198</v>
      </c>
      <c r="B162">
        <v>6399995.8089119</v>
      </c>
      <c r="C162">
        <v>6399993.6755636297</v>
      </c>
      <c r="F162">
        <f t="shared" si="28"/>
        <v>93.732213770447487</v>
      </c>
      <c r="G162">
        <f t="shared" si="29"/>
        <v>-475.98547626871272</v>
      </c>
      <c r="H162">
        <f t="shared" si="30"/>
        <v>-88.605524260248743</v>
      </c>
      <c r="I162">
        <v>6399996.8151295604</v>
      </c>
      <c r="J162">
        <v>6399995.4504497396</v>
      </c>
      <c r="K162">
        <v>6399993.5163040701</v>
      </c>
      <c r="N162">
        <f t="shared" si="34"/>
        <v>-259.81862157926906</v>
      </c>
      <c r="O162">
        <f t="shared" si="24"/>
        <v>-307.67802206776213</v>
      </c>
      <c r="P162">
        <f t="shared" si="25"/>
        <v>49.017565165177906</v>
      </c>
      <c r="Q162">
        <v>6399996.74676417</v>
      </c>
      <c r="R162">
        <v>6399995.4684372004</v>
      </c>
      <c r="S162">
        <v>6399993.6737925801</v>
      </c>
      <c r="T162">
        <v>6399990.7389940098</v>
      </c>
      <c r="W162">
        <f t="shared" si="27"/>
        <v>-1564.226315913254</v>
      </c>
      <c r="X162">
        <f t="shared" si="31"/>
        <v>-538.52983561864471</v>
      </c>
      <c r="Y162">
        <f t="shared" si="32"/>
        <v>-651.77885195824865</v>
      </c>
      <c r="Z162">
        <f t="shared" si="33"/>
        <v>-358.51038070935897</v>
      </c>
    </row>
    <row r="163" spans="1:26">
      <c r="A163">
        <v>6399997.2000614898</v>
      </c>
      <c r="B163">
        <v>6399995.8173510199</v>
      </c>
      <c r="C163">
        <v>6399993.6704273</v>
      </c>
      <c r="F163">
        <f t="shared" si="28"/>
        <v>101.90045191706604</v>
      </c>
      <c r="G163">
        <f t="shared" si="29"/>
        <v>-462.79934340938769</v>
      </c>
      <c r="H163">
        <f t="shared" si="30"/>
        <v>-96.631047245969768</v>
      </c>
      <c r="I163">
        <v>6399996.8136204397</v>
      </c>
      <c r="J163">
        <v>6399995.4382172897</v>
      </c>
      <c r="K163">
        <v>6399993.5186703401</v>
      </c>
      <c r="N163">
        <f>(I163-I$2)/I$2*10000000000</f>
        <v>-262.17662376618426</v>
      </c>
      <c r="O163">
        <f t="shared" si="24"/>
        <v>-326.79123793700751</v>
      </c>
      <c r="P163">
        <f t="shared" si="25"/>
        <v>52.714865708090215</v>
      </c>
      <c r="Q163">
        <v>6399996.7395274797</v>
      </c>
      <c r="R163">
        <v>6399995.4640274299</v>
      </c>
      <c r="S163">
        <v>6399993.6737317797</v>
      </c>
      <c r="T163">
        <v>6399990.7311825501</v>
      </c>
      <c r="W163">
        <f t="shared" si="27"/>
        <v>-1575.533648424238</v>
      </c>
      <c r="X163">
        <f t="shared" si="31"/>
        <v>-545.42010650329883</v>
      </c>
      <c r="Y163">
        <f t="shared" si="32"/>
        <v>-651.87385276933901</v>
      </c>
      <c r="Z163">
        <f t="shared" si="33"/>
        <v>-370.71580373449149</v>
      </c>
    </row>
    <row r="164" spans="1:26">
      <c r="A164">
        <v>6399997.1921386002</v>
      </c>
      <c r="B164">
        <v>6399995.81925458</v>
      </c>
      <c r="C164">
        <v>6399993.6680442896</v>
      </c>
      <c r="F164">
        <f t="shared" si="28"/>
        <v>89.520931273795043</v>
      </c>
      <c r="G164">
        <f t="shared" si="29"/>
        <v>-459.82502908355394</v>
      </c>
      <c r="H164">
        <f t="shared" si="30"/>
        <v>-100.35450473923331</v>
      </c>
      <c r="I164">
        <v>6399996.8073721603</v>
      </c>
      <c r="J164">
        <v>6399995.4349134704</v>
      </c>
      <c r="K164">
        <v>6399993.51461099</v>
      </c>
      <c r="N164">
        <f t="shared" ref="N164:N172" si="35">(I164-I$2)/I$2*10000000000</f>
        <v>-271.93956505009686</v>
      </c>
      <c r="O164">
        <f t="shared" si="24"/>
        <v>-331.95345916032676</v>
      </c>
      <c r="P164">
        <f t="shared" si="25"/>
        <v>46.372124691872408</v>
      </c>
      <c r="Q164">
        <v>6399996.7373744296</v>
      </c>
      <c r="R164">
        <v>6399995.46255391</v>
      </c>
      <c r="S164">
        <v>6399993.6704830797</v>
      </c>
      <c r="T164">
        <v>6399990.7288692202</v>
      </c>
      <c r="W164">
        <f t="shared" si="27"/>
        <v>-1578.8977904743888</v>
      </c>
      <c r="X164">
        <f t="shared" si="31"/>
        <v>-547.72248293312384</v>
      </c>
      <c r="Y164">
        <f t="shared" si="32"/>
        <v>-656.94995111346839</v>
      </c>
      <c r="Z164">
        <f t="shared" si="33"/>
        <v>-374.33038670753598</v>
      </c>
    </row>
    <row r="165" spans="1:26">
      <c r="A165">
        <v>6399997.1913335901</v>
      </c>
      <c r="B165">
        <v>6399995.8151960596</v>
      </c>
      <c r="C165">
        <v>6399993.6721347002</v>
      </c>
      <c r="F165">
        <f t="shared" si="28"/>
        <v>88.263102448520769</v>
      </c>
      <c r="G165">
        <f t="shared" si="29"/>
        <v>-466.16647091824382</v>
      </c>
      <c r="H165">
        <f t="shared" si="30"/>
        <v>-93.9632318281339</v>
      </c>
      <c r="I165">
        <v>6399996.80502031</v>
      </c>
      <c r="J165">
        <v>6399995.4322964102</v>
      </c>
      <c r="K165">
        <v>6399993.5124539901</v>
      </c>
      <c r="N165">
        <f t="shared" si="35"/>
        <v>-275.61433283210533</v>
      </c>
      <c r="O165">
        <f t="shared" si="24"/>
        <v>-336.04261851453441</v>
      </c>
      <c r="P165">
        <f t="shared" si="25"/>
        <v>43.001808927388268</v>
      </c>
      <c r="Q165">
        <v>6399996.73173906</v>
      </c>
      <c r="R165">
        <v>6399995.4566525398</v>
      </c>
      <c r="S165">
        <v>6399993.6673915703</v>
      </c>
      <c r="T165">
        <v>6399990.7249302203</v>
      </c>
      <c r="W165">
        <f t="shared" si="27"/>
        <v>-1587.7030585245845</v>
      </c>
      <c r="X165">
        <f t="shared" si="31"/>
        <v>-556.94337989911685</v>
      </c>
      <c r="Y165">
        <f t="shared" si="32"/>
        <v>-661.78043909522023</v>
      </c>
      <c r="Z165">
        <f t="shared" si="33"/>
        <v>-380.48508282782802</v>
      </c>
    </row>
    <row r="166" spans="1:26">
      <c r="A166">
        <v>6399997.1913421797</v>
      </c>
      <c r="B166">
        <v>6399995.8098274199</v>
      </c>
      <c r="C166">
        <v>6399993.6715012696</v>
      </c>
      <c r="F166">
        <f t="shared" si="28"/>
        <v>88.276523685944312</v>
      </c>
      <c r="G166">
        <f t="shared" si="29"/>
        <v>-474.55497556695104</v>
      </c>
      <c r="H166">
        <f t="shared" si="30"/>
        <v>-94.952968214948712</v>
      </c>
      <c r="I166">
        <v>6399996.8020577198</v>
      </c>
      <c r="J166">
        <v>6399995.4361045603</v>
      </c>
      <c r="K166">
        <v>6399993.5061938101</v>
      </c>
      <c r="N166">
        <f t="shared" si="35"/>
        <v>-280.24338219547604</v>
      </c>
      <c r="O166">
        <f t="shared" si="24"/>
        <v>-330.09237998664696</v>
      </c>
      <c r="P166">
        <f t="shared" si="25"/>
        <v>33.220267853522998</v>
      </c>
      <c r="Q166">
        <v>6399996.7308716197</v>
      </c>
      <c r="R166">
        <v>6399995.4558658898</v>
      </c>
      <c r="S166">
        <v>6399993.6628030799</v>
      </c>
      <c r="T166">
        <v>6399990.7253502896</v>
      </c>
      <c r="W166">
        <f t="shared" si="27"/>
        <v>-1589.0584345722459</v>
      </c>
      <c r="X166">
        <f t="shared" si="31"/>
        <v>-558.1725213197135</v>
      </c>
      <c r="Y166">
        <f t="shared" si="32"/>
        <v>-668.94996188983771</v>
      </c>
      <c r="Z166">
        <f t="shared" si="33"/>
        <v>-379.82872358597683</v>
      </c>
    </row>
    <row r="167" spans="1:26">
      <c r="A167">
        <v>6399997.1857245602</v>
      </c>
      <c r="B167">
        <v>6399995.8104024902</v>
      </c>
      <c r="C167">
        <v>6399993.6759140203</v>
      </c>
      <c r="F167">
        <f t="shared" si="28"/>
        <v>79.498989299986434</v>
      </c>
      <c r="G167">
        <f t="shared" si="29"/>
        <v>-473.65642772535313</v>
      </c>
      <c r="H167">
        <f t="shared" si="30"/>
        <v>-88.058038472632717</v>
      </c>
      <c r="I167">
        <v>6399996.8055805704</v>
      </c>
      <c r="J167">
        <v>6399995.4278902598</v>
      </c>
      <c r="K167">
        <v>6399993.5013168501</v>
      </c>
      <c r="N167">
        <f t="shared" si="35"/>
        <v>-274.73892557886541</v>
      </c>
      <c r="O167">
        <f t="shared" si="24"/>
        <v>-342.92723324432097</v>
      </c>
      <c r="P167">
        <f t="shared" si="25"/>
        <v>25.60000998853819</v>
      </c>
      <c r="Q167">
        <v>6399996.7255946798</v>
      </c>
      <c r="R167">
        <v>6399995.4492663098</v>
      </c>
      <c r="S167">
        <v>6399993.6607186003</v>
      </c>
      <c r="T167">
        <v>6399990.7240430498</v>
      </c>
      <c r="W167">
        <f t="shared" si="27"/>
        <v>-1597.3036559606933</v>
      </c>
      <c r="X167">
        <f t="shared" si="31"/>
        <v>-568.48437171850844</v>
      </c>
      <c r="Y167">
        <f t="shared" si="32"/>
        <v>-672.20696437707477</v>
      </c>
      <c r="Z167">
        <f t="shared" si="33"/>
        <v>-381.87128858713754</v>
      </c>
    </row>
    <row r="168" spans="1:26">
      <c r="A168">
        <v>6399997.1843855502</v>
      </c>
      <c r="B168">
        <v>6399995.8054027101</v>
      </c>
      <c r="C168">
        <v>6399993.6647447599</v>
      </c>
      <c r="F168">
        <f t="shared" si="28"/>
        <v>77.406785296197668</v>
      </c>
      <c r="G168">
        <f t="shared" si="29"/>
        <v>-481.46858886953595</v>
      </c>
      <c r="H168">
        <f t="shared" si="30"/>
        <v>-105.51002488854377</v>
      </c>
      <c r="I168">
        <v>6399996.7969100103</v>
      </c>
      <c r="J168">
        <v>6399995.4227459701</v>
      </c>
      <c r="K168">
        <v>6399993.5000336403</v>
      </c>
      <c r="N168">
        <f t="shared" si="35"/>
        <v>-288.28668210041383</v>
      </c>
      <c r="O168">
        <f t="shared" si="24"/>
        <v>-350.96519135894198</v>
      </c>
      <c r="P168">
        <f t="shared" si="25"/>
        <v>23.594992680412986</v>
      </c>
      <c r="Q168">
        <v>6399996.71982932</v>
      </c>
      <c r="R168">
        <v>6399995.4490017202</v>
      </c>
      <c r="S168">
        <v>6399993.6576600401</v>
      </c>
      <c r="T168">
        <v>6399990.7184374398</v>
      </c>
      <c r="W168">
        <f t="shared" si="27"/>
        <v>-1606.3120338943538</v>
      </c>
      <c r="X168">
        <f t="shared" si="31"/>
        <v>-568.89779335579988</v>
      </c>
      <c r="Y168">
        <f t="shared" si="32"/>
        <v>-676.98596909040612</v>
      </c>
      <c r="Z168">
        <f t="shared" si="33"/>
        <v>-390.63006670910107</v>
      </c>
    </row>
    <row r="169" spans="1:26">
      <c r="A169">
        <v>6399997.1907102</v>
      </c>
      <c r="B169">
        <v>6399995.7972893398</v>
      </c>
      <c r="C169">
        <v>6399993.6647333698</v>
      </c>
      <c r="F169">
        <f t="shared" si="28"/>
        <v>87.289055014732824</v>
      </c>
      <c r="G169">
        <f t="shared" si="29"/>
        <v>-494.14573762564163</v>
      </c>
      <c r="H169">
        <f t="shared" si="30"/>
        <v>-105.52782189829725</v>
      </c>
      <c r="I169">
        <v>6399996.79391097</v>
      </c>
      <c r="J169">
        <v>6399995.4229167998</v>
      </c>
      <c r="K169">
        <v>6399993.4952890202</v>
      </c>
      <c r="N169">
        <f t="shared" si="35"/>
        <v>-292.97268477646753</v>
      </c>
      <c r="O169">
        <f t="shared" si="24"/>
        <v>-350.69826976194935</v>
      </c>
      <c r="P169">
        <f t="shared" si="25"/>
        <v>16.181516286130993</v>
      </c>
      <c r="Q169">
        <v>6399996.7202258399</v>
      </c>
      <c r="R169">
        <v>6399995.4457317097</v>
      </c>
      <c r="S169">
        <v>6399993.6463364298</v>
      </c>
      <c r="T169">
        <v>6399990.7165639196</v>
      </c>
      <c r="W169">
        <f t="shared" si="27"/>
        <v>-1605.6924713335695</v>
      </c>
      <c r="X169">
        <f t="shared" si="31"/>
        <v>-574.00718804821838</v>
      </c>
      <c r="Y169">
        <f t="shared" si="32"/>
        <v>-694.67912655243219</v>
      </c>
      <c r="Z169">
        <f t="shared" si="33"/>
        <v>-393.55744615724939</v>
      </c>
    </row>
    <row r="170" spans="1:26">
      <c r="A170">
        <v>6399997.1885582199</v>
      </c>
      <c r="B170">
        <v>6399995.7954500904</v>
      </c>
      <c r="C170">
        <v>6399993.6598742399</v>
      </c>
      <c r="F170">
        <f t="shared" si="28"/>
        <v>83.926584658156074</v>
      </c>
      <c r="G170">
        <f t="shared" si="29"/>
        <v>-497.01956655022832</v>
      </c>
      <c r="H170">
        <f t="shared" si="30"/>
        <v>-113.12021979979612</v>
      </c>
      <c r="I170">
        <v>6399996.7913504504</v>
      </c>
      <c r="J170">
        <v>6399995.4181434801</v>
      </c>
      <c r="K170">
        <v>6399993.4982760297</v>
      </c>
      <c r="N170">
        <f t="shared" si="35"/>
        <v>-296.97349855928923</v>
      </c>
      <c r="O170">
        <f t="shared" si="24"/>
        <v>-358.15658686383136</v>
      </c>
      <c r="P170">
        <f t="shared" si="25"/>
        <v>20.848723339039957</v>
      </c>
      <c r="Q170">
        <v>6399996.7161865402</v>
      </c>
      <c r="R170">
        <v>6399995.4446167098</v>
      </c>
      <c r="S170">
        <v>6399993.6475062398</v>
      </c>
      <c r="T170">
        <v>6399990.7082674699</v>
      </c>
      <c r="W170">
        <f t="shared" si="27"/>
        <v>-1612.0038792956698</v>
      </c>
      <c r="X170">
        <f t="shared" si="31"/>
        <v>-575.74937649331821</v>
      </c>
      <c r="Y170">
        <f t="shared" si="32"/>
        <v>-692.85129662795566</v>
      </c>
      <c r="Z170">
        <f t="shared" si="33"/>
        <v>-406.52066705805538</v>
      </c>
    </row>
    <row r="171" spans="1:26">
      <c r="A171">
        <v>6399997.1895837402</v>
      </c>
      <c r="B171">
        <v>6399995.7810693802</v>
      </c>
      <c r="C171">
        <v>6399993.65524239</v>
      </c>
      <c r="F171">
        <f t="shared" si="28"/>
        <v>85.528960789730988</v>
      </c>
      <c r="G171">
        <f t="shared" si="29"/>
        <v>-519.48943988194117</v>
      </c>
      <c r="H171">
        <f t="shared" si="30"/>
        <v>-120.35749241427611</v>
      </c>
      <c r="I171">
        <v>6399996.7894086298</v>
      </c>
      <c r="J171">
        <v>6399995.4265355896</v>
      </c>
      <c r="K171">
        <v>6399993.4912216999</v>
      </c>
      <c r="N171">
        <f t="shared" si="35"/>
        <v>-300.00759468812907</v>
      </c>
      <c r="O171">
        <f t="shared" si="24"/>
        <v>-345.04390679647599</v>
      </c>
      <c r="P171">
        <f t="shared" si="25"/>
        <v>9.8263217281833022</v>
      </c>
      <c r="Q171">
        <v>6399996.7106323401</v>
      </c>
      <c r="R171">
        <v>6399995.4421348404</v>
      </c>
      <c r="S171">
        <v>6399993.6372659504</v>
      </c>
      <c r="T171">
        <v>6399990.7063265499</v>
      </c>
      <c r="W171">
        <f t="shared" si="27"/>
        <v>-1620.6823200840627</v>
      </c>
      <c r="X171">
        <f t="shared" si="31"/>
        <v>-579.62730000198792</v>
      </c>
      <c r="Y171">
        <f t="shared" si="32"/>
        <v>-708.85176356142983</v>
      </c>
      <c r="Z171">
        <f t="shared" si="33"/>
        <v>-409.55335886532623</v>
      </c>
    </row>
    <row r="172" spans="1:26">
      <c r="A172">
        <v>6399997.1858508298</v>
      </c>
      <c r="B172">
        <v>6399995.78560708</v>
      </c>
      <c r="C172">
        <v>6399993.6515026698</v>
      </c>
      <c r="F172">
        <f t="shared" si="28"/>
        <v>79.696285710169889</v>
      </c>
      <c r="G172">
        <f t="shared" si="29"/>
        <v>-512.39927972621297</v>
      </c>
      <c r="H172">
        <f t="shared" si="30"/>
        <v>-126.20081096563027</v>
      </c>
      <c r="I172">
        <v>6399996.7845345503</v>
      </c>
      <c r="J172">
        <v>6399995.4206463704</v>
      </c>
      <c r="K172">
        <v>6399993.4905885803</v>
      </c>
      <c r="N172">
        <f t="shared" si="35"/>
        <v>-307.6233474804709</v>
      </c>
      <c r="O172">
        <f t="shared" si="24"/>
        <v>-354.24581810454004</v>
      </c>
      <c r="P172">
        <f t="shared" si="25"/>
        <v>8.8370713375819019</v>
      </c>
      <c r="Q172">
        <v>6399996.7071940303</v>
      </c>
      <c r="R172">
        <v>6399995.4356229799</v>
      </c>
      <c r="S172">
        <v>6399993.6369733103</v>
      </c>
      <c r="T172">
        <v>6399990.7004426904</v>
      </c>
      <c r="W172">
        <f t="shared" si="27"/>
        <v>-1626.0546809844975</v>
      </c>
      <c r="X172">
        <f t="shared" si="31"/>
        <v>-589.80208873196364</v>
      </c>
      <c r="Y172">
        <f t="shared" si="32"/>
        <v>-709.30901426391154</v>
      </c>
      <c r="Z172">
        <f t="shared" si="33"/>
        <v>-418.74690226171714</v>
      </c>
    </row>
    <row r="173" spans="1:26">
      <c r="B173">
        <v>6399995.7871043803</v>
      </c>
      <c r="C173">
        <v>6399993.6506234203</v>
      </c>
      <c r="G173">
        <f t="shared" ref="G173:G236" si="36">(B173-B$2)/B$2*10000000000</f>
        <v>-510.05974652156459</v>
      </c>
      <c r="H173">
        <f t="shared" ref="H173:H236" si="37">(C173-C$2)/C$2*10000000000</f>
        <v>-127.57463971028592</v>
      </c>
      <c r="J173">
        <v>6399995.4153965404</v>
      </c>
      <c r="K173">
        <v>6399993.4837096203</v>
      </c>
      <c r="O173">
        <f t="shared" ref="O173:O236" si="38">(J173-J$2)/J$2*10000000000</f>
        <v>-362.44868300025649</v>
      </c>
      <c r="P173">
        <f t="shared" ref="P173:P236" si="39">(K173-K$2)/K$2*10000000000</f>
        <v>-1.911314520199211</v>
      </c>
      <c r="Q173">
        <v>6399996.7026549699</v>
      </c>
      <c r="S173">
        <v>6399993.6359739201</v>
      </c>
      <c r="T173">
        <v>6399990.69927005</v>
      </c>
      <c r="W173">
        <f t="shared" si="27"/>
        <v>-1633.14696536522</v>
      </c>
      <c r="Y173">
        <f t="shared" si="32"/>
        <v>-710.87056281134323</v>
      </c>
      <c r="Z173">
        <f t="shared" si="33"/>
        <v>-420.57915541125186</v>
      </c>
    </row>
    <row r="174" spans="1:26">
      <c r="B174">
        <v>6399995.7746777097</v>
      </c>
      <c r="C174">
        <v>6399993.6492157998</v>
      </c>
      <c r="G174">
        <f t="shared" si="36"/>
        <v>-529.47643118862572</v>
      </c>
      <c r="H174">
        <f t="shared" si="37"/>
        <v>-129.77404889087646</v>
      </c>
      <c r="J174">
        <v>6399995.4174365802</v>
      </c>
      <c r="K174">
        <v>6399993.4833180401</v>
      </c>
      <c r="O174">
        <f t="shared" si="38"/>
        <v>-359.26111872621857</v>
      </c>
      <c r="P174">
        <f t="shared" si="39"/>
        <v>-2.5231591499701636</v>
      </c>
      <c r="Q174">
        <v>6399996.6994070802</v>
      </c>
      <c r="S174">
        <v>6399993.6253440799</v>
      </c>
      <c r="T174">
        <v>6399990.6964176102</v>
      </c>
      <c r="W174">
        <f t="shared" si="27"/>
        <v>-1638.221794791813</v>
      </c>
      <c r="Y174">
        <f t="shared" si="32"/>
        <v>-727.47970345139845</v>
      </c>
      <c r="Z174">
        <f t="shared" si="33"/>
        <v>-425.03609901388671</v>
      </c>
    </row>
    <row r="175" spans="1:26">
      <c r="B175">
        <v>6399995.7811601302</v>
      </c>
      <c r="C175">
        <v>6399993.6469111796</v>
      </c>
      <c r="G175">
        <f t="shared" si="36"/>
        <v>-519.34764302346548</v>
      </c>
      <c r="H175">
        <f t="shared" si="37"/>
        <v>-133.37502133851771</v>
      </c>
      <c r="J175">
        <v>6399995.4070082502</v>
      </c>
      <c r="K175">
        <v>6399993.4826597301</v>
      </c>
      <c r="O175">
        <f t="shared" si="38"/>
        <v>-375.55539532311803</v>
      </c>
      <c r="P175">
        <f t="shared" si="39"/>
        <v>-3.5517696009489748</v>
      </c>
      <c r="S175">
        <v>6399993.6265331097</v>
      </c>
      <c r="T175">
        <v>6399990.69200595</v>
      </c>
      <c r="Y175">
        <f t="shared" si="32"/>
        <v>-725.62184271173805</v>
      </c>
      <c r="Z175">
        <f t="shared" si="33"/>
        <v>-431.92932770209438</v>
      </c>
    </row>
    <row r="176" spans="1:26">
      <c r="B176">
        <v>6399995.7721327497</v>
      </c>
      <c r="C176">
        <v>6399993.6477526696</v>
      </c>
      <c r="G176">
        <f t="shared" si="36"/>
        <v>-533.4529336144418</v>
      </c>
      <c r="H176">
        <f t="shared" si="37"/>
        <v>-132.06019193674393</v>
      </c>
      <c r="J176">
        <v>6399995.4130035099</v>
      </c>
      <c r="K176">
        <v>6399993.4771681102</v>
      </c>
      <c r="O176">
        <f t="shared" si="38"/>
        <v>-366.18779579557935</v>
      </c>
      <c r="P176">
        <f t="shared" si="39"/>
        <v>-12.132434475999075</v>
      </c>
      <c r="S176">
        <v>6399993.6194024002</v>
      </c>
      <c r="T176">
        <v>6399990.6903785197</v>
      </c>
      <c r="Y176">
        <f t="shared" si="32"/>
        <v>-736.76358655627348</v>
      </c>
      <c r="Z176">
        <f t="shared" si="33"/>
        <v>-434.47219116520125</v>
      </c>
    </row>
    <row r="177" spans="2:26">
      <c r="B177">
        <v>6399995.7663764097</v>
      </c>
      <c r="C177">
        <v>6399993.64451042</v>
      </c>
      <c r="G177">
        <f t="shared" si="36"/>
        <v>-542.44722031005733</v>
      </c>
      <c r="H177">
        <f t="shared" si="37"/>
        <v>-137.12621189898337</v>
      </c>
      <c r="J177">
        <v>6399995.40740012</v>
      </c>
      <c r="K177">
        <v>6399993.4759364603</v>
      </c>
      <c r="O177">
        <f t="shared" si="38"/>
        <v>-374.94309833520578</v>
      </c>
      <c r="P177">
        <f t="shared" si="39"/>
        <v>-14.056889389026148</v>
      </c>
      <c r="S177">
        <v>6399993.6129535902</v>
      </c>
      <c r="T177">
        <v>6399990.6867437502</v>
      </c>
      <c r="Y177">
        <f t="shared" si="32"/>
        <v>-746.83986146711311</v>
      </c>
      <c r="Z177">
        <f t="shared" si="33"/>
        <v>-440.15152647586564</v>
      </c>
    </row>
    <row r="178" spans="2:26">
      <c r="B178">
        <v>6399995.7720512599</v>
      </c>
      <c r="C178">
        <v>6399993.6379680997</v>
      </c>
      <c r="G178">
        <f t="shared" si="36"/>
        <v>-533.58026149481952</v>
      </c>
      <c r="H178">
        <f t="shared" si="37"/>
        <v>-147.34859747763602</v>
      </c>
      <c r="J178">
        <v>6399995.4022277398</v>
      </c>
      <c r="K178">
        <v>6399993.4745758204</v>
      </c>
      <c r="O178">
        <f t="shared" si="38"/>
        <v>-383.02494796638916</v>
      </c>
      <c r="P178">
        <f t="shared" si="39"/>
        <v>-16.182891443519953</v>
      </c>
      <c r="S178">
        <v>6399993.6146409903</v>
      </c>
      <c r="T178">
        <v>6399990.6862174198</v>
      </c>
      <c r="Y178">
        <f t="shared" si="32"/>
        <v>-744.20329646558923</v>
      </c>
      <c r="Z178">
        <f t="shared" si="33"/>
        <v>-440.97391893920087</v>
      </c>
    </row>
    <row r="179" spans="2:26">
      <c r="B179">
        <v>6399995.75856103</v>
      </c>
      <c r="C179">
        <v>6399993.63596668</v>
      </c>
      <c r="G179">
        <f t="shared" si="36"/>
        <v>-554.65875842781236</v>
      </c>
      <c r="H179">
        <f t="shared" si="37"/>
        <v>-150.47581876433412</v>
      </c>
      <c r="J179">
        <v>6399995.4022534797</v>
      </c>
      <c r="K179">
        <v>6399993.4717418803</v>
      </c>
      <c r="O179">
        <f t="shared" si="38"/>
        <v>-382.98472935572835</v>
      </c>
      <c r="P179">
        <f t="shared" si="39"/>
        <v>-20.610927339838778</v>
      </c>
      <c r="S179">
        <v>6399993.6041195998</v>
      </c>
      <c r="T179">
        <v>6399990.6804171996</v>
      </c>
      <c r="Y179">
        <f t="shared" si="32"/>
        <v>-760.64298426193022</v>
      </c>
      <c r="Z179">
        <f t="shared" si="33"/>
        <v>-450.03677576607805</v>
      </c>
    </row>
    <row r="180" spans="2:26">
      <c r="B180">
        <v>6399995.7503052996</v>
      </c>
      <c r="C180">
        <v>6399993.6315244697</v>
      </c>
      <c r="G180">
        <f t="shared" si="36"/>
        <v>-567.55834498479317</v>
      </c>
      <c r="H180">
        <f t="shared" si="37"/>
        <v>-157.41677916997983</v>
      </c>
      <c r="J180">
        <v>6399995.4110113597</v>
      </c>
      <c r="K180">
        <v>6399993.4703147998</v>
      </c>
      <c r="O180">
        <f t="shared" si="38"/>
        <v>-369.30053261543134</v>
      </c>
      <c r="P180">
        <f t="shared" si="39"/>
        <v>-22.840742863251709</v>
      </c>
      <c r="S180">
        <v>6399993.5997223798</v>
      </c>
      <c r="T180">
        <v>6399990.67537311</v>
      </c>
      <c r="Y180">
        <f t="shared" si="32"/>
        <v>-767.51364682161011</v>
      </c>
      <c r="Z180">
        <f t="shared" si="33"/>
        <v>-457.91817693542282</v>
      </c>
    </row>
    <row r="181" spans="2:26">
      <c r="B181">
        <v>6399995.7635620097</v>
      </c>
      <c r="C181">
        <v>6399993.6317959698</v>
      </c>
      <c r="G181">
        <f t="shared" si="36"/>
        <v>-546.84472299581</v>
      </c>
      <c r="H181">
        <f t="shared" si="37"/>
        <v>-156.99255986659915</v>
      </c>
      <c r="J181">
        <v>6399995.3927853899</v>
      </c>
      <c r="K181">
        <v>6399993.4627716104</v>
      </c>
      <c r="O181">
        <f t="shared" si="38"/>
        <v>-397.77862971260197</v>
      </c>
      <c r="P181">
        <f t="shared" si="39"/>
        <v>-34.626988378746283</v>
      </c>
      <c r="S181">
        <v>6399993.6030609002</v>
      </c>
      <c r="T181">
        <v>6399990.6707283398</v>
      </c>
      <c r="Y181">
        <f t="shared" si="32"/>
        <v>-762.29720385667315</v>
      </c>
      <c r="Z181">
        <f t="shared" si="33"/>
        <v>-465.17564057579807</v>
      </c>
    </row>
    <row r="182" spans="2:26">
      <c r="B182">
        <v>6399995.7548305998</v>
      </c>
      <c r="C182">
        <v>6399993.6241004802</v>
      </c>
      <c r="G182">
        <f t="shared" si="36"/>
        <v>-560.48755926076535</v>
      </c>
      <c r="H182">
        <f t="shared" si="37"/>
        <v>-169.01677408456692</v>
      </c>
      <c r="J182">
        <v>6399995.3953555096</v>
      </c>
      <c r="K182">
        <v>6399993.4676768202</v>
      </c>
      <c r="O182">
        <f t="shared" si="38"/>
        <v>-393.76281497140997</v>
      </c>
      <c r="P182">
        <f t="shared" si="39"/>
        <v>-26.96259014436529</v>
      </c>
      <c r="S182">
        <v>6399993.5945524899</v>
      </c>
      <c r="T182">
        <v>6399990.6671198001</v>
      </c>
      <c r="Y182">
        <f t="shared" si="32"/>
        <v>-775.59160723251682</v>
      </c>
      <c r="Z182">
        <f t="shared" si="33"/>
        <v>-470.81399181457726</v>
      </c>
    </row>
    <row r="183" spans="2:26">
      <c r="B183">
        <v>6399995.76098233</v>
      </c>
      <c r="C183">
        <v>6399993.6259787502</v>
      </c>
      <c r="G183">
        <f t="shared" si="36"/>
        <v>-550.87547499454092</v>
      </c>
      <c r="H183">
        <f t="shared" si="37"/>
        <v>-166.08197441656981</v>
      </c>
      <c r="J183">
        <v>6399995.3882651897</v>
      </c>
      <c r="K183">
        <v>6399993.4638094697</v>
      </c>
      <c r="O183">
        <f t="shared" si="38"/>
        <v>-404.84144731747085</v>
      </c>
      <c r="P183">
        <f t="shared" si="39"/>
        <v>-33.005331481224687</v>
      </c>
      <c r="S183">
        <v>6399993.5898810197</v>
      </c>
      <c r="T183">
        <v>6399990.6616772804</v>
      </c>
      <c r="Y183">
        <f t="shared" si="32"/>
        <v>-782.89078625633829</v>
      </c>
      <c r="Z183">
        <f t="shared" si="33"/>
        <v>-479.31794080302609</v>
      </c>
    </row>
    <row r="184" spans="2:26">
      <c r="B184">
        <v>6399995.74467903</v>
      </c>
      <c r="C184">
        <v>6399993.6211751597</v>
      </c>
      <c r="G184">
        <f t="shared" si="36"/>
        <v>-576.34939659853001</v>
      </c>
      <c r="H184">
        <f t="shared" si="37"/>
        <v>-173.58759188661739</v>
      </c>
      <c r="J184">
        <v>6399995.3894035202</v>
      </c>
      <c r="K184">
        <v>6399993.4590587197</v>
      </c>
      <c r="O184">
        <f t="shared" si="38"/>
        <v>-403.06280479962493</v>
      </c>
      <c r="P184">
        <f t="shared" si="39"/>
        <v>-40.428385955860279</v>
      </c>
      <c r="S184">
        <v>6399993.5849068603</v>
      </c>
      <c r="T184">
        <v>6399990.6605938897</v>
      </c>
      <c r="Y184">
        <f t="shared" si="32"/>
        <v>-790.66291751366998</v>
      </c>
      <c r="Z184">
        <f t="shared" si="33"/>
        <v>-481.0107412969428</v>
      </c>
    </row>
    <row r="185" spans="2:26">
      <c r="B185">
        <v>6399995.7399806296</v>
      </c>
      <c r="C185">
        <v>6399993.6201782404</v>
      </c>
      <c r="G185">
        <f t="shared" si="36"/>
        <v>-583.69065165919471</v>
      </c>
      <c r="H185">
        <f t="shared" si="37"/>
        <v>-175.14527989466825</v>
      </c>
      <c r="J185">
        <v>6399995.3900287896</v>
      </c>
      <c r="K185">
        <v>6399993.4524438102</v>
      </c>
      <c r="O185">
        <f t="shared" si="38"/>
        <v>-402.08582056095941</v>
      </c>
      <c r="P185">
        <f t="shared" si="39"/>
        <v>-50.764192582706599</v>
      </c>
      <c r="S185">
        <v>6399993.5811280897</v>
      </c>
      <c r="T185">
        <v>6399990.65957167</v>
      </c>
      <c r="Y185">
        <f t="shared" si="32"/>
        <v>-796.56725197444928</v>
      </c>
      <c r="Z185">
        <f t="shared" si="33"/>
        <v>-482.60796176637592</v>
      </c>
    </row>
    <row r="186" spans="2:26">
      <c r="B186">
        <v>6399995.7407767</v>
      </c>
      <c r="C186">
        <v>6399993.6182873696</v>
      </c>
      <c r="G186">
        <f t="shared" si="36"/>
        <v>-582.44679102510793</v>
      </c>
      <c r="H186">
        <f t="shared" si="37"/>
        <v>-178.09976832325117</v>
      </c>
      <c r="J186">
        <v>6399995.38384075</v>
      </c>
      <c r="K186">
        <v>6399993.4553232798</v>
      </c>
      <c r="O186">
        <f t="shared" si="38"/>
        <v>-411.75463911781816</v>
      </c>
      <c r="P186">
        <f t="shared" si="39"/>
        <v>-46.265016665991787</v>
      </c>
      <c r="S186">
        <v>6399993.5751116704</v>
      </c>
      <c r="T186">
        <v>6399990.6557846796</v>
      </c>
      <c r="Y186">
        <f t="shared" si="32"/>
        <v>-805.96791576204623</v>
      </c>
      <c r="Z186">
        <f t="shared" si="33"/>
        <v>-488.52514264632492</v>
      </c>
    </row>
    <row r="187" spans="2:26">
      <c r="B187">
        <v>6399995.7434198298</v>
      </c>
      <c r="C187">
        <v>6399993.6116104303</v>
      </c>
      <c r="G187">
        <f t="shared" si="36"/>
        <v>-578.31689822291344</v>
      </c>
      <c r="H187">
        <f t="shared" si="37"/>
        <v>-188.53249622175889</v>
      </c>
      <c r="J187">
        <v>6399995.3818413401</v>
      </c>
      <c r="K187">
        <v>6399993.4517069096</v>
      </c>
      <c r="O187">
        <f t="shared" si="38"/>
        <v>-414.87871916330522</v>
      </c>
      <c r="P187">
        <f t="shared" si="39"/>
        <v>-51.91560095053724</v>
      </c>
      <c r="S187">
        <v>6399993.5764451101</v>
      </c>
      <c r="T187">
        <v>6399990.6530264299</v>
      </c>
      <c r="Y187">
        <f t="shared" si="32"/>
        <v>-803.88441427171381</v>
      </c>
      <c r="Z187">
        <f t="shared" si="33"/>
        <v>-492.83491379141918</v>
      </c>
    </row>
    <row r="188" spans="2:26">
      <c r="B188">
        <v>6399995.74946051</v>
      </c>
      <c r="C188">
        <v>6399993.60521226</v>
      </c>
      <c r="G188">
        <f t="shared" si="36"/>
        <v>-568.87832964404959</v>
      </c>
      <c r="H188">
        <f t="shared" si="37"/>
        <v>-198.52964703592713</v>
      </c>
      <c r="J188">
        <v>6399995.3727406999</v>
      </c>
      <c r="K188">
        <v>6399993.4549633004</v>
      </c>
      <c r="O188">
        <f t="shared" si="38"/>
        <v>-429.09847913513715</v>
      </c>
      <c r="P188">
        <f t="shared" si="39"/>
        <v>-46.827485141937473</v>
      </c>
      <c r="S188">
        <v>6399993.5746180499</v>
      </c>
      <c r="T188">
        <v>6399990.6500765001</v>
      </c>
      <c r="Y188">
        <f t="shared" si="32"/>
        <v>-806.73919854029077</v>
      </c>
      <c r="Z188">
        <f t="shared" si="33"/>
        <v>-497.44418560243571</v>
      </c>
    </row>
    <row r="189" spans="2:26">
      <c r="B189">
        <v>6399995.7399207996</v>
      </c>
      <c r="C189">
        <v>6399993.6034417199</v>
      </c>
      <c r="G189">
        <f t="shared" si="36"/>
        <v>-583.78413612977408</v>
      </c>
      <c r="H189">
        <f t="shared" si="37"/>
        <v>-201.29611871486253</v>
      </c>
      <c r="J189">
        <v>6399995.3686028598</v>
      </c>
      <c r="K189">
        <v>6399993.4490356399</v>
      </c>
      <c r="O189">
        <f t="shared" si="38"/>
        <v>-435.56385872283903</v>
      </c>
      <c r="P189">
        <f t="shared" si="39"/>
        <v>-56.089464105585698</v>
      </c>
      <c r="S189">
        <v>6399993.5673547899</v>
      </c>
      <c r="T189">
        <v>6399990.6450493</v>
      </c>
      <c r="Y189">
        <f t="shared" si="32"/>
        <v>-818.08805270953724</v>
      </c>
      <c r="Z189">
        <f t="shared" si="33"/>
        <v>-505.29919683627287</v>
      </c>
    </row>
    <row r="190" spans="2:26">
      <c r="B190">
        <v>6399995.7379013002</v>
      </c>
      <c r="C190">
        <v>6399993.6037386097</v>
      </c>
      <c r="G190">
        <f t="shared" si="36"/>
        <v>-586.93960590310257</v>
      </c>
      <c r="H190">
        <f t="shared" si="37"/>
        <v>-200.83222794133471</v>
      </c>
      <c r="J190">
        <v>6399995.3698984003</v>
      </c>
      <c r="K190">
        <v>6399993.4462751402</v>
      </c>
      <c r="O190">
        <f t="shared" si="38"/>
        <v>-433.53957534330345</v>
      </c>
      <c r="P190">
        <f t="shared" si="39"/>
        <v>-60.402749302365876</v>
      </c>
      <c r="S190">
        <v>6399993.5636727903</v>
      </c>
      <c r="T190">
        <v>6399990.6434173603</v>
      </c>
      <c r="Y190">
        <f t="shared" si="32"/>
        <v>-823.84118244514718</v>
      </c>
      <c r="Z190">
        <f t="shared" si="33"/>
        <v>-507.84910634667659</v>
      </c>
    </row>
    <row r="191" spans="2:26">
      <c r="B191">
        <v>6399995.7435817299</v>
      </c>
      <c r="C191">
        <v>6399993.6074030399</v>
      </c>
      <c r="G191">
        <f t="shared" si="36"/>
        <v>-578.06392903015728</v>
      </c>
      <c r="H191">
        <f t="shared" si="37"/>
        <v>-195.10655009827909</v>
      </c>
      <c r="J191">
        <v>6399995.3651224999</v>
      </c>
      <c r="K191">
        <v>6399993.4395073997</v>
      </c>
      <c r="O191">
        <f t="shared" si="38"/>
        <v>-441.00192478363761</v>
      </c>
      <c r="P191">
        <f t="shared" si="39"/>
        <v>-70.977354556393266</v>
      </c>
      <c r="S191">
        <v>6399993.5623065699</v>
      </c>
      <c r="T191">
        <v>6399990.6396149499</v>
      </c>
      <c r="Y191">
        <f t="shared" si="32"/>
        <v>-825.97590381399118</v>
      </c>
      <c r="Z191">
        <f t="shared" si="33"/>
        <v>-513.79038086666969</v>
      </c>
    </row>
    <row r="192" spans="2:26">
      <c r="B192">
        <v>6399995.7281914102</v>
      </c>
      <c r="C192">
        <v>6399993.6044721799</v>
      </c>
      <c r="G192">
        <f t="shared" si="36"/>
        <v>-602.11131824207723</v>
      </c>
      <c r="H192">
        <f t="shared" si="37"/>
        <v>-199.68602338798399</v>
      </c>
      <c r="J192">
        <v>6399995.3635683898</v>
      </c>
      <c r="K192">
        <v>6399993.4377929298</v>
      </c>
      <c r="O192">
        <f t="shared" si="38"/>
        <v>-443.43022344676962</v>
      </c>
      <c r="P192">
        <f t="shared" si="39"/>
        <v>-73.656216447426075</v>
      </c>
      <c r="S192">
        <v>6399993.5514791496</v>
      </c>
      <c r="T192">
        <v>6399990.6378192697</v>
      </c>
      <c r="Y192">
        <f t="shared" si="32"/>
        <v>-842.89376362065423</v>
      </c>
      <c r="Z192">
        <f t="shared" si="33"/>
        <v>-516.59613523570442</v>
      </c>
    </row>
    <row r="193" spans="2:26">
      <c r="B193">
        <v>6399995.7285386901</v>
      </c>
      <c r="C193">
        <v>6399993.5964802401</v>
      </c>
      <c r="G193">
        <f t="shared" si="36"/>
        <v>-601.56869300080405</v>
      </c>
      <c r="H193">
        <f t="shared" si="37"/>
        <v>-212.17344152840818</v>
      </c>
      <c r="J193">
        <v>6399995.3624609699</v>
      </c>
      <c r="K193">
        <v>6399993.4379300503</v>
      </c>
      <c r="O193">
        <f t="shared" si="38"/>
        <v>-445.16056812512528</v>
      </c>
      <c r="P193">
        <f t="shared" si="39"/>
        <v>-73.441965471032731</v>
      </c>
      <c r="S193">
        <v>6399993.5526073603</v>
      </c>
      <c r="T193">
        <v>6399990.6310289102</v>
      </c>
      <c r="Y193">
        <f t="shared" si="32"/>
        <v>-841.13093279594136</v>
      </c>
      <c r="Z193">
        <f t="shared" si="33"/>
        <v>-527.20608693408258</v>
      </c>
    </row>
    <row r="194" spans="2:26">
      <c r="B194">
        <v>6399995.73065357</v>
      </c>
      <c r="C194">
        <v>6399993.5892776204</v>
      </c>
      <c r="G194">
        <f t="shared" si="36"/>
        <v>-598.26419115235478</v>
      </c>
      <c r="H194">
        <f t="shared" si="37"/>
        <v>-223.42754581042411</v>
      </c>
      <c r="J194">
        <v>6399995.3590746699</v>
      </c>
      <c r="K194">
        <v>6399993.4349398604</v>
      </c>
      <c r="O194">
        <f t="shared" si="38"/>
        <v>-450.45166556293015</v>
      </c>
      <c r="P194">
        <f t="shared" si="39"/>
        <v>-78.114142008051004</v>
      </c>
      <c r="S194">
        <v>6399993.5479249498</v>
      </c>
      <c r="T194">
        <v>6399990.6291443398</v>
      </c>
      <c r="Y194">
        <f t="shared" si="32"/>
        <v>-848.44720597036462</v>
      </c>
      <c r="Z194">
        <f t="shared" si="33"/>
        <v>-530.15073225401477</v>
      </c>
    </row>
    <row r="195" spans="2:26">
      <c r="B195">
        <v>6399995.7159889601</v>
      </c>
      <c r="C195">
        <v>6399993.5761350999</v>
      </c>
      <c r="G195">
        <f t="shared" si="36"/>
        <v>-621.17765806130785</v>
      </c>
      <c r="H195">
        <f t="shared" si="37"/>
        <v>-243.96275429905887</v>
      </c>
      <c r="J195">
        <v>6399995.3613798302</v>
      </c>
      <c r="K195">
        <v>6399993.4507802697</v>
      </c>
      <c r="O195">
        <f t="shared" si="38"/>
        <v>-446.84985018116288</v>
      </c>
      <c r="P195">
        <f t="shared" si="39"/>
        <v>-53.363477244305102</v>
      </c>
      <c r="S195">
        <v>6399993.5359103903</v>
      </c>
      <c r="T195">
        <v>6399990.6181221502</v>
      </c>
      <c r="Y195">
        <f t="shared" ref="Y195:Y206" si="40">(S195-S$2)/S$2*10000000000</f>
        <v>-867.21997247516924</v>
      </c>
      <c r="Z195">
        <f t="shared" ref="Z195:Z206" si="41">(T195-T$2)/T$2*10000000000</f>
        <v>-547.37292785774423</v>
      </c>
    </row>
    <row r="196" spans="2:26">
      <c r="B196">
        <v>6399995.70852153</v>
      </c>
      <c r="C196">
        <v>6399993.5688859001</v>
      </c>
      <c r="G196">
        <f t="shared" si="36"/>
        <v>-632.84552465444938</v>
      </c>
      <c r="H196">
        <f t="shared" si="37"/>
        <v>-255.28964005636678</v>
      </c>
      <c r="J196">
        <v>6399995.3601941699</v>
      </c>
      <c r="K196">
        <v>6399993.4482054198</v>
      </c>
      <c r="O196">
        <f t="shared" si="38"/>
        <v>-448.70244558249465</v>
      </c>
      <c r="P196">
        <f t="shared" si="39"/>
        <v>-57.38668426762947</v>
      </c>
      <c r="S196">
        <v>6399993.5348613504</v>
      </c>
      <c r="T196">
        <v>6399990.6146219596</v>
      </c>
      <c r="Y196">
        <f t="shared" si="40"/>
        <v>-868.85909880950169</v>
      </c>
      <c r="Z196">
        <f t="shared" si="41"/>
        <v>-552.84198333104109</v>
      </c>
    </row>
    <row r="197" spans="2:26">
      <c r="B197">
        <v>6399995.71721303</v>
      </c>
      <c r="C197">
        <v>6399993.5631330702</v>
      </c>
      <c r="G197">
        <f t="shared" si="36"/>
        <v>-619.26504774969032</v>
      </c>
      <c r="H197">
        <f t="shared" si="37"/>
        <v>-264.27844547630178</v>
      </c>
      <c r="J197">
        <v>6399995.3500661002</v>
      </c>
      <c r="K197">
        <v>6399993.44233103</v>
      </c>
      <c r="O197">
        <f t="shared" si="38"/>
        <v>-464.52756520297521</v>
      </c>
      <c r="P197">
        <f t="shared" si="39"/>
        <v>-66.565427646630852</v>
      </c>
      <c r="S197">
        <v>6399993.5345974201</v>
      </c>
      <c r="T197">
        <v>6399990.6108619999</v>
      </c>
      <c r="Y197">
        <f t="shared" si="40"/>
        <v>-869.27149028149086</v>
      </c>
      <c r="Z197">
        <f t="shared" si="41"/>
        <v>-558.71692867262936</v>
      </c>
    </row>
    <row r="198" spans="2:26">
      <c r="B198">
        <v>6399995.71790417</v>
      </c>
      <c r="C198">
        <v>6399993.5640114201</v>
      </c>
      <c r="G198">
        <f t="shared" si="36"/>
        <v>-618.18514073366089</v>
      </c>
      <c r="H198">
        <f t="shared" si="37"/>
        <v>-262.90602244803381</v>
      </c>
      <c r="J198">
        <v>6399995.3493255302</v>
      </c>
      <c r="K198">
        <v>6399993.4398089899</v>
      </c>
      <c r="O198">
        <f t="shared" si="38"/>
        <v>-465.68470664026722</v>
      </c>
      <c r="P198">
        <f t="shared" si="39"/>
        <v>-70.506119405845453</v>
      </c>
      <c r="S198">
        <v>6399993.5306412596</v>
      </c>
      <c r="T198">
        <v>6399990.6067118803</v>
      </c>
      <c r="Y198">
        <f t="shared" si="40"/>
        <v>-875.45299678272715</v>
      </c>
      <c r="Z198">
        <f t="shared" si="41"/>
        <v>-565.20149971436354</v>
      </c>
    </row>
    <row r="199" spans="2:26">
      <c r="B199">
        <v>6399995.7033682298</v>
      </c>
      <c r="C199">
        <v>6399993.5622000704</v>
      </c>
      <c r="G199">
        <f t="shared" si="36"/>
        <v>-640.8975611701145</v>
      </c>
      <c r="H199">
        <f t="shared" si="37"/>
        <v>-265.73625922675569</v>
      </c>
      <c r="J199">
        <v>6399995.3502945499</v>
      </c>
      <c r="K199">
        <v>6399993.4413460102</v>
      </c>
      <c r="O199">
        <f t="shared" si="38"/>
        <v>-464.17061230042594</v>
      </c>
      <c r="P199">
        <f t="shared" si="39"/>
        <v>-68.104522713866558</v>
      </c>
      <c r="S199">
        <v>6399993.52539472</v>
      </c>
      <c r="T199">
        <v>6399990.6041351901</v>
      </c>
      <c r="Y199">
        <f t="shared" si="40"/>
        <v>-883.65072247692478</v>
      </c>
      <c r="Z199">
        <f t="shared" si="41"/>
        <v>-569.22758378212995</v>
      </c>
    </row>
    <row r="200" spans="2:26">
      <c r="B200">
        <v>6399995.7086111996</v>
      </c>
      <c r="C200">
        <v>6399993.5586735196</v>
      </c>
      <c r="G200">
        <f t="shared" si="36"/>
        <v>-632.70541581916518</v>
      </c>
      <c r="H200">
        <f t="shared" si="37"/>
        <v>-271.24650011944544</v>
      </c>
      <c r="J200">
        <v>6399995.3410662198</v>
      </c>
      <c r="K200">
        <v>6399993.43609316</v>
      </c>
      <c r="O200">
        <f t="shared" si="38"/>
        <v>-478.58988789687845</v>
      </c>
      <c r="P200">
        <f t="shared" si="39"/>
        <v>-76.312109572080686</v>
      </c>
      <c r="S200">
        <v>6399993.52278258</v>
      </c>
      <c r="T200">
        <v>6399990.6001671199</v>
      </c>
      <c r="Y200">
        <f t="shared" si="40"/>
        <v>-887.73219504167366</v>
      </c>
      <c r="Z200">
        <f t="shared" si="41"/>
        <v>-575.42770231471491</v>
      </c>
    </row>
    <row r="201" spans="2:26">
      <c r="B201">
        <v>6399995.6920569101</v>
      </c>
      <c r="C201">
        <v>6399993.5551782399</v>
      </c>
      <c r="G201">
        <f t="shared" si="36"/>
        <v>-658.5715088663253</v>
      </c>
      <c r="H201">
        <f t="shared" si="37"/>
        <v>-276.70787999852172</v>
      </c>
      <c r="J201">
        <v>6399995.3466926003</v>
      </c>
      <c r="K201">
        <v>6399993.4345810199</v>
      </c>
      <c r="O201">
        <f t="shared" si="38"/>
        <v>-469.79866247488809</v>
      </c>
      <c r="P201">
        <f t="shared" si="39"/>
        <v>-78.674830782952569</v>
      </c>
      <c r="S201">
        <v>6399993.5106523298</v>
      </c>
      <c r="T201">
        <v>6399990.5955421003</v>
      </c>
      <c r="Y201">
        <f t="shared" si="40"/>
        <v>-906.68572851472879</v>
      </c>
      <c r="Z201">
        <f t="shared" si="41"/>
        <v>-582.65430566491591</v>
      </c>
    </row>
    <row r="202" spans="2:26">
      <c r="B202">
        <v>6399995.7004531501</v>
      </c>
      <c r="C202">
        <v>6399993.5504623698</v>
      </c>
      <c r="G202">
        <f t="shared" si="36"/>
        <v>-645.45237597578102</v>
      </c>
      <c r="H202">
        <f t="shared" si="37"/>
        <v>-284.07643429999439</v>
      </c>
      <c r="J202">
        <v>6399995.3376353998</v>
      </c>
      <c r="K202">
        <v>6399993.4300433602</v>
      </c>
      <c r="O202">
        <f t="shared" si="38"/>
        <v>-483.95054790235901</v>
      </c>
      <c r="P202">
        <f t="shared" si="39"/>
        <v>-85.764931277456796</v>
      </c>
      <c r="S202">
        <v>6399993.5121427197</v>
      </c>
      <c r="T202">
        <v>6399990.5941831004</v>
      </c>
      <c r="Y202">
        <f t="shared" si="40"/>
        <v>-904.35699210177859</v>
      </c>
      <c r="Z202">
        <f t="shared" si="41"/>
        <v>-584.77774595947108</v>
      </c>
    </row>
    <row r="203" spans="2:26">
      <c r="B203">
        <v>6399995.6973707201</v>
      </c>
      <c r="C203">
        <v>6399993.5471289204</v>
      </c>
      <c r="G203">
        <f t="shared" si="36"/>
        <v>-650.26867576016684</v>
      </c>
      <c r="H203">
        <f t="shared" si="37"/>
        <v>-289.28495403166232</v>
      </c>
      <c r="J203">
        <v>6399995.3335016603</v>
      </c>
      <c r="K203">
        <v>6399993.4301717496</v>
      </c>
      <c r="O203">
        <f t="shared" si="38"/>
        <v>-490.40952027742821</v>
      </c>
      <c r="P203">
        <f t="shared" si="39"/>
        <v>-85.564322735477759</v>
      </c>
      <c r="S203">
        <v>6399993.5067346198</v>
      </c>
      <c r="T203">
        <v>6399990.5878231404</v>
      </c>
      <c r="Y203">
        <f t="shared" si="40"/>
        <v>-912.80715592328283</v>
      </c>
      <c r="Z203">
        <f t="shared" si="41"/>
        <v>-594.71519740884901</v>
      </c>
    </row>
    <row r="204" spans="2:26">
      <c r="B204">
        <v>6399995.68443345</v>
      </c>
      <c r="C204">
        <v>6399993.54594862</v>
      </c>
      <c r="G204">
        <f t="shared" si="36"/>
        <v>-670.4831725744848</v>
      </c>
      <c r="H204">
        <f t="shared" si="37"/>
        <v>-291.12917535193725</v>
      </c>
      <c r="J204">
        <v>6399995.3325730897</v>
      </c>
      <c r="K204">
        <v>6399993.4254381498</v>
      </c>
      <c r="O204">
        <f t="shared" si="38"/>
        <v>-491.86041269606608</v>
      </c>
      <c r="P204">
        <f t="shared" si="39"/>
        <v>-92.960579830941157</v>
      </c>
      <c r="S204">
        <v>6399993.4995874902</v>
      </c>
      <c r="T204">
        <v>6399990.5834984304</v>
      </c>
      <c r="Y204">
        <f t="shared" si="40"/>
        <v>-923.97455627324575</v>
      </c>
      <c r="Z204">
        <f t="shared" si="41"/>
        <v>-601.47256631437881</v>
      </c>
    </row>
    <row r="205" spans="2:26">
      <c r="B205">
        <v>6399995.6777011799</v>
      </c>
      <c r="C205">
        <v>6399993.5409722496</v>
      </c>
      <c r="G205">
        <f t="shared" si="36"/>
        <v>-681.00235102731051</v>
      </c>
      <c r="H205">
        <f t="shared" si="37"/>
        <v>-298.90476167288233</v>
      </c>
      <c r="J205">
        <v>6399995.3420367399</v>
      </c>
      <c r="K205">
        <v>6399993.4240768095</v>
      </c>
      <c r="O205">
        <f t="shared" si="38"/>
        <v>-477.07344924189954</v>
      </c>
      <c r="P205">
        <f t="shared" si="39"/>
        <v>-95.087676190574101</v>
      </c>
      <c r="S205">
        <v>6399993.4925169097</v>
      </c>
      <c r="T205">
        <v>6399990.5800916301</v>
      </c>
      <c r="Y205">
        <f t="shared" si="40"/>
        <v>-935.02234850074751</v>
      </c>
      <c r="Z205">
        <f t="shared" si="41"/>
        <v>-606.79569934141716</v>
      </c>
    </row>
    <row r="206" spans="2:26">
      <c r="B206">
        <v>6399995.6843307102</v>
      </c>
      <c r="C206">
        <v>6399993.5425181398</v>
      </c>
      <c r="G206">
        <f t="shared" si="36"/>
        <v>-670.64370358000201</v>
      </c>
      <c r="H206">
        <f t="shared" si="37"/>
        <v>-296.48930581608073</v>
      </c>
      <c r="J206">
        <v>6399995.32801433</v>
      </c>
      <c r="K206">
        <v>6399993.4197542602</v>
      </c>
      <c r="O206">
        <f t="shared" si="38"/>
        <v>-498.98347963653049</v>
      </c>
      <c r="P206">
        <f t="shared" si="39"/>
        <v>-101.84166639132087</v>
      </c>
      <c r="S206">
        <v>6399993.4956640098</v>
      </c>
      <c r="T206">
        <v>6399990.5775530897</v>
      </c>
      <c r="Y206">
        <f>(S206-S$2)/S$2*10000000000</f>
        <v>-930.10500005680001</v>
      </c>
      <c r="Z206">
        <f>(T206-T$2)/T$2*10000000000</f>
        <v>-610.76217431471434</v>
      </c>
    </row>
    <row r="207" spans="2:26">
      <c r="B207">
        <v>6399995.6851021303</v>
      </c>
      <c r="C207">
        <v>6399993.5379039003</v>
      </c>
      <c r="G207">
        <f t="shared" si="36"/>
        <v>-669.43835897853091</v>
      </c>
      <c r="H207">
        <f t="shared" si="37"/>
        <v>-303.69906218710787</v>
      </c>
      <c r="J207">
        <v>6399995.3268540902</v>
      </c>
      <c r="K207">
        <v>6399993.4150989698</v>
      </c>
      <c r="O207">
        <f t="shared" si="38"/>
        <v>-500.79635555823324</v>
      </c>
      <c r="P207">
        <f t="shared" si="39"/>
        <v>-109.1155650382197</v>
      </c>
      <c r="S207">
        <v>6399993.4905964797</v>
      </c>
      <c r="T207">
        <v>6399990.5739311697</v>
      </c>
      <c r="Y207">
        <f>(S207-S$2)/S$2*10000000000</f>
        <v>-938.02302313014582</v>
      </c>
      <c r="Z207">
        <f>(T207-T$2)/T$2*10000000000</f>
        <v>-616.42143231960551</v>
      </c>
    </row>
    <row r="208" spans="2:26">
      <c r="B208">
        <v>6399995.6750865001</v>
      </c>
      <c r="C208">
        <v>6399993.5344651202</v>
      </c>
      <c r="G208">
        <f t="shared" si="36"/>
        <v>-685.08779061187079</v>
      </c>
      <c r="H208">
        <f t="shared" si="37"/>
        <v>-309.07216133080351</v>
      </c>
      <c r="J208">
        <v>6399995.3197696097</v>
      </c>
      <c r="K208">
        <v>6399993.4125154102</v>
      </c>
      <c r="O208">
        <f t="shared" si="38"/>
        <v>-511.86586384724063</v>
      </c>
      <c r="P208">
        <f t="shared" si="39"/>
        <v>-113.15238102651927</v>
      </c>
      <c r="S208">
        <v>6399993.4835390104</v>
      </c>
      <c r="T208">
        <v>6399990.5685713002</v>
      </c>
      <c r="Y208">
        <f>(S208-S$2)/S$2*10000000000</f>
        <v>-949.05032915247432</v>
      </c>
      <c r="Z208">
        <f>(T208-T$2)/T$2*10000000000</f>
        <v>-624.79624015411855</v>
      </c>
    </row>
    <row r="209" spans="2:26">
      <c r="B209">
        <v>6399995.6672251998</v>
      </c>
      <c r="C209">
        <v>6399993.5319843404</v>
      </c>
      <c r="G209">
        <f t="shared" si="36"/>
        <v>-697.37107990161383</v>
      </c>
      <c r="H209">
        <f t="shared" si="37"/>
        <v>-312.94838352455042</v>
      </c>
      <c r="J209">
        <v>6399995.3250981104</v>
      </c>
      <c r="K209">
        <v>6399993.4065841204</v>
      </c>
      <c r="O209">
        <f t="shared" si="38"/>
        <v>-503.54007592960738</v>
      </c>
      <c r="P209">
        <f t="shared" si="39"/>
        <v>-122.42003087730482</v>
      </c>
      <c r="S209">
        <v>6399993.4798217798</v>
      </c>
      <c r="T209">
        <v>6399990.5682305796</v>
      </c>
      <c r="Y209">
        <f>(S209-S$2)/S$2*10000000000</f>
        <v>-954.85850737902751</v>
      </c>
      <c r="Z209">
        <f>(T209-T$2)/T$2*10000000000</f>
        <v>-625.32861690326229</v>
      </c>
    </row>
    <row r="210" spans="2:26">
      <c r="B210">
        <v>6399995.6832717396</v>
      </c>
      <c r="C210">
        <v>6399993.5294818198</v>
      </c>
      <c r="G210">
        <f t="shared" si="36"/>
        <v>-672.29834611294677</v>
      </c>
      <c r="H210">
        <f t="shared" si="37"/>
        <v>-316.85857574247439</v>
      </c>
      <c r="J210">
        <v>6399995.31680902</v>
      </c>
      <c r="K210">
        <v>6399993.4080497799</v>
      </c>
      <c r="O210">
        <f t="shared" si="38"/>
        <v>-516.49178842199865</v>
      </c>
      <c r="P210">
        <f t="shared" si="39"/>
        <v>-120.12993543888621</v>
      </c>
      <c r="S210">
        <v>6399993.4834229602</v>
      </c>
      <c r="T210">
        <v>6399990.56412037</v>
      </c>
      <c r="Y210">
        <f>(S210-S$2)/S$2*10000000000</f>
        <v>-949.23165782517128</v>
      </c>
      <c r="Z210">
        <f>(T210-T$2)/T$2*10000000000</f>
        <v>-631.7508285346679</v>
      </c>
    </row>
    <row r="211" spans="2:26">
      <c r="B211">
        <v>6399995.6675562998</v>
      </c>
      <c r="C211">
        <v>6399993.5272907699</v>
      </c>
      <c r="G211">
        <f t="shared" si="36"/>
        <v>-696.85373571801915</v>
      </c>
      <c r="H211">
        <f t="shared" si="37"/>
        <v>-320.2820946860773</v>
      </c>
      <c r="J211">
        <v>6399995.3157974696</v>
      </c>
      <c r="K211">
        <v>6399993.4004935501</v>
      </c>
      <c r="O211">
        <f t="shared" si="38"/>
        <v>-518.07233703830889</v>
      </c>
      <c r="P211">
        <f t="shared" si="39"/>
        <v>-131.93655656682549</v>
      </c>
      <c r="S211">
        <v>6399993.4695488596</v>
      </c>
      <c r="T211">
        <v>6399990.5595742399</v>
      </c>
      <c r="Y211">
        <f>(S211-S$2)/S$2*10000000000</f>
        <v>-970.90995990496174</v>
      </c>
      <c r="Z211">
        <f>(T211-T$2)/T$2*10000000000</f>
        <v>-638.85416680259459</v>
      </c>
    </row>
    <row r="212" spans="2:26">
      <c r="B212">
        <v>6399995.6676492197</v>
      </c>
      <c r="C212">
        <v>6399993.5286170999</v>
      </c>
      <c r="G212">
        <f t="shared" si="36"/>
        <v>-696.70854826123639</v>
      </c>
      <c r="H212">
        <f t="shared" si="37"/>
        <v>-318.209702021949</v>
      </c>
      <c r="J212">
        <v>6399995.3129541399</v>
      </c>
      <c r="K212">
        <v>6399993.39803987</v>
      </c>
      <c r="O212">
        <f t="shared" si="38"/>
        <v>-522.51504268939402</v>
      </c>
      <c r="P212">
        <f t="shared" si="39"/>
        <v>-135.77043570433932</v>
      </c>
      <c r="S212">
        <v>6399993.4704290899</v>
      </c>
      <c r="T212">
        <v>6399990.5587657299</v>
      </c>
      <c r="Y212">
        <f>(S212-S$2)/S$2*10000000000</f>
        <v>-969.53459891920807</v>
      </c>
      <c r="Z212">
        <f>(T212-T$2)/T$2*10000000000</f>
        <v>-640.11746545724964</v>
      </c>
    </row>
    <row r="213" spans="2:26">
      <c r="B213">
        <v>6399995.6753770597</v>
      </c>
      <c r="C213">
        <v>6399993.5305938097</v>
      </c>
      <c r="G213">
        <f t="shared" si="36"/>
        <v>-684.63379095373182</v>
      </c>
      <c r="H213">
        <f t="shared" si="37"/>
        <v>-315.12108991454596</v>
      </c>
      <c r="J213">
        <v>6399995.3069727104</v>
      </c>
      <c r="K213">
        <v>6399993.3932770798</v>
      </c>
      <c r="O213">
        <f t="shared" si="38"/>
        <v>-531.86103260812183</v>
      </c>
      <c r="P213">
        <f t="shared" si="39"/>
        <v>-143.21230291413312</v>
      </c>
      <c r="S213">
        <v>6399993.46686754</v>
      </c>
      <c r="T213">
        <v>6399990.5563174104</v>
      </c>
      <c r="Y213">
        <f>(S213-S$2)/S$2*10000000000</f>
        <v>-975.09952565102003</v>
      </c>
      <c r="Z213">
        <f>(T213-T$2)/T$2*10000000000</f>
        <v>-643.94297000802874</v>
      </c>
    </row>
    <row r="214" spans="2:26">
      <c r="B214">
        <v>6399995.66216812</v>
      </c>
      <c r="C214">
        <v>6399993.53412933</v>
      </c>
      <c r="G214">
        <f t="shared" si="36"/>
        <v>-705.27277175860752</v>
      </c>
      <c r="H214">
        <f t="shared" si="37"/>
        <v>-309.59683405857447</v>
      </c>
      <c r="J214">
        <v>6399995.30941197</v>
      </c>
      <c r="K214">
        <v>6399993.3940473301</v>
      </c>
      <c r="O214">
        <f t="shared" si="38"/>
        <v>-528.04968696686296</v>
      </c>
      <c r="P214">
        <f t="shared" si="39"/>
        <v>-142.00878554001534</v>
      </c>
      <c r="S214">
        <v>6399993.4574628798</v>
      </c>
      <c r="T214">
        <v>6399990.55742562</v>
      </c>
      <c r="Y214">
        <f>(S214-S$2)/S$2*10000000000</f>
        <v>-989.7943207851124</v>
      </c>
      <c r="Z214">
        <f>(T214-T$2)/T$2*10000000000</f>
        <v>-642.21139006049509</v>
      </c>
    </row>
    <row r="215" spans="2:26">
      <c r="B215">
        <v>6399995.6699408097</v>
      </c>
      <c r="C215">
        <v>6399993.5262818905</v>
      </c>
      <c r="G215">
        <f t="shared" si="36"/>
        <v>-693.12793675038233</v>
      </c>
      <c r="H215">
        <f t="shared" si="37"/>
        <v>-321.85847028196577</v>
      </c>
      <c r="J215">
        <v>6399995.3030994302</v>
      </c>
      <c r="K215">
        <v>6399993.38966111</v>
      </c>
      <c r="O215">
        <f t="shared" si="38"/>
        <v>-537.91303711398689</v>
      </c>
      <c r="P215">
        <f t="shared" si="39"/>
        <v>-148.86226146568677</v>
      </c>
      <c r="S215">
        <v>6399993.4584298497</v>
      </c>
      <c r="T215">
        <v>6399990.5502059497</v>
      </c>
      <c r="Y215">
        <f>(S215-S$2)/S$2*10000000000</f>
        <v>-988.28342895655328</v>
      </c>
      <c r="Z215">
        <f>(T215-T$2)/T$2*10000000000</f>
        <v>-653.492140886583</v>
      </c>
    </row>
    <row r="216" spans="2:26">
      <c r="B216">
        <v>6399995.6556389797</v>
      </c>
      <c r="C216">
        <v>6399993.5285272999</v>
      </c>
      <c r="G216">
        <f t="shared" si="36"/>
        <v>-715.47455965084055</v>
      </c>
      <c r="H216">
        <f t="shared" si="37"/>
        <v>-318.35001463637661</v>
      </c>
      <c r="J216">
        <v>6399995.3023907803</v>
      </c>
      <c r="K216">
        <v>6399993.3813670902</v>
      </c>
      <c r="O216">
        <f t="shared" si="38"/>
        <v>-539.02030328310502</v>
      </c>
      <c r="P216">
        <f t="shared" si="39"/>
        <v>-161.82168067077566</v>
      </c>
      <c r="S216">
        <v>6399993.4505380997</v>
      </c>
      <c r="T216">
        <v>6399990.5481601497</v>
      </c>
      <c r="Y216">
        <f>(S216-S$2)/S$2*10000000000</f>
        <v>-1000.6142996589928</v>
      </c>
      <c r="Z216">
        <f>(T216-T$2)/T$2*10000000000</f>
        <v>-656.6887078632642</v>
      </c>
    </row>
    <row r="217" spans="2:26">
      <c r="B217">
        <v>6399995.6434039604</v>
      </c>
      <c r="C217">
        <v>6399993.5205044802</v>
      </c>
      <c r="G217">
        <f t="shared" si="36"/>
        <v>-734.59178900371944</v>
      </c>
      <c r="H217">
        <f t="shared" si="37"/>
        <v>-330.88568260937615</v>
      </c>
      <c r="J217">
        <v>6399995.3079258399</v>
      </c>
      <c r="K217">
        <v>6399993.3822001303</v>
      </c>
      <c r="O217">
        <f t="shared" si="38"/>
        <v>-530.37176676292904</v>
      </c>
      <c r="P217">
        <f t="shared" si="39"/>
        <v>-160.52005418431523</v>
      </c>
      <c r="S217">
        <v>6399993.4443966504</v>
      </c>
      <c r="T217">
        <v>6399990.5441926997</v>
      </c>
      <c r="Y217">
        <f>(S217-S$2)/S$2*10000000000</f>
        <v>-1010.2103230889044</v>
      </c>
      <c r="Z217">
        <f>(T217-T$2)/T$2*10000000000</f>
        <v>-662.8878572369274</v>
      </c>
    </row>
    <row r="218" spans="2:26">
      <c r="B218">
        <v>6399995.6494795801</v>
      </c>
      <c r="C218">
        <v>6399993.5145276198</v>
      </c>
      <c r="G218">
        <f t="shared" si="36"/>
        <v>-725.09862742653274</v>
      </c>
      <c r="H218">
        <f t="shared" si="37"/>
        <v>-340.22453614813452</v>
      </c>
      <c r="J218">
        <v>6399995.29635543</v>
      </c>
      <c r="K218">
        <v>6399993.3830685699</v>
      </c>
      <c r="O218">
        <f t="shared" si="38"/>
        <v>-548.45054448272992</v>
      </c>
      <c r="P218">
        <f t="shared" si="39"/>
        <v>-159.16311581176538</v>
      </c>
      <c r="S218">
        <v>6399993.4448617501</v>
      </c>
      <c r="T218">
        <v>6399990.5373930698</v>
      </c>
      <c r="Y218">
        <f>(S218-S$2)/S$2*10000000000</f>
        <v>-1009.4836041370004</v>
      </c>
      <c r="Z218">
        <f>(T218-T$2)/T$2*10000000000</f>
        <v>-673.51229393216488</v>
      </c>
    </row>
    <row r="219" spans="2:26">
      <c r="B219">
        <v>6399995.6503054202</v>
      </c>
      <c r="C219">
        <v>6399993.5090948399</v>
      </c>
      <c r="G219">
        <f t="shared" si="36"/>
        <v>-723.80825156717162</v>
      </c>
      <c r="H219">
        <f t="shared" si="37"/>
        <v>-348.71326305631192</v>
      </c>
      <c r="J219">
        <v>6399995.2874445403</v>
      </c>
      <c r="K219">
        <v>6399993.3805296803</v>
      </c>
      <c r="O219">
        <f t="shared" si="38"/>
        <v>-562.37381916648508</v>
      </c>
      <c r="P219">
        <f t="shared" si="39"/>
        <v>-163.13013492281186</v>
      </c>
      <c r="S219">
        <v>6399993.4424912399</v>
      </c>
      <c r="T219">
        <v>6399990.5336546199</v>
      </c>
      <c r="Y219">
        <f>(S219-S$2)/S$2*10000000000</f>
        <v>-1013.1875298229463</v>
      </c>
      <c r="Z219">
        <f>(T219-T$2)/T$2*10000000000</f>
        <v>-679.35363012291316</v>
      </c>
    </row>
    <row r="220" spans="2:26">
      <c r="B220">
        <v>6399995.6420219103</v>
      </c>
      <c r="C220">
        <v>6399993.5066759102</v>
      </c>
      <c r="G220">
        <f t="shared" si="36"/>
        <v>-736.75124360325401</v>
      </c>
      <c r="H220">
        <f t="shared" si="37"/>
        <v>-352.49284443119222</v>
      </c>
      <c r="J220">
        <v>6399995.2931337198</v>
      </c>
      <c r="K220">
        <v>6399993.3748615095</v>
      </c>
      <c r="O220">
        <f t="shared" si="38"/>
        <v>-553.48447011337601</v>
      </c>
      <c r="P220">
        <f t="shared" si="39"/>
        <v>-171.98666073566682</v>
      </c>
      <c r="S220">
        <v>6399993.4335339004</v>
      </c>
      <c r="T220">
        <v>6399990.5291431705</v>
      </c>
      <c r="Y220">
        <f>(S220-S$2)/S$2*10000000000</f>
        <v>-1027.1833856369544</v>
      </c>
      <c r="Z220">
        <f>(T220-T$2)/T$2*10000000000</f>
        <v>-686.40277989244271</v>
      </c>
    </row>
    <row r="221" spans="2:26">
      <c r="B221">
        <v>6399995.6445597997</v>
      </c>
      <c r="C221">
        <v>6399993.50103343</v>
      </c>
      <c r="G221">
        <f t="shared" si="36"/>
        <v>-732.7857889981882</v>
      </c>
      <c r="H221">
        <f t="shared" si="37"/>
        <v>-361.30922840430287</v>
      </c>
      <c r="J221">
        <v>6399995.2806707202</v>
      </c>
      <c r="K221">
        <v>6399993.3771773102</v>
      </c>
      <c r="O221">
        <f t="shared" si="38"/>
        <v>-572.95792034428632</v>
      </c>
      <c r="P221">
        <f t="shared" si="39"/>
        <v>-168.36821855684471</v>
      </c>
      <c r="S221">
        <v>6399993.4341402901</v>
      </c>
      <c r="T221">
        <v>6399990.5257616201</v>
      </c>
      <c r="Y221">
        <f>(S221-S$2)/S$2*10000000000</f>
        <v>-1026.2359008304811</v>
      </c>
      <c r="Z221">
        <f>(T221-T$2)/T$2*10000000000</f>
        <v>-691.68645971123829</v>
      </c>
    </row>
    <row r="222" spans="2:26">
      <c r="B222">
        <v>6399995.6323563596</v>
      </c>
      <c r="C222">
        <v>6399993.5004447</v>
      </c>
      <c r="G222">
        <f t="shared" si="36"/>
        <v>-751.85367568694676</v>
      </c>
      <c r="H222">
        <f t="shared" si="37"/>
        <v>-362.22911989519474</v>
      </c>
      <c r="J222">
        <v>6399995.2855736101</v>
      </c>
      <c r="K222">
        <v>6399993.3711559996</v>
      </c>
      <c r="O222">
        <f t="shared" si="38"/>
        <v>-565.29714958410102</v>
      </c>
      <c r="P222">
        <f t="shared" si="39"/>
        <v>-177.77652590822257</v>
      </c>
      <c r="S222">
        <v>6399993.4244377697</v>
      </c>
      <c r="T222">
        <v>6399990.5242942004</v>
      </c>
      <c r="Y222">
        <f>(S222-S$2)/S$2*10000000000</f>
        <v>-1041.3961030230714</v>
      </c>
      <c r="Z222">
        <f>(T222-T$2)/T$2*10000000000</f>
        <v>-693.97930636598755</v>
      </c>
    </row>
    <row r="223" spans="2:26">
      <c r="B223">
        <v>6399995.6325457599</v>
      </c>
      <c r="C223">
        <v>6399993.4969679499</v>
      </c>
      <c r="G223">
        <f t="shared" si="36"/>
        <v>-751.55773757281111</v>
      </c>
      <c r="H223">
        <f t="shared" si="37"/>
        <v>-367.66154725537854</v>
      </c>
      <c r="J223">
        <v>6399995.2799484702</v>
      </c>
      <c r="K223">
        <v>6399993.36927839</v>
      </c>
      <c r="O223">
        <f t="shared" si="38"/>
        <v>-574.08643668966477</v>
      </c>
      <c r="P223">
        <f t="shared" si="39"/>
        <v>-180.71029395779985</v>
      </c>
      <c r="S223">
        <v>6399993.4257329702</v>
      </c>
      <c r="T223">
        <v>6399990.5191465998</v>
      </c>
      <c r="Y223">
        <f>(S223-S$2)/S$2*10000000000</f>
        <v>-1039.3723502966409</v>
      </c>
      <c r="Z223">
        <f>(T223-T$2)/T$2*10000000000</f>
        <v>-702.02244357018526</v>
      </c>
    </row>
    <row r="224" spans="2:26">
      <c r="B224">
        <v>6399995.6249713199</v>
      </c>
      <c r="C224">
        <v>6399993.4957178896</v>
      </c>
      <c r="G224">
        <f t="shared" si="36"/>
        <v>-763.39280722865374</v>
      </c>
      <c r="H224">
        <f t="shared" si="37"/>
        <v>-369.61476834822707</v>
      </c>
      <c r="J224">
        <v>6399995.28472107</v>
      </c>
      <c r="K224">
        <v>6399993.3664054098</v>
      </c>
      <c r="O224">
        <f t="shared" si="38"/>
        <v>-566.6292444515949</v>
      </c>
      <c r="P224">
        <f t="shared" si="39"/>
        <v>-185.19933008966143</v>
      </c>
      <c r="S224">
        <v>6399993.4161806796</v>
      </c>
      <c r="T224">
        <v>6399990.51654277</v>
      </c>
      <c r="Y224">
        <f>(S224-S$2)/S$2*10000000000</f>
        <v>-1054.2978182383372</v>
      </c>
      <c r="Z224">
        <f>(T224-T$2)/T$2*10000000000</f>
        <v>-706.09093343396103</v>
      </c>
    </row>
    <row r="225" spans="2:26">
      <c r="B225">
        <v>6399995.6306313099</v>
      </c>
      <c r="C225">
        <v>6399993.4929965502</v>
      </c>
      <c r="G225">
        <f t="shared" si="36"/>
        <v>-754.54906746345421</v>
      </c>
      <c r="H225">
        <f t="shared" si="37"/>
        <v>-373.86686542523762</v>
      </c>
      <c r="J225">
        <v>6399995.26937027</v>
      </c>
      <c r="K225">
        <v>6399993.3634061897</v>
      </c>
      <c r="O225">
        <f t="shared" si="38"/>
        <v>-590.61488577606269</v>
      </c>
      <c r="P225">
        <f t="shared" si="39"/>
        <v>-189.88561617804837</v>
      </c>
      <c r="S225">
        <v>6399993.4172826</v>
      </c>
      <c r="T225">
        <v>6399990.5107914703</v>
      </c>
      <c r="Y225">
        <f>(S225-S$2)/S$2*10000000000</f>
        <v>-1052.5760660530502</v>
      </c>
      <c r="Z225">
        <f>(T225-T$2)/T$2*10000000000</f>
        <v>-715.07735185265813</v>
      </c>
    </row>
    <row r="226" spans="2:26">
      <c r="B226">
        <v>6399995.6180130402</v>
      </c>
      <c r="C226">
        <v>6399993.48884812</v>
      </c>
      <c r="G226">
        <f t="shared" si="36"/>
        <v>-774.26512595392296</v>
      </c>
      <c r="H226">
        <f t="shared" si="37"/>
        <v>-380.34879394660874</v>
      </c>
      <c r="J226">
        <v>6399995.2720910702</v>
      </c>
      <c r="K226">
        <v>6399993.3607137399</v>
      </c>
      <c r="O226">
        <f t="shared" si="38"/>
        <v>-586.36363252788635</v>
      </c>
      <c r="P226">
        <f t="shared" si="39"/>
        <v>-194.09257333239819</v>
      </c>
      <c r="S226">
        <v>6399993.4058773899</v>
      </c>
      <c r="T226">
        <v>6399990.5084972903</v>
      </c>
      <c r="Y226">
        <f>(S226-S$2)/S$2*10000000000</f>
        <v>-1070.3967231484521</v>
      </c>
      <c r="Z226">
        <f>(T226-T$2)/T$2*10000000000</f>
        <v>-718.66201313538511</v>
      </c>
    </row>
    <row r="227" spans="2:26">
      <c r="B227">
        <v>6399995.6158130402</v>
      </c>
      <c r="C227">
        <v>6399993.4898260301</v>
      </c>
      <c r="G227">
        <f t="shared" si="36"/>
        <v>-777.70262802275067</v>
      </c>
      <c r="H227">
        <f t="shared" si="37"/>
        <v>-378.82080788181861</v>
      </c>
      <c r="J227">
        <v>6399995.2716629002</v>
      </c>
      <c r="K227">
        <v>6399993.3599292198</v>
      </c>
      <c r="O227">
        <f t="shared" si="38"/>
        <v>-587.03264855435873</v>
      </c>
      <c r="P227">
        <f t="shared" si="39"/>
        <v>-195.31838717372622</v>
      </c>
      <c r="S227">
        <v>6399993.4058972802</v>
      </c>
      <c r="T227">
        <v>6399990.5046715299</v>
      </c>
      <c r="Y227">
        <f>(S227-S$2)/S$2*10000000000</f>
        <v>-1070.3656445944043</v>
      </c>
      <c r="Z227">
        <f>(T227-T$2)/T$2*10000000000</f>
        <v>-724.63977226872521</v>
      </c>
    </row>
    <row r="228" spans="2:26">
      <c r="B228">
        <v>6399995.6190557396</v>
      </c>
      <c r="C228">
        <v>6399993.4856271502</v>
      </c>
      <c r="G228">
        <f t="shared" si="36"/>
        <v>-772.63590708751235</v>
      </c>
      <c r="H228">
        <f t="shared" si="37"/>
        <v>-385.38156420518038</v>
      </c>
      <c r="J228">
        <v>6399995.2677840898</v>
      </c>
      <c r="K228">
        <v>6399993.3562302897</v>
      </c>
      <c r="O228">
        <f t="shared" si="38"/>
        <v>-593.09329399336309</v>
      </c>
      <c r="P228">
        <f t="shared" si="39"/>
        <v>-201.09797140770735</v>
      </c>
      <c r="S228">
        <v>6399993.3997125998</v>
      </c>
      <c r="T228">
        <v>6399990.50151507</v>
      </c>
      <c r="Y228">
        <f>(S228-S$2)/S$2*10000000000</f>
        <v>-1080.0292166219815</v>
      </c>
      <c r="Z228">
        <f>(T228-T$2)/T$2*10000000000</f>
        <v>-729.5717478072396</v>
      </c>
    </row>
    <row r="229" spans="2:26">
      <c r="B229">
        <v>6399995.6219712598</v>
      </c>
      <c r="C229">
        <v>6399993.4810584802</v>
      </c>
      <c r="G229">
        <f t="shared" si="36"/>
        <v>-768.08040397583761</v>
      </c>
      <c r="H229">
        <f t="shared" si="37"/>
        <v>-392.52011798526405</v>
      </c>
      <c r="J229">
        <v>6399995.2598942704</v>
      </c>
      <c r="K229">
        <v>6399993.35605752</v>
      </c>
      <c r="O229">
        <f t="shared" si="38"/>
        <v>-605.42114508294526</v>
      </c>
      <c r="P229">
        <f t="shared" si="39"/>
        <v>-201.36792426191519</v>
      </c>
      <c r="S229">
        <v>6399993.40170532</v>
      </c>
      <c r="T229">
        <v>6399990.4976216201</v>
      </c>
      <c r="Y229">
        <f>(S229-S$2)/S$2*10000000000</f>
        <v>-1076.9155884670997</v>
      </c>
      <c r="Z229">
        <f>(T229-T$2)/T$2*10000000000</f>
        <v>-735.65527186490442</v>
      </c>
    </row>
    <row r="230" spans="2:26">
      <c r="B230">
        <v>6399995.6146932496</v>
      </c>
      <c r="C230">
        <v>6399993.47796473</v>
      </c>
      <c r="G230">
        <f t="shared" si="36"/>
        <v>-779.45230189580286</v>
      </c>
      <c r="H230">
        <f t="shared" si="37"/>
        <v>-397.35410743195217</v>
      </c>
      <c r="J230">
        <v>6399995.2608062997</v>
      </c>
      <c r="K230">
        <v>6399993.3484695796</v>
      </c>
      <c r="O230">
        <f t="shared" si="38"/>
        <v>-603.99609833852207</v>
      </c>
      <c r="P230">
        <f t="shared" si="39"/>
        <v>-213.22409325645424</v>
      </c>
      <c r="S230">
        <v>6399993.3967430796</v>
      </c>
      <c r="T230">
        <v>6399990.4926890796</v>
      </c>
      <c r="Y230">
        <f>(S230-S$2)/S$2*10000000000</f>
        <v>-1084.6690961661272</v>
      </c>
      <c r="Z230">
        <f>(T230-T$2)/T$2*10000000000</f>
        <v>-743.36237722363842</v>
      </c>
    </row>
    <row r="231" spans="2:26">
      <c r="B231">
        <v>6399995.6168061597</v>
      </c>
      <c r="C231">
        <v>6399993.4745974503</v>
      </c>
      <c r="G231">
        <f t="shared" si="36"/>
        <v>-776.1508777792933</v>
      </c>
      <c r="H231">
        <f t="shared" si="37"/>
        <v>-402.61548704745451</v>
      </c>
      <c r="J231">
        <v>6399995.2544314396</v>
      </c>
      <c r="K231">
        <v>6399993.35066038</v>
      </c>
      <c r="O231">
        <f t="shared" si="38"/>
        <v>-613.95682414781322</v>
      </c>
      <c r="P231">
        <f t="shared" si="39"/>
        <v>-209.80096417226895</v>
      </c>
      <c r="S231">
        <v>6399993.3921333402</v>
      </c>
      <c r="T231">
        <v>6399990.4886217304</v>
      </c>
      <c r="Y231">
        <f>(S231-S$2)/S$2*10000000000</f>
        <v>-1091.8718206411847</v>
      </c>
      <c r="Z231">
        <f>(T231-T$2)/T$2*10000000000</f>
        <v>-749.71761939146552</v>
      </c>
    </row>
    <row r="232" spans="2:26">
      <c r="B232">
        <v>6399995.6035841601</v>
      </c>
      <c r="C232">
        <v>6399993.4692182401</v>
      </c>
      <c r="G232">
        <f t="shared" si="36"/>
        <v>-796.8102647472856</v>
      </c>
      <c r="H232">
        <f t="shared" si="37"/>
        <v>-411.02051125726558</v>
      </c>
      <c r="J232">
        <v>6399995.2568181502</v>
      </c>
      <c r="K232">
        <v>6399993.3479500897</v>
      </c>
      <c r="O232">
        <f t="shared" si="38"/>
        <v>-610.22758628888027</v>
      </c>
      <c r="P232">
        <f t="shared" si="39"/>
        <v>-214.03579700380706</v>
      </c>
      <c r="S232">
        <v>6399993.38248605</v>
      </c>
      <c r="T232">
        <v>6399990.4832570003</v>
      </c>
      <c r="Y232">
        <f>(S232-S$2)/S$2*10000000000</f>
        <v>-1106.9457255312188</v>
      </c>
      <c r="Z232">
        <f>(T232-T$2)/T$2*10000000000</f>
        <v>-758.10002188125384</v>
      </c>
    </row>
    <row r="233" spans="2:26">
      <c r="B233">
        <v>6399995.6015889896</v>
      </c>
      <c r="C233">
        <v>6399993.4658161895</v>
      </c>
      <c r="G233">
        <f t="shared" si="36"/>
        <v>-799.92772052937869</v>
      </c>
      <c r="H233">
        <f t="shared" si="37"/>
        <v>-416.33622050147983</v>
      </c>
      <c r="J233">
        <v>6399995.2580203898</v>
      </c>
      <c r="K233">
        <v>6399993.3446018696</v>
      </c>
      <c r="O233">
        <f t="shared" si="38"/>
        <v>-608.3490855504408</v>
      </c>
      <c r="P233">
        <f t="shared" si="39"/>
        <v>-219.26739629781326</v>
      </c>
      <c r="S233">
        <v>6399993.3791546896</v>
      </c>
      <c r="T233">
        <v>6399990.4821559796</v>
      </c>
      <c r="Y233">
        <f>(S233-S$2)/S$2*10000000000</f>
        <v>-1112.1509809733986</v>
      </c>
      <c r="Z233">
        <f>(T233-T$2)/T$2*10000000000</f>
        <v>-759.82036918957135</v>
      </c>
    </row>
    <row r="234" spans="2:26">
      <c r="B234">
        <v>6399995.5973148895</v>
      </c>
      <c r="C234">
        <v>6399993.4555070195</v>
      </c>
      <c r="G234">
        <f t="shared" si="36"/>
        <v>-806.60600593675156</v>
      </c>
      <c r="H234">
        <f t="shared" si="37"/>
        <v>-432.44431440206057</v>
      </c>
      <c r="J234">
        <v>6399995.2522179596</v>
      </c>
      <c r="K234">
        <v>6399993.3438262297</v>
      </c>
      <c r="O234">
        <f t="shared" si="38"/>
        <v>-617.41538892345636</v>
      </c>
      <c r="P234">
        <f t="shared" si="39"/>
        <v>-220.47933487384628</v>
      </c>
      <c r="S234">
        <v>6399993.3743643602</v>
      </c>
      <c r="T234">
        <v>6399990.4733157102</v>
      </c>
      <c r="Y234">
        <f>(S234-S$2)/S$2*10000000000</f>
        <v>-1119.6358775316023</v>
      </c>
      <c r="Z234">
        <f>(T234-T$2)/T$2*10000000000</f>
        <v>-773.63330963388341</v>
      </c>
    </row>
    <row r="235" spans="2:26">
      <c r="B235">
        <v>6399995.5998504804</v>
      </c>
      <c r="C235">
        <v>6399993.4577183099</v>
      </c>
      <c r="G235">
        <f t="shared" si="36"/>
        <v>-802.64414274654496</v>
      </c>
      <c r="H235">
        <f t="shared" si="37"/>
        <v>-428.98916975011969</v>
      </c>
      <c r="J235">
        <v>6399995.2483720398</v>
      </c>
      <c r="K235">
        <v>6399993.3374036299</v>
      </c>
      <c r="O235">
        <f t="shared" si="38"/>
        <v>-623.42464278368868</v>
      </c>
      <c r="P235">
        <f t="shared" si="39"/>
        <v>-230.51465724206383</v>
      </c>
      <c r="S235">
        <v>6399993.3745176801</v>
      </c>
      <c r="T235">
        <v>6399990.4737937097</v>
      </c>
      <c r="Y235">
        <f>(S235-S$2)/S$2*10000000000</f>
        <v>-1119.3963149507774</v>
      </c>
      <c r="Z235">
        <f>(T235-T$2)/T$2*10000000000</f>
        <v>-772.8864344411943</v>
      </c>
    </row>
    <row r="236" spans="2:26">
      <c r="B236">
        <v>6399995.6009898502</v>
      </c>
      <c r="C236">
        <v>6399993.4613886001</v>
      </c>
      <c r="G236">
        <f t="shared" si="36"/>
        <v>-800.86387636353061</v>
      </c>
      <c r="H236">
        <f t="shared" si="37"/>
        <v>-423.25433583303555</v>
      </c>
      <c r="J236">
        <v>6399995.2442372898</v>
      </c>
      <c r="K236">
        <v>6399993.3381786598</v>
      </c>
      <c r="O236">
        <f t="shared" si="38"/>
        <v>-629.885194042634</v>
      </c>
      <c r="P236">
        <f t="shared" si="39"/>
        <v>-229.3036718174485</v>
      </c>
      <c r="S236">
        <v>6399993.3684286699</v>
      </c>
      <c r="T236">
        <v>6399990.46874421</v>
      </c>
      <c r="Y236">
        <f>(S236-S$2)/S$2*10000000000</f>
        <v>-1128.9104022911533</v>
      </c>
      <c r="Z236">
        <f>(T236-T$2)/T$2*10000000000</f>
        <v>-780.77628883002421</v>
      </c>
    </row>
    <row r="237" spans="2:26">
      <c r="B237">
        <v>6399995.5997327901</v>
      </c>
      <c r="C237">
        <v>6399993.46171802</v>
      </c>
      <c r="G237">
        <f t="shared" ref="G237:G300" si="42">(B237-B$2)/B$2*10000000000</f>
        <v>-802.828033955764</v>
      </c>
      <c r="H237">
        <f t="shared" ref="H237:H300" si="43">(C237-C$2)/C$2*10000000000</f>
        <v>-422.73961662502865</v>
      </c>
      <c r="J237">
        <v>6399995.2369651003</v>
      </c>
      <c r="K237">
        <v>6399993.3304200498</v>
      </c>
      <c r="O237">
        <f t="shared" ref="O237:O300" si="44">(J237-J$2)/J$2*10000000000</f>
        <v>-641.24799783773085</v>
      </c>
      <c r="P237">
        <f t="shared" ref="P237:P300" si="45">(K237-K$2)/K$2*10000000000</f>
        <v>-241.42651220597094</v>
      </c>
      <c r="S237">
        <v>6399993.3665486099</v>
      </c>
      <c r="T237">
        <v>6399990.4670162899</v>
      </c>
      <c r="Y237">
        <f>(S237-S$2)/S$2*10000000000</f>
        <v>-1131.8479986753716</v>
      </c>
      <c r="Z237">
        <f>(T237-T$2)/T$2*10000000000</f>
        <v>-783.47616768002229</v>
      </c>
    </row>
    <row r="238" spans="2:26">
      <c r="B238">
        <v>6399995.5998734804</v>
      </c>
      <c r="C238">
        <v>6399993.4558033003</v>
      </c>
      <c r="G238">
        <f t="shared" si="42"/>
        <v>-802.60820531487366</v>
      </c>
      <c r="H238">
        <f t="shared" si="43"/>
        <v>-431.98137532472066</v>
      </c>
      <c r="J238">
        <v>6399995.2377589997</v>
      </c>
      <c r="K238">
        <v>6399993.32944196</v>
      </c>
      <c r="O238">
        <f t="shared" si="44"/>
        <v>-640.00752916678732</v>
      </c>
      <c r="P238">
        <f t="shared" si="45"/>
        <v>-242.95477918206245</v>
      </c>
      <c r="S238">
        <v>6399993.36471208</v>
      </c>
      <c r="T238">
        <v>6399990.4637573296</v>
      </c>
      <c r="Y238">
        <f>(S238-S$2)/S$2*10000000000</f>
        <v>-1134.7175793450142</v>
      </c>
      <c r="Z238">
        <f>(T238-T$2)/T$2*10000000000</f>
        <v>-788.56830036835925</v>
      </c>
    </row>
    <row r="239" spans="2:26">
      <c r="B239">
        <v>6399995.6002998799</v>
      </c>
      <c r="C239">
        <v>6399993.4552883301</v>
      </c>
      <c r="G239">
        <f t="shared" si="42"/>
        <v>-801.94195565789744</v>
      </c>
      <c r="H239">
        <f t="shared" si="43"/>
        <v>-432.78601698932744</v>
      </c>
      <c r="J239">
        <v>6399995.2300326601</v>
      </c>
      <c r="K239">
        <v>6399993.3234959999</v>
      </c>
      <c r="O239">
        <f t="shared" si="44"/>
        <v>-652.07994303868554</v>
      </c>
      <c r="P239">
        <f t="shared" si="45"/>
        <v>-252.24535123305006</v>
      </c>
      <c r="S239">
        <v>6399993.3637303496</v>
      </c>
      <c r="T239">
        <v>6399990.4619462797</v>
      </c>
      <c r="Y239">
        <f>(S239-S$2)/S$2*10000000000</f>
        <v>-1136.2515345253132</v>
      </c>
      <c r="Z239">
        <f>(T239-T$2)/T$2*10000000000</f>
        <v>-791.39806979698483</v>
      </c>
    </row>
    <row r="240" spans="2:26">
      <c r="B240">
        <v>6399995.5862118704</v>
      </c>
      <c r="C240">
        <v>6399993.4526399104</v>
      </c>
      <c r="G240">
        <f t="shared" si="42"/>
        <v>-823.95448384412873</v>
      </c>
      <c r="H240">
        <f t="shared" si="43"/>
        <v>-436.92417682409206</v>
      </c>
      <c r="J240">
        <v>6399995.2294097496</v>
      </c>
      <c r="K240">
        <v>6399993.32135511</v>
      </c>
      <c r="O240">
        <f t="shared" si="44"/>
        <v>-653.05324127471681</v>
      </c>
      <c r="P240">
        <f t="shared" si="45"/>
        <v>-255.59049506894766</v>
      </c>
      <c r="S240">
        <v>6399993.3523660004</v>
      </c>
      <c r="T240">
        <v>6399990.4587637698</v>
      </c>
      <c r="Y240">
        <f>(S240-S$2)/S$2*10000000000</f>
        <v>-1154.0083464888944</v>
      </c>
      <c r="Z240">
        <f>(T240-T$2)/T$2*10000000000</f>
        <v>-796.37074855502397</v>
      </c>
    </row>
    <row r="241" spans="2:26">
      <c r="B241">
        <v>6399995.5823744303</v>
      </c>
      <c r="C241">
        <v>6399993.4470841801</v>
      </c>
      <c r="G241">
        <f t="shared" si="42"/>
        <v>-829.95048773978272</v>
      </c>
      <c r="H241">
        <f t="shared" si="43"/>
        <v>-445.60501393967962</v>
      </c>
      <c r="J241">
        <v>6399995.2279799599</v>
      </c>
      <c r="K241">
        <v>6399993.3221189203</v>
      </c>
      <c r="O241">
        <f t="shared" si="44"/>
        <v>-655.28728919973867</v>
      </c>
      <c r="P241">
        <f t="shared" si="45"/>
        <v>-254.39704035445388</v>
      </c>
      <c r="S241">
        <v>6399993.3479853496</v>
      </c>
      <c r="T241">
        <v>6399990.4556160197</v>
      </c>
      <c r="Y241">
        <f>(S241-S$2)/S$2*10000000000</f>
        <v>-1160.8531197122882</v>
      </c>
      <c r="Z241">
        <f>(T241-T$2)/T$2*10000000000</f>
        <v>-801.2891151232119</v>
      </c>
    </row>
    <row r="242" spans="2:26">
      <c r="B242">
        <v>6399995.5875926903</v>
      </c>
      <c r="C242">
        <v>6399993.4440959198</v>
      </c>
      <c r="G242">
        <f t="shared" si="42"/>
        <v>-821.79695155376317</v>
      </c>
      <c r="H242">
        <f t="shared" si="43"/>
        <v>-450.27417513634578</v>
      </c>
      <c r="J242">
        <v>6399995.2224005302</v>
      </c>
      <c r="K242">
        <v>6399993.3171547698</v>
      </c>
      <c r="O242">
        <f t="shared" si="44"/>
        <v>-664.00515400159566</v>
      </c>
      <c r="P242">
        <f t="shared" si="45"/>
        <v>-262.15353338849121</v>
      </c>
      <c r="S242">
        <v>6399993.3480671998</v>
      </c>
      <c r="T242">
        <v>6399990.4503445001</v>
      </c>
      <c r="Y242">
        <f>(S242-S$2)/S$2*10000000000</f>
        <v>-1160.7252286320313</v>
      </c>
      <c r="Z242">
        <f>(T242-T$2)/T$2*10000000000</f>
        <v>-809.52587601910193</v>
      </c>
    </row>
    <row r="243" spans="2:26">
      <c r="B243">
        <v>6399995.5854722103</v>
      </c>
      <c r="C243">
        <v>6399993.4371694904</v>
      </c>
      <c r="G243">
        <f t="shared" si="42"/>
        <v>-825.11020347415285</v>
      </c>
      <c r="H243">
        <f t="shared" si="43"/>
        <v>-461.09673176329517</v>
      </c>
      <c r="J243">
        <v>6399995.2192194797</v>
      </c>
      <c r="K243">
        <v>6399993.3142992603</v>
      </c>
      <c r="O243">
        <f t="shared" si="44"/>
        <v>-668.97554883753048</v>
      </c>
      <c r="P243">
        <f t="shared" si="45"/>
        <v>-266.61527155478717</v>
      </c>
      <c r="S243">
        <v>6399993.3453877596</v>
      </c>
      <c r="T243">
        <v>6399990.4426841</v>
      </c>
      <c r="Y243">
        <f>(S243-S$2)/S$2*10000000000</f>
        <v>-1164.911857798885</v>
      </c>
      <c r="Z243">
        <f>(T243-T$2)/T$2*10000000000</f>
        <v>-821.49526810133932</v>
      </c>
    </row>
    <row r="244" spans="2:26">
      <c r="B244">
        <v>6399995.5758886198</v>
      </c>
      <c r="C244">
        <v>6399993.43970023</v>
      </c>
      <c r="G244">
        <f t="shared" si="42"/>
        <v>-840.08457280530263</v>
      </c>
      <c r="H244">
        <f t="shared" si="43"/>
        <v>-457.14244719904821</v>
      </c>
      <c r="J244">
        <v>6399995.2152897296</v>
      </c>
      <c r="K244">
        <v>6399993.3136591101</v>
      </c>
      <c r="O244">
        <f t="shared" si="44"/>
        <v>-675.11578748619911</v>
      </c>
      <c r="P244">
        <f t="shared" si="45"/>
        <v>-267.61550719737721</v>
      </c>
      <c r="S244">
        <v>6399993.3366360897</v>
      </c>
      <c r="T244">
        <v>6399990.4425795795</v>
      </c>
      <c r="Y244">
        <f>(S244-S$2)/S$2*10000000000</f>
        <v>-1178.5863546410478</v>
      </c>
      <c r="Z244">
        <f>(T244-T$2)/T$2*10000000000</f>
        <v>-821.65858156602917</v>
      </c>
    </row>
    <row r="245" spans="2:26">
      <c r="B245">
        <v>6399995.5647363598</v>
      </c>
      <c r="C245">
        <v>6399993.43303937</v>
      </c>
      <c r="G245">
        <f t="shared" si="42"/>
        <v>-857.5099896455971</v>
      </c>
      <c r="H245">
        <f t="shared" si="43"/>
        <v>-467.55005119130942</v>
      </c>
      <c r="J245">
        <v>6399995.2209584201</v>
      </c>
      <c r="K245">
        <v>6399993.3122189799</v>
      </c>
      <c r="O245">
        <f t="shared" si="44"/>
        <v>-666.25845266836541</v>
      </c>
      <c r="P245">
        <f t="shared" si="45"/>
        <v>-269.8657128851649</v>
      </c>
      <c r="S245">
        <v>6399993.32886119</v>
      </c>
      <c r="T245">
        <v>6399990.4393806197</v>
      </c>
      <c r="Y245">
        <f>(S245-S$2)/S$2*10000000000</f>
        <v>-1190.7346466601182</v>
      </c>
      <c r="Z245">
        <f>(T245-T$2)/T$2*10000000000</f>
        <v>-826.65696340820796</v>
      </c>
    </row>
    <row r="246" spans="2:26">
      <c r="B246">
        <v>6399995.5671113804</v>
      </c>
      <c r="C246">
        <v>6399993.43152327</v>
      </c>
      <c r="G246">
        <f t="shared" si="42"/>
        <v>-853.79901763339024</v>
      </c>
      <c r="H246">
        <f t="shared" si="43"/>
        <v>-469.91895979128481</v>
      </c>
      <c r="J246">
        <v>6399995.2189751295</v>
      </c>
      <c r="K246">
        <v>6399993.3080246598</v>
      </c>
      <c r="O246">
        <f t="shared" si="44"/>
        <v>-669.3573462418459</v>
      </c>
      <c r="P246">
        <f t="shared" si="45"/>
        <v>-276.41934483712936</v>
      </c>
      <c r="S246">
        <v>6399993.3251631903</v>
      </c>
      <c r="T246">
        <v>6399990.4335289402</v>
      </c>
      <c r="Y246">
        <f>(S246-S$2)/S$2*10000000000</f>
        <v>-1196.512776609173</v>
      </c>
      <c r="Z246">
        <f>(T246-T$2)/T$2*10000000000</f>
        <v>-835.80022550095418</v>
      </c>
    </row>
    <row r="247" spans="2:26">
      <c r="B247">
        <v>6399995.56115939</v>
      </c>
      <c r="C247">
        <v>6399993.4282817198</v>
      </c>
      <c r="G247">
        <f t="shared" si="42"/>
        <v>-863.09900823938176</v>
      </c>
      <c r="H247">
        <f t="shared" si="43"/>
        <v>-474.98388690362032</v>
      </c>
      <c r="J247">
        <v>6399995.2164767096</v>
      </c>
      <c r="K247">
        <v>6399993.3034527702</v>
      </c>
      <c r="O247">
        <f t="shared" si="44"/>
        <v>-673.26113007707715</v>
      </c>
      <c r="P247">
        <f t="shared" si="45"/>
        <v>-283.56292949530967</v>
      </c>
      <c r="S247">
        <v>6399993.32325006</v>
      </c>
      <c r="T247">
        <v>6399990.4321182398</v>
      </c>
      <c r="Y247">
        <f>(S247-S$2)/S$2*10000000000</f>
        <v>-1199.5020454368844</v>
      </c>
      <c r="Z247">
        <f>(T247-T$2)/T$2*10000000000</f>
        <v>-838.00444795651492</v>
      </c>
    </row>
    <row r="248" spans="2:26">
      <c r="B248">
        <v>6399995.5531098899</v>
      </c>
      <c r="C248">
        <v>6399993.42165541</v>
      </c>
      <c r="G248">
        <f t="shared" si="42"/>
        <v>-875.6763599002486</v>
      </c>
      <c r="H248">
        <f t="shared" si="43"/>
        <v>-485.33750614789835</v>
      </c>
      <c r="J248">
        <v>6399995.2288961401</v>
      </c>
      <c r="K248">
        <v>6399993.30624096</v>
      </c>
      <c r="O248">
        <f t="shared" si="44"/>
        <v>-653.85575666228715</v>
      </c>
      <c r="P248">
        <f t="shared" si="45"/>
        <v>-279.20637850012884</v>
      </c>
      <c r="S248">
        <v>6399993.3161811503</v>
      </c>
      <c r="T248">
        <v>6399990.4263828797</v>
      </c>
      <c r="Y248">
        <f>(S248-S$2)/S$2*10000000000</f>
        <v>-1210.547227048384</v>
      </c>
      <c r="Z248">
        <f>(T248-T$2)/T$2*10000000000</f>
        <v>-846.96596073715239</v>
      </c>
    </row>
    <row r="249" spans="2:26">
      <c r="B249">
        <v>6399995.5620078696</v>
      </c>
      <c r="C249">
        <v>6399993.4196997704</v>
      </c>
      <c r="G249">
        <f t="shared" si="42"/>
        <v>-861.77325810781065</v>
      </c>
      <c r="H249">
        <f t="shared" si="43"/>
        <v>-488.3931959700468</v>
      </c>
      <c r="J249">
        <v>6399995.2040136</v>
      </c>
      <c r="K249">
        <v>6399993.30267411</v>
      </c>
      <c r="O249">
        <f t="shared" si="44"/>
        <v>-692.73475202070381</v>
      </c>
      <c r="P249">
        <f t="shared" si="45"/>
        <v>-284.77958726225535</v>
      </c>
      <c r="S249">
        <v>6399993.3163048401</v>
      </c>
      <c r="T249">
        <v>6399990.4242709102</v>
      </c>
      <c r="Y249">
        <f>(S249-S$2)/S$2*10000000000</f>
        <v>-1210.3539614286037</v>
      </c>
      <c r="Z249">
        <f>(T249-T$2)/T$2*10000000000</f>
        <v>-850.26591776224166</v>
      </c>
    </row>
    <row r="250" spans="2:26">
      <c r="B250">
        <v>6399995.5597318504</v>
      </c>
      <c r="C250">
        <v>6399993.4177692598</v>
      </c>
      <c r="G250">
        <f t="shared" si="42"/>
        <v>-865.32954025682011</v>
      </c>
      <c r="H250">
        <f t="shared" si="43"/>
        <v>-491.40962177607355</v>
      </c>
      <c r="J250">
        <v>6399995.2015199503</v>
      </c>
      <c r="K250">
        <v>6399993.3046839898</v>
      </c>
      <c r="O250">
        <f t="shared" si="44"/>
        <v>-696.63108235988591</v>
      </c>
      <c r="P250">
        <f t="shared" si="45"/>
        <v>-281.63914688145059</v>
      </c>
      <c r="S250">
        <v>6399993.3121942896</v>
      </c>
      <c r="T250">
        <v>6399990.4194237497</v>
      </c>
      <c r="Y250">
        <f>(S250-S$2)/S$2*10000000000</f>
        <v>-1216.7767025272685</v>
      </c>
      <c r="Z250">
        <f>(T250-T$2)/T$2*10000000000</f>
        <v>-857.83961679466756</v>
      </c>
    </row>
    <row r="251" spans="2:26">
      <c r="B251">
        <v>6399995.5448479299</v>
      </c>
      <c r="C251">
        <v>6399993.41666965</v>
      </c>
      <c r="G251">
        <f t="shared" si="42"/>
        <v>-888.58568023923658</v>
      </c>
      <c r="H251">
        <f t="shared" si="43"/>
        <v>-493.12776372414476</v>
      </c>
      <c r="J251">
        <v>6399995.2002758803</v>
      </c>
      <c r="K251">
        <v>6399993.2962188497</v>
      </c>
      <c r="O251">
        <f t="shared" si="44"/>
        <v>-698.57494307002503</v>
      </c>
      <c r="P251">
        <f t="shared" si="45"/>
        <v>-294.86594179393688</v>
      </c>
      <c r="S251">
        <v>6399993.3049234403</v>
      </c>
      <c r="T251">
        <v>6399990.4178563999</v>
      </c>
      <c r="Y251">
        <f>(S251-S$2)/S$2*10000000000</f>
        <v>-1228.1374150631832</v>
      </c>
      <c r="Z251">
        <f>(T251-T$2)/T$2*10000000000</f>
        <v>-860.28860426496874</v>
      </c>
    </row>
    <row r="252" spans="2:26">
      <c r="B252">
        <v>6399995.5547429202</v>
      </c>
      <c r="C252">
        <v>6399993.4138221899</v>
      </c>
      <c r="G252">
        <f t="shared" si="42"/>
        <v>-873.12474840946709</v>
      </c>
      <c r="H252">
        <f t="shared" si="43"/>
        <v>-497.57692448536028</v>
      </c>
      <c r="J252">
        <v>6399995.1979352897</v>
      </c>
      <c r="K252">
        <v>6399993.2937367503</v>
      </c>
      <c r="O252">
        <f t="shared" si="44"/>
        <v>-702.23211834054598</v>
      </c>
      <c r="P252">
        <f t="shared" si="45"/>
        <v>-298.7442261459737</v>
      </c>
      <c r="S252">
        <v>6399993.3047108697</v>
      </c>
      <c r="T252">
        <v>6399990.4105349602</v>
      </c>
      <c r="Y252">
        <f>(S252-S$2)/S$2*10000000000</f>
        <v>-1228.4695570141685</v>
      </c>
      <c r="Z252">
        <f>(T252-T$2)/T$2*10000000000</f>
        <v>-871.72836991392171</v>
      </c>
    </row>
    <row r="253" spans="2:26">
      <c r="B253">
        <v>6399995.55447789</v>
      </c>
      <c r="C253">
        <v>6399993.4065725897</v>
      </c>
      <c r="G253">
        <f t="shared" si="42"/>
        <v>-873.5388583333588</v>
      </c>
      <c r="H253">
        <f t="shared" si="43"/>
        <v>-508.90443597563586</v>
      </c>
      <c r="J253">
        <v>6399995.1916327896</v>
      </c>
      <c r="K253">
        <v>6399993.2944009202</v>
      </c>
      <c r="O253">
        <f t="shared" si="44"/>
        <v>-712.0797815123849</v>
      </c>
      <c r="P253">
        <f t="shared" si="45"/>
        <v>-297.70645962061246</v>
      </c>
      <c r="S253">
        <v>6399993.3008387098</v>
      </c>
      <c r="T253">
        <v>6399990.4086132096</v>
      </c>
      <c r="Y253">
        <f>(S253-S$2)/S$2*10000000000</f>
        <v>-1234.5198123948196</v>
      </c>
      <c r="Z253">
        <f>(T253-T$2)/T$2*10000000000</f>
        <v>-874.7311094718101</v>
      </c>
    </row>
    <row r="254" spans="2:26">
      <c r="B254">
        <v>6399995.5468715699</v>
      </c>
      <c r="C254">
        <v>6399993.4030111004</v>
      </c>
      <c r="G254">
        <f t="shared" si="42"/>
        <v>-885.42374068046877</v>
      </c>
      <c r="H254">
        <f t="shared" si="43"/>
        <v>-514.46926843176811</v>
      </c>
      <c r="J254">
        <v>6399995.1964977104</v>
      </c>
      <c r="K254">
        <v>6399993.2848424297</v>
      </c>
      <c r="O254">
        <f t="shared" si="44"/>
        <v>-704.47833749574227</v>
      </c>
      <c r="P254">
        <f t="shared" si="45"/>
        <v>-312.64161619538925</v>
      </c>
      <c r="S254">
        <v>6399993.2915904503</v>
      </c>
      <c r="T254">
        <v>6399990.4047198202</v>
      </c>
      <c r="Y254">
        <f>(S254-S$2)/S$2*10000000000</f>
        <v>-1248.9702311700851</v>
      </c>
      <c r="Z254">
        <f>(T254-T$2)/T$2*10000000000</f>
        <v>-880.81453894189247</v>
      </c>
    </row>
    <row r="255" spans="2:26">
      <c r="B255">
        <v>6399995.5315148197</v>
      </c>
      <c r="C255">
        <v>6399993.4033079101</v>
      </c>
      <c r="G255">
        <f t="shared" si="42"/>
        <v>-909.41867748209586</v>
      </c>
      <c r="H255">
        <f t="shared" si="43"/>
        <v>-514.00550280483378</v>
      </c>
      <c r="J255">
        <v>6399995.1955319997</v>
      </c>
      <c r="K255">
        <v>6399993.2867321204</v>
      </c>
      <c r="O255">
        <f t="shared" si="44"/>
        <v>-705.98726153658652</v>
      </c>
      <c r="P255">
        <f t="shared" si="45"/>
        <v>-309.68897138216158</v>
      </c>
      <c r="S255">
        <v>6399993.2822693</v>
      </c>
      <c r="T255">
        <v>6399990.4026454696</v>
      </c>
      <c r="Y255">
        <f>(S255-S$2)/S$2*10000000000</f>
        <v>-1263.5345420702329</v>
      </c>
      <c r="Z255">
        <f>(T255-T$2)/T$2*10000000000</f>
        <v>-884.05571633285103</v>
      </c>
    </row>
    <row r="256" spans="2:26">
      <c r="B256">
        <v>6399995.5415856596</v>
      </c>
      <c r="C256">
        <v>6399993.4023613101</v>
      </c>
      <c r="G256">
        <f t="shared" si="42"/>
        <v>-893.68298058770529</v>
      </c>
      <c r="H256">
        <f t="shared" si="43"/>
        <v>-515.48456673790668</v>
      </c>
      <c r="J256">
        <v>6399995.1861652397</v>
      </c>
      <c r="K256">
        <v>6399993.2845931202</v>
      </c>
      <c r="O256">
        <f t="shared" si="44"/>
        <v>-720.62283403771391</v>
      </c>
      <c r="P256">
        <f t="shared" si="45"/>
        <v>-313.03116263145364</v>
      </c>
      <c r="S256">
        <v>6399993.2880359497</v>
      </c>
      <c r="T256">
        <v>6399990.4005547296</v>
      </c>
      <c r="Y256">
        <f>(S256-S$2)/S$2*10000000000</f>
        <v>-1254.5241435470912</v>
      </c>
      <c r="Z256">
        <f>(T256-T$2)/T$2*10000000000</f>
        <v>-887.32250222036691</v>
      </c>
    </row>
    <row r="257" spans="2:26">
      <c r="B257">
        <v>6399995.5321164802</v>
      </c>
      <c r="C257">
        <v>6399993.3991959402</v>
      </c>
      <c r="G257">
        <f t="shared" si="42"/>
        <v>-908.47858244209954</v>
      </c>
      <c r="H257">
        <f t="shared" si="43"/>
        <v>-520.43046197748538</v>
      </c>
      <c r="J257">
        <v>6399995.1830147803</v>
      </c>
      <c r="K257">
        <v>6399993.2816768</v>
      </c>
      <c r="O257">
        <f t="shared" si="44"/>
        <v>-725.54543016519017</v>
      </c>
      <c r="P257">
        <f t="shared" si="45"/>
        <v>-317.58791762495838</v>
      </c>
      <c r="S257">
        <v>6399993.2782544801</v>
      </c>
      <c r="T257">
        <v>6399990.3970981296</v>
      </c>
      <c r="Y257">
        <f>(S257-S$2)/S$2*10000000000</f>
        <v>-1269.8077038941597</v>
      </c>
      <c r="Z257">
        <f>(T257-T$2)/T$2*10000000000</f>
        <v>-892.72344735832132</v>
      </c>
    </row>
    <row r="258" spans="2:26">
      <c r="B258">
        <v>6399995.5395861603</v>
      </c>
      <c r="C258">
        <v>6399993.4022649201</v>
      </c>
      <c r="G258">
        <f t="shared" si="42"/>
        <v>-896.8072001041038</v>
      </c>
      <c r="H258">
        <f t="shared" si="43"/>
        <v>-515.63517629763408</v>
      </c>
      <c r="J258">
        <v>6399995.1722494597</v>
      </c>
      <c r="K258">
        <v>6399993.2831004402</v>
      </c>
      <c r="O258">
        <f t="shared" si="44"/>
        <v>-742.36625507600968</v>
      </c>
      <c r="P258">
        <f t="shared" si="45"/>
        <v>-315.36347758450296</v>
      </c>
      <c r="S258">
        <v>6399993.2783050602</v>
      </c>
      <c r="T258">
        <v>6399990.3928854298</v>
      </c>
      <c r="Y258">
        <f>(S258-S$2)/S$2*10000000000</f>
        <v>-1269.7286723695852</v>
      </c>
      <c r="Z258">
        <f>(T258-T$2)/T$2*10000000000</f>
        <v>-899.30580013242025</v>
      </c>
    </row>
    <row r="259" spans="2:26">
      <c r="B259">
        <v>6399995.5281365998</v>
      </c>
      <c r="C259">
        <v>6399993.3958837399</v>
      </c>
      <c r="G259">
        <f t="shared" si="42"/>
        <v>-914.69714928517567</v>
      </c>
      <c r="H259">
        <f t="shared" si="43"/>
        <v>-525.60578002685281</v>
      </c>
      <c r="J259">
        <v>6399995.1742997896</v>
      </c>
      <c r="K259">
        <v>6399993.2789055603</v>
      </c>
      <c r="O259">
        <f t="shared" si="44"/>
        <v>-739.16261237990102</v>
      </c>
      <c r="P259">
        <f t="shared" si="45"/>
        <v>-321.91798410746293</v>
      </c>
      <c r="S259">
        <v>6399993.2751989597</v>
      </c>
      <c r="T259">
        <v>6399990.3839764902</v>
      </c>
      <c r="Y259">
        <f>(S259-S$2)/S$2*10000000000</f>
        <v>-1274.581958857975</v>
      </c>
      <c r="Z259">
        <f>(T259-T$2)/T$2*10000000000</f>
        <v>-913.22603781989278</v>
      </c>
    </row>
    <row r="260" spans="2:26">
      <c r="B260">
        <v>6399995.5259889802</v>
      </c>
      <c r="C260">
        <v>6399993.3944218401</v>
      </c>
      <c r="G260">
        <f t="shared" si="42"/>
        <v>-918.05280696748366</v>
      </c>
      <c r="H260">
        <f t="shared" si="43"/>
        <v>-527.89000076283605</v>
      </c>
      <c r="J260">
        <v>6399995.1767343096</v>
      </c>
      <c r="K260">
        <v>6399993.2719447101</v>
      </c>
      <c r="O260">
        <f t="shared" si="44"/>
        <v>-735.3586722133382</v>
      </c>
      <c r="P260">
        <f t="shared" si="45"/>
        <v>-332.79432363090973</v>
      </c>
      <c r="S260">
        <v>6399993.2614659499</v>
      </c>
      <c r="T260">
        <v>6399990.3853163198</v>
      </c>
      <c r="Y260">
        <f>(S260-S$2)/S$2*10000000000</f>
        <v>-1296.0398064944695</v>
      </c>
      <c r="Z260">
        <f>(T260-T$2)/T$2*10000000000</f>
        <v>-911.13255122991382</v>
      </c>
    </row>
    <row r="261" spans="2:26">
      <c r="B261">
        <v>6399995.5316816401</v>
      </c>
      <c r="C261">
        <v>6399993.3974928502</v>
      </c>
      <c r="G261">
        <f t="shared" si="42"/>
        <v>-909.15802050785601</v>
      </c>
      <c r="H261">
        <f t="shared" si="43"/>
        <v>-523.09154276235824</v>
      </c>
      <c r="J261">
        <v>6399995.1635402804</v>
      </c>
      <c r="K261">
        <v>6399993.2669549603</v>
      </c>
      <c r="O261">
        <f t="shared" si="44"/>
        <v>-755.97435688944245</v>
      </c>
      <c r="P261">
        <f t="shared" si="45"/>
        <v>-340.59081555505333</v>
      </c>
      <c r="S261">
        <v>6399993.26158702</v>
      </c>
      <c r="T261">
        <v>6399990.3837887403</v>
      </c>
      <c r="Y261">
        <f>(S261-S$2)/S$2*10000000000</f>
        <v>-1295.8506343322224</v>
      </c>
      <c r="Z261">
        <f>(T261-T$2)/T$2*10000000000</f>
        <v>-913.51939756892284</v>
      </c>
    </row>
    <row r="262" spans="2:26">
      <c r="B262">
        <v>6399995.5308845798</v>
      </c>
      <c r="C262">
        <v>6399993.3971044002</v>
      </c>
      <c r="G262">
        <f t="shared" si="42"/>
        <v>-910.40342801147096</v>
      </c>
      <c r="H262">
        <f t="shared" si="43"/>
        <v>-523.69849646498528</v>
      </c>
      <c r="J262">
        <v>6399995.1635152297</v>
      </c>
      <c r="K262">
        <v>6399993.2656092197</v>
      </c>
      <c r="O262">
        <f t="shared" si="44"/>
        <v>-756.01349865764405</v>
      </c>
      <c r="P262">
        <f t="shared" si="45"/>
        <v>-342.69353743186605</v>
      </c>
      <c r="S262">
        <v>6399993.2580688</v>
      </c>
      <c r="T262">
        <v>6399990.38090898</v>
      </c>
      <c r="Y262">
        <f>(S262-S$2)/S$2*10000000000</f>
        <v>-1301.347858215925</v>
      </c>
      <c r="Z262">
        <f>(T262-T$2)/T$2*10000000000</f>
        <v>-918.01902927512083</v>
      </c>
    </row>
    <row r="263" spans="2:26">
      <c r="B263">
        <v>6399995.5310887499</v>
      </c>
      <c r="C263">
        <v>6399993.39629832</v>
      </c>
      <c r="G263">
        <f t="shared" si="42"/>
        <v>-910.08441200096013</v>
      </c>
      <c r="H263">
        <f t="shared" si="43"/>
        <v>-524.95799797568486</v>
      </c>
      <c r="J263">
        <v>6399995.1584131001</v>
      </c>
      <c r="K263">
        <v>6399993.2644600002</v>
      </c>
      <c r="O263">
        <f t="shared" si="44"/>
        <v>-763.98558166241605</v>
      </c>
      <c r="P263">
        <f t="shared" si="45"/>
        <v>-344.48919466728501</v>
      </c>
      <c r="S263">
        <v>6399993.2548392797</v>
      </c>
      <c r="T263">
        <v>6399990.3759249505</v>
      </c>
      <c r="Y263">
        <f>(S263-S$2)/S$2*10000000000</f>
        <v>-1306.3939883181638</v>
      </c>
      <c r="Z263">
        <f>(T263-T$2)/T$2*10000000000</f>
        <v>-925.8065864659186</v>
      </c>
    </row>
    <row r="264" spans="2:26">
      <c r="B264">
        <v>6399995.5239412598</v>
      </c>
      <c r="C264">
        <v>6399993.3918098696</v>
      </c>
      <c r="G264">
        <f t="shared" si="42"/>
        <v>-921.25237198111438</v>
      </c>
      <c r="H264">
        <f t="shared" si="43"/>
        <v>-531.9712087111966</v>
      </c>
      <c r="J264">
        <v>6399995.1579518598</v>
      </c>
      <c r="K264">
        <v>6399993.2609534999</v>
      </c>
      <c r="O264">
        <f t="shared" si="44"/>
        <v>-764.70627011981526</v>
      </c>
      <c r="P264">
        <f t="shared" si="45"/>
        <v>-349.96810692273982</v>
      </c>
      <c r="S264">
        <v>6399993.2512228396</v>
      </c>
      <c r="T264">
        <v>6399990.3745705104</v>
      </c>
      <c r="Y264">
        <f>(S264-S$2)/S$2*10000000000</f>
        <v>-1312.0446812071359</v>
      </c>
      <c r="Z264">
        <f>(T264-T$2)/T$2*10000000000</f>
        <v>-927.92290213272372</v>
      </c>
    </row>
    <row r="265" spans="2:26">
      <c r="B265">
        <v>6399995.5186710702</v>
      </c>
      <c r="C265">
        <v>6399993.3919605296</v>
      </c>
      <c r="G265">
        <f t="shared" si="42"/>
        <v>-929.48704824052879</v>
      </c>
      <c r="H265">
        <f t="shared" si="43"/>
        <v>-531.73580214800597</v>
      </c>
      <c r="J265">
        <v>6399995.1570044197</v>
      </c>
      <c r="K265">
        <v>6399993.2534078397</v>
      </c>
      <c r="O265">
        <f t="shared" si="44"/>
        <v>-766.18664619394917</v>
      </c>
      <c r="P265">
        <f t="shared" si="45"/>
        <v>-361.7582130652745</v>
      </c>
      <c r="S265">
        <v>6399993.2478159899</v>
      </c>
      <c r="T265">
        <v>6399990.3681827197</v>
      </c>
      <c r="Y265">
        <f>(S265-S$2)/S$2*10000000000</f>
        <v>-1317.3678887622953</v>
      </c>
      <c r="Z265">
        <f>(T265-T$2)/T$2*10000000000</f>
        <v>-937.90383913174446</v>
      </c>
    </row>
    <row r="266" spans="2:26">
      <c r="B266">
        <v>6399995.51651482</v>
      </c>
      <c r="C266">
        <v>6399993.3882379299</v>
      </c>
      <c r="G266">
        <f t="shared" si="42"/>
        <v>-932.856191190868</v>
      </c>
      <c r="H266">
        <f t="shared" si="43"/>
        <v>-537.55236988739784</v>
      </c>
      <c r="J266">
        <v>6399995.1522623301</v>
      </c>
      <c r="K266">
        <v>6399993.2524166498</v>
      </c>
      <c r="O266">
        <f t="shared" si="44"/>
        <v>-773.59616632530901</v>
      </c>
      <c r="P266">
        <f t="shared" si="45"/>
        <v>-363.30694878616305</v>
      </c>
      <c r="S266">
        <v>6399993.2412087796</v>
      </c>
      <c r="T266">
        <v>6399990.3652564697</v>
      </c>
      <c r="Y266">
        <f>(S266-S$2)/S$2*10000000000</f>
        <v>-1327.6916643310458</v>
      </c>
      <c r="Z266">
        <f>(T266-T$2)/T$2*10000000000</f>
        <v>-942.47611119088799</v>
      </c>
    </row>
    <row r="267" spans="2:26">
      <c r="B267">
        <v>6399995.5138500398</v>
      </c>
      <c r="C267">
        <v>6399993.38631046</v>
      </c>
      <c r="G267">
        <f t="shared" si="42"/>
        <v>-937.01991285093663</v>
      </c>
      <c r="H267">
        <f t="shared" si="43"/>
        <v>-540.56404448844955</v>
      </c>
      <c r="J267">
        <v>6399995.1521752197</v>
      </c>
      <c r="K267">
        <v>6399993.2517060796</v>
      </c>
      <c r="O267">
        <f t="shared" si="44"/>
        <v>-773.73227630177439</v>
      </c>
      <c r="P267">
        <f t="shared" si="45"/>
        <v>-364.41721593737907</v>
      </c>
      <c r="S267">
        <v>6399993.2365195798</v>
      </c>
      <c r="T267">
        <v>6399990.3621772798</v>
      </c>
      <c r="Y267">
        <f>(S267-S$2)/S$2*10000000000</f>
        <v>-1335.0185458614651</v>
      </c>
      <c r="Z267">
        <f>(T267-T$2)/T$2*10000000000</f>
        <v>-947.2873522287573</v>
      </c>
    </row>
    <row r="268" spans="2:26">
      <c r="B268">
        <v>6399995.5115279602</v>
      </c>
      <c r="C268">
        <v>6399993.384575</v>
      </c>
      <c r="G268">
        <f t="shared" si="42"/>
        <v>-940.64816445079521</v>
      </c>
      <c r="H268">
        <f t="shared" si="43"/>
        <v>-543.27570341461421</v>
      </c>
      <c r="J268">
        <v>6399995.1492576897</v>
      </c>
      <c r="K268">
        <v>6399993.2477120999</v>
      </c>
      <c r="O268">
        <f t="shared" si="44"/>
        <v>-778.29092005071641</v>
      </c>
      <c r="P268">
        <f t="shared" si="45"/>
        <v>-370.65781550143959</v>
      </c>
      <c r="S268">
        <v>6399993.2324329996</v>
      </c>
      <c r="T268">
        <v>6399990.3566565597</v>
      </c>
      <c r="Y268">
        <f>(S268-S$2)/S$2*10000000000</f>
        <v>-1341.4038332061341</v>
      </c>
      <c r="Z268">
        <f>(T268-T$2)/T$2*10000000000</f>
        <v>-955.91348945623395</v>
      </c>
    </row>
    <row r="269" spans="2:26">
      <c r="B269">
        <v>6399995.5086153299</v>
      </c>
      <c r="C269">
        <v>6399993.3845929401</v>
      </c>
      <c r="G269">
        <f t="shared" si="42"/>
        <v>-945.19915210043257</v>
      </c>
      <c r="H269">
        <f t="shared" si="43"/>
        <v>-543.24767203285785</v>
      </c>
      <c r="J269">
        <v>6399995.1436852198</v>
      </c>
      <c r="K269">
        <v>6399993.2480723802</v>
      </c>
      <c r="O269">
        <f t="shared" si="44"/>
        <v>-786.99791019892746</v>
      </c>
      <c r="P269">
        <f t="shared" si="45"/>
        <v>-370.09487699815355</v>
      </c>
      <c r="S269">
        <v>6399993.2272431804</v>
      </c>
      <c r="T269">
        <v>6399990.3507850999</v>
      </c>
      <c r="Y269">
        <f>(S269-S$2)/S$2*10000000000</f>
        <v>-1349.512933289189</v>
      </c>
      <c r="Z269">
        <f>(T269-T$2)/T$2*10000000000</f>
        <v>-965.08765840534898</v>
      </c>
    </row>
    <row r="270" spans="2:26">
      <c r="B270">
        <v>6399995.5027616704</v>
      </c>
      <c r="C270">
        <v>6399993.3798924601</v>
      </c>
      <c r="G270">
        <f t="shared" si="42"/>
        <v>-954.34550058175932</v>
      </c>
      <c r="H270">
        <f t="shared" si="43"/>
        <v>-550.59217927086559</v>
      </c>
      <c r="J270">
        <v>6399995.1436262596</v>
      </c>
      <c r="K270">
        <v>6399993.2443328304</v>
      </c>
      <c r="O270">
        <f t="shared" si="44"/>
        <v>-787.0900355265095</v>
      </c>
      <c r="P270">
        <f t="shared" si="45"/>
        <v>-375.9379294750126</v>
      </c>
      <c r="S270">
        <v>6399993.22274087</v>
      </c>
      <c r="T270">
        <v>6399990.34999613</v>
      </c>
      <c r="Y270">
        <f>(S270-S$2)/S$2*10000000000</f>
        <v>-1356.547799811914</v>
      </c>
      <c r="Z270">
        <f>(T270-T$2)/T$2*10000000000</f>
        <v>-966.32042564357801</v>
      </c>
    </row>
    <row r="271" spans="2:26">
      <c r="B271">
        <v>6399995.5024678297</v>
      </c>
      <c r="C271">
        <v>6399993.3785065003</v>
      </c>
      <c r="G271">
        <f t="shared" si="42"/>
        <v>-954.80462688274656</v>
      </c>
      <c r="H271">
        <f t="shared" si="43"/>
        <v>-552.75774357387263</v>
      </c>
      <c r="J271">
        <v>6399995.1402028799</v>
      </c>
      <c r="K271">
        <v>6399993.2387735397</v>
      </c>
      <c r="O271">
        <f t="shared" si="44"/>
        <v>-792.43906999900764</v>
      </c>
      <c r="P271">
        <f t="shared" si="45"/>
        <v>-384.6243301289403</v>
      </c>
      <c r="S271">
        <v>6399993.2189458897</v>
      </c>
      <c r="T271">
        <v>6399990.3463503597</v>
      </c>
      <c r="Y271">
        <f>(S271-S$2)/S$2*10000000000</f>
        <v>-1362.4774619045331</v>
      </c>
      <c r="Z271">
        <f>(T271-T$2)/T$2*10000000000</f>
        <v>-972.01694970076665</v>
      </c>
    </row>
    <row r="272" spans="2:26">
      <c r="B272">
        <v>6399995.5004835101</v>
      </c>
      <c r="C272">
        <v>6399993.3740448803</v>
      </c>
      <c r="G272">
        <f t="shared" si="42"/>
        <v>-957.90512821811126</v>
      </c>
      <c r="H272">
        <f t="shared" si="43"/>
        <v>-559.72903165574655</v>
      </c>
      <c r="J272">
        <v>6399995.13731807</v>
      </c>
      <c r="K272">
        <v>6399993.2382978499</v>
      </c>
      <c r="O272">
        <f t="shared" si="44"/>
        <v>-796.94658846940752</v>
      </c>
      <c r="P272">
        <f t="shared" si="45"/>
        <v>-385.36759614930594</v>
      </c>
      <c r="S272">
        <v>6399993.2149212398</v>
      </c>
      <c r="T272">
        <v>6399990.3438762398</v>
      </c>
      <c r="Y272">
        <f>(S272-S$2)/S$2*10000000000</f>
        <v>-1368.7659832891648</v>
      </c>
      <c r="Z272">
        <f>(T272-T$2)/T$2*10000000000</f>
        <v>-975.88276747919213</v>
      </c>
    </row>
    <row r="273" spans="2:26">
      <c r="B273">
        <v>6399995.49510522</v>
      </c>
      <c r="C273">
        <v>6399993.36721492</v>
      </c>
      <c r="G273">
        <f t="shared" si="42"/>
        <v>-966.30871157053491</v>
      </c>
      <c r="H273">
        <f t="shared" si="43"/>
        <v>-570.40085503156797</v>
      </c>
      <c r="J273">
        <v>6399995.1355750496</v>
      </c>
      <c r="K273">
        <v>6399993.2350772899</v>
      </c>
      <c r="O273">
        <f t="shared" si="44"/>
        <v>-799.67005983696993</v>
      </c>
      <c r="P273">
        <f t="shared" si="45"/>
        <v>-390.39972631745542</v>
      </c>
      <c r="S273">
        <v>6399993.21070203</v>
      </c>
      <c r="T273">
        <v>6399990.3385829898</v>
      </c>
      <c r="Y273">
        <f>(S273-S$2)/S$2*10000000000</f>
        <v>-1375.3585046499386</v>
      </c>
      <c r="Z273">
        <f>(T273-T$2)/T$2*10000000000</f>
        <v>-984.15348240679964</v>
      </c>
    </row>
    <row r="274" spans="2:26">
      <c r="B274">
        <v>6399995.4906831803</v>
      </c>
      <c r="C274">
        <v>6399993.3670444703</v>
      </c>
      <c r="G274">
        <f t="shared" si="42"/>
        <v>-973.21815283649028</v>
      </c>
      <c r="H274">
        <f t="shared" si="43"/>
        <v>-570.66718298970966</v>
      </c>
      <c r="J274">
        <v>6399995.1302111996</v>
      </c>
      <c r="K274">
        <v>6399993.2312487001</v>
      </c>
      <c r="O274">
        <f t="shared" si="44"/>
        <v>-808.05108104160831</v>
      </c>
      <c r="P274">
        <f t="shared" si="45"/>
        <v>-396.38190397667324</v>
      </c>
      <c r="S274">
        <v>6399993.2089517703</v>
      </c>
      <c r="T274">
        <v>6399990.3328960203</v>
      </c>
      <c r="Y274">
        <f>(S274-S$2)/S$2*10000000000</f>
        <v>-1378.0932878939807</v>
      </c>
      <c r="Z274">
        <f>(T274-T$2)/T$2*10000000000</f>
        <v>-993.03938478440205</v>
      </c>
    </row>
    <row r="275" spans="2:26">
      <c r="B275">
        <v>6399995.4910416799</v>
      </c>
      <c r="C275">
        <v>6399993.3641001703</v>
      </c>
      <c r="G275">
        <f t="shared" si="42"/>
        <v>-972.65799689229584</v>
      </c>
      <c r="H275">
        <f t="shared" si="43"/>
        <v>-575.26765616884654</v>
      </c>
      <c r="J275">
        <v>6399995.12912184</v>
      </c>
      <c r="K275">
        <v>6399993.22702967</v>
      </c>
      <c r="O275">
        <f t="shared" si="44"/>
        <v>-809.7532066267612</v>
      </c>
      <c r="P275">
        <f t="shared" si="45"/>
        <v>-402.97414510942502</v>
      </c>
      <c r="S275">
        <v>6399993.2019945001</v>
      </c>
      <c r="T275">
        <v>6399990.3293412598</v>
      </c>
      <c r="Y275">
        <f>(S275-S$2)/S$2*10000000000</f>
        <v>-1388.9640326261981</v>
      </c>
      <c r="Z275">
        <f>(T275-T$2)/T$2*10000000000</f>
        <v>-998.59370587011324</v>
      </c>
    </row>
    <row r="276" spans="2:26">
      <c r="B276">
        <v>6399995.4862789102</v>
      </c>
      <c r="C276">
        <v>6399993.3597174101</v>
      </c>
      <c r="G276">
        <f t="shared" si="42"/>
        <v>-980.09982903132936</v>
      </c>
      <c r="H276">
        <f t="shared" si="43"/>
        <v>-582.11572578785251</v>
      </c>
      <c r="J276">
        <v>6399995.12171866</v>
      </c>
      <c r="K276">
        <v>6399993.2269793199</v>
      </c>
      <c r="O276">
        <f t="shared" si="44"/>
        <v>-821.32068324874297</v>
      </c>
      <c r="P276">
        <f t="shared" si="45"/>
        <v>-403.05281720881072</v>
      </c>
      <c r="S276">
        <v>6399993.1983256303</v>
      </c>
      <c r="T276">
        <v>6399990.3273887504</v>
      </c>
      <c r="Y276">
        <f>(S276-S$2)/S$2*10000000000</f>
        <v>-1394.6966470527773</v>
      </c>
      <c r="Z276">
        <f>(T276-T$2)/T$2*10000000000</f>
        <v>-1001.6445061062486</v>
      </c>
    </row>
    <row r="277" spans="2:26">
      <c r="B277">
        <v>6399995.4904637802</v>
      </c>
      <c r="C277">
        <v>6399993.3563143602</v>
      </c>
      <c r="G277">
        <f t="shared" si="42"/>
        <v>-973.56096560842479</v>
      </c>
      <c r="H277">
        <f t="shared" si="43"/>
        <v>-587.43299645409991</v>
      </c>
      <c r="J277">
        <v>6399995.1202930203</v>
      </c>
      <c r="K277">
        <v>6399993.2249682499</v>
      </c>
      <c r="O277">
        <f t="shared" si="44"/>
        <v>-823.54824683592892</v>
      </c>
      <c r="P277">
        <f t="shared" si="45"/>
        <v>-406.19511732627484</v>
      </c>
      <c r="S277">
        <v>6399993.1960970396</v>
      </c>
      <c r="T277">
        <v>6399990.3228785601</v>
      </c>
      <c r="Y277">
        <f>(S277-S$2)/S$2*10000000000</f>
        <v>-1398.1788231737762</v>
      </c>
      <c r="Z277">
        <f>(T277-T$2)/T$2*10000000000</f>
        <v>-1008.6916884540628</v>
      </c>
    </row>
    <row r="278" spans="2:26">
      <c r="B278">
        <v>6399995.4841482202</v>
      </c>
      <c r="C278">
        <v>6399993.34969436</v>
      </c>
      <c r="G278">
        <f t="shared" si="42"/>
        <v>-983.42903422607174</v>
      </c>
      <c r="H278">
        <f t="shared" si="43"/>
        <v>-597.77675676615547</v>
      </c>
      <c r="J278">
        <v>6399995.1155487802</v>
      </c>
      <c r="K278">
        <v>6399993.2208176702</v>
      </c>
      <c r="O278">
        <f t="shared" si="44"/>
        <v>-830.9611270068001</v>
      </c>
      <c r="P278">
        <f t="shared" si="45"/>
        <v>-412.68040468360437</v>
      </c>
      <c r="S278">
        <v>6399993.1909524603</v>
      </c>
      <c r="T278">
        <v>6399990.3185604801</v>
      </c>
      <c r="Y278">
        <f>(S278-S$2)/S$2*10000000000</f>
        <v>-1406.2172358081527</v>
      </c>
      <c r="Z278">
        <f>(T278-T$2)/T$2*10000000000</f>
        <v>-1015.4386978365225</v>
      </c>
    </row>
    <row r="279" spans="2:26">
      <c r="B279">
        <v>6399995.4883175902</v>
      </c>
      <c r="C279">
        <v>6399993.3465450099</v>
      </c>
      <c r="G279">
        <f t="shared" si="42"/>
        <v>-976.91438957038872</v>
      </c>
      <c r="H279">
        <f t="shared" si="43"/>
        <v>-602.69762123183648</v>
      </c>
      <c r="J279">
        <v>6399995.1121543599</v>
      </c>
      <c r="K279">
        <v>6399993.2173261801</v>
      </c>
      <c r="O279">
        <f t="shared" si="44"/>
        <v>-836.26491226812175</v>
      </c>
      <c r="P279">
        <f t="shared" si="45"/>
        <v>-418.13586359341053</v>
      </c>
      <c r="S279">
        <v>6399993.1893440699</v>
      </c>
      <c r="T279">
        <v>6399990.3150438396</v>
      </c>
      <c r="Y279">
        <f>(S279-S$2)/S$2*10000000000</f>
        <v>-1408.7303480676624</v>
      </c>
      <c r="Z279">
        <f>(T279-T$2)/T$2*10000000000</f>
        <v>-1020.9334563939591</v>
      </c>
    </row>
    <row r="280" spans="2:26">
      <c r="B280">
        <v>6399995.4868829399</v>
      </c>
      <c r="C280">
        <v>6399993.3448641198</v>
      </c>
      <c r="G280">
        <f t="shared" si="42"/>
        <v>-979.1560319818509</v>
      </c>
      <c r="H280">
        <f t="shared" si="43"/>
        <v>-605.32401458240884</v>
      </c>
      <c r="J280">
        <v>6399995.11638836</v>
      </c>
      <c r="K280">
        <v>6399993.2152262097</v>
      </c>
      <c r="O280">
        <f t="shared" si="44"/>
        <v>-829.64928259831038</v>
      </c>
      <c r="P280">
        <f t="shared" si="45"/>
        <v>-421.41707061428298</v>
      </c>
      <c r="S280">
        <v>6399993.1870593401</v>
      </c>
      <c r="T280">
        <v>6399990.3115024902</v>
      </c>
      <c r="Y280">
        <f>(S280-S$2)/S$2*10000000000</f>
        <v>-1412.300241759455</v>
      </c>
      <c r="Z280">
        <f>(T280-T$2)/T$2*10000000000</f>
        <v>-1026.4668226921704</v>
      </c>
    </row>
    <row r="281" spans="2:26">
      <c r="B281">
        <v>6399995.4880294697</v>
      </c>
      <c r="C281">
        <v>6399993.3391239299</v>
      </c>
      <c r="G281">
        <f t="shared" si="42"/>
        <v>-977.36457807961517</v>
      </c>
      <c r="H281">
        <f t="shared" si="43"/>
        <v>-614.29307012365416</v>
      </c>
      <c r="J281">
        <v>6399995.1081283996</v>
      </c>
      <c r="K281">
        <v>6399993.2133516399</v>
      </c>
      <c r="O281">
        <f t="shared" si="44"/>
        <v>-842.55547957929537</v>
      </c>
      <c r="P281">
        <f t="shared" si="45"/>
        <v>-424.3460889138945</v>
      </c>
      <c r="S281">
        <v>6399993.1865332499</v>
      </c>
      <c r="T281">
        <v>6399990.3074355097</v>
      </c>
      <c r="Y281">
        <f>(S281-S$2)/S$2*10000000000</f>
        <v>-1413.1222583817939</v>
      </c>
      <c r="Z281">
        <f>(T281-T$2)/T$2*10000000000</f>
        <v>-1032.8214886033411</v>
      </c>
    </row>
    <row r="282" spans="2:26">
      <c r="B282">
        <v>6399995.4848012496</v>
      </c>
      <c r="C282">
        <v>6399993.3444264298</v>
      </c>
      <c r="G282">
        <f t="shared" si="42"/>
        <v>-982.40867513850924</v>
      </c>
      <c r="H282">
        <f t="shared" si="43"/>
        <v>-606.00790579138732</v>
      </c>
      <c r="J282">
        <v>6399995.1068024896</v>
      </c>
      <c r="K282">
        <v>6399993.2061112402</v>
      </c>
      <c r="O282">
        <f t="shared" si="44"/>
        <v>-844.62721533147158</v>
      </c>
      <c r="P282">
        <f t="shared" si="45"/>
        <v>-435.65922499025191</v>
      </c>
      <c r="S282">
        <v>6399993.1801416902</v>
      </c>
      <c r="T282">
        <v>6399990.30591588</v>
      </c>
      <c r="Y282">
        <f>(S282-S$2)/S$2*10000000000</f>
        <v>-1423.1090796767503</v>
      </c>
      <c r="Z282">
        <f>(T282-T$2)/T$2*10000000000</f>
        <v>-1035.1959134099823</v>
      </c>
    </row>
    <row r="283" spans="2:26">
      <c r="B283">
        <v>6399995.48079406</v>
      </c>
      <c r="C283">
        <v>6399993.3410294699</v>
      </c>
      <c r="G283">
        <f t="shared" si="42"/>
        <v>-988.66991258852158</v>
      </c>
      <c r="H283">
        <f t="shared" si="43"/>
        <v>-611.31566095094797</v>
      </c>
      <c r="J283">
        <v>6399995.1028490001</v>
      </c>
      <c r="K283">
        <v>6399993.2056666398</v>
      </c>
      <c r="O283">
        <f t="shared" si="44"/>
        <v>-850.80454683728408</v>
      </c>
      <c r="P283">
        <f t="shared" si="45"/>
        <v>-436.35391375775157</v>
      </c>
      <c r="S283">
        <v>6399993.1757497201</v>
      </c>
      <c r="T283">
        <v>6399990.3018516898</v>
      </c>
      <c r="Y283">
        <f>(S283-S$2)/S$2*10000000000</f>
        <v>-1429.9715393142421</v>
      </c>
      <c r="Z283">
        <f>(T283-T$2)/T$2*10000000000</f>
        <v>-1041.5462195611981</v>
      </c>
    </row>
    <row r="284" spans="2:26">
      <c r="B284">
        <v>6399995.4803971797</v>
      </c>
      <c r="C284">
        <v>6399993.3384461999</v>
      </c>
      <c r="G284">
        <f t="shared" si="42"/>
        <v>-989.29003846698083</v>
      </c>
      <c r="H284">
        <f t="shared" si="43"/>
        <v>-615.35202421823146</v>
      </c>
      <c r="J284">
        <v>6399995.0990076801</v>
      </c>
      <c r="K284">
        <v>6399993.2044639597</v>
      </c>
      <c r="O284">
        <f t="shared" si="44"/>
        <v>-856.80661350169714</v>
      </c>
      <c r="P284">
        <f t="shared" si="45"/>
        <v>-438.23310343719021</v>
      </c>
      <c r="S284">
        <v>6399993.1721925996</v>
      </c>
      <c r="T284">
        <v>6399990.2996857101</v>
      </c>
      <c r="Y284">
        <f>(S284-S$2)/S$2*10000000000</f>
        <v>-1435.5295451487814</v>
      </c>
      <c r="Z284">
        <f>(T284-T$2)/T$2*10000000000</f>
        <v>-1044.9305676273623</v>
      </c>
    </row>
    <row r="285" spans="2:26">
      <c r="B285">
        <v>6399995.47705865</v>
      </c>
      <c r="C285">
        <v>6399993.3407073002</v>
      </c>
      <c r="G285">
        <f t="shared" si="42"/>
        <v>-994.50649433527235</v>
      </c>
      <c r="H285">
        <f t="shared" si="43"/>
        <v>-611.81905148185513</v>
      </c>
      <c r="J285">
        <v>6399995.0954804504</v>
      </c>
      <c r="K285">
        <v>6399993.2002388099</v>
      </c>
      <c r="O285">
        <f t="shared" si="44"/>
        <v>-862.31791358088049</v>
      </c>
      <c r="P285">
        <f t="shared" si="45"/>
        <v>-444.83490664317247</v>
      </c>
      <c r="S285">
        <v>6399993.16433316</v>
      </c>
      <c r="T285">
        <v>6399990.29865075</v>
      </c>
      <c r="Y285">
        <f>(S285-S$2)/S$2*10000000000</f>
        <v>-1447.8099308451067</v>
      </c>
      <c r="Z285">
        <f>(T285-T$2)/T$2*10000000000</f>
        <v>-1046.5476951449202</v>
      </c>
    </row>
    <row r="286" spans="2:26">
      <c r="B286">
        <v>6399995.4762274995</v>
      </c>
      <c r="C286">
        <v>6399993.3339683097</v>
      </c>
      <c r="G286">
        <f t="shared" si="42"/>
        <v>-995.80516770173529</v>
      </c>
      <c r="H286">
        <f t="shared" si="43"/>
        <v>-622.34873452090619</v>
      </c>
      <c r="J286">
        <v>6399995.0921327602</v>
      </c>
      <c r="K286">
        <v>6399993.2031668099</v>
      </c>
      <c r="O286">
        <f t="shared" si="44"/>
        <v>-867.5486831026941</v>
      </c>
      <c r="P286">
        <f t="shared" si="45"/>
        <v>-440.25990207420222</v>
      </c>
      <c r="S286">
        <v>6399993.1634742199</v>
      </c>
      <c r="T286">
        <v>6399990.2923270501</v>
      </c>
      <c r="Y286">
        <f>(S286-S$2)/S$2*10000000000</f>
        <v>-1449.1520261219346</v>
      </c>
      <c r="Z286">
        <f>(T286-T$2)/T$2*10000000000</f>
        <v>-1056.4284900875953</v>
      </c>
    </row>
    <row r="287" spans="2:26">
      <c r="B287">
        <v>6399995.4664075496</v>
      </c>
      <c r="C287">
        <v>6399993.3267948898</v>
      </c>
      <c r="G287">
        <f t="shared" si="42"/>
        <v>-1011.1488488585424</v>
      </c>
      <c r="H287">
        <f t="shared" si="43"/>
        <v>-633.55721413842491</v>
      </c>
      <c r="J287">
        <v>6399995.0908637103</v>
      </c>
      <c r="K287">
        <v>6399993.1985527398</v>
      </c>
      <c r="O287">
        <f t="shared" si="44"/>
        <v>-869.53157498640383</v>
      </c>
      <c r="P287">
        <f t="shared" si="45"/>
        <v>-447.46939387873539</v>
      </c>
      <c r="S287">
        <v>6399993.15459783</v>
      </c>
      <c r="T287">
        <v>6399990.2883868404</v>
      </c>
      <c r="Y287">
        <f>(S287-S$2)/S$2*10000000000</f>
        <v>-1463.0213980271876</v>
      </c>
      <c r="Z287">
        <f>(T287-T$2)/T$2*10000000000</f>
        <v>-1062.5850765043431</v>
      </c>
    </row>
    <row r="288" spans="2:26">
      <c r="B288">
        <v>6399995.4638163503</v>
      </c>
      <c r="C288">
        <v>6399993.3237553099</v>
      </c>
      <c r="G288">
        <f t="shared" si="42"/>
        <v>-1015.1976001321494</v>
      </c>
      <c r="H288">
        <f t="shared" si="43"/>
        <v>-638.30656228729515</v>
      </c>
      <c r="J288">
        <v>6399995.0889684204</v>
      </c>
      <c r="K288">
        <v>6399993.1955087204</v>
      </c>
      <c r="O288">
        <f t="shared" si="44"/>
        <v>-872.49296741937701</v>
      </c>
      <c r="P288">
        <f t="shared" si="45"/>
        <v>-452.22567911620308</v>
      </c>
      <c r="S288">
        <v>6399993.1520982198</v>
      </c>
      <c r="T288">
        <v>6399990.2866137698</v>
      </c>
      <c r="Y288">
        <f>(S288-S$2)/S$2*10000000000</f>
        <v>-1466.9270425482746</v>
      </c>
      <c r="Z288">
        <f>(T288-T$2)/T$2*10000000000</f>
        <v>-1065.355503138924</v>
      </c>
    </row>
    <row r="289" spans="2:26">
      <c r="B289">
        <v>6399995.4592430098</v>
      </c>
      <c r="C289">
        <v>6399993.3238575803</v>
      </c>
      <c r="G289">
        <f t="shared" si="42"/>
        <v>-1022.3434490460826</v>
      </c>
      <c r="H289">
        <f t="shared" si="43"/>
        <v>-638.14676463929447</v>
      </c>
      <c r="J289">
        <v>6399995.0844862601</v>
      </c>
      <c r="K289">
        <v>6399993.1892925696</v>
      </c>
      <c r="O289">
        <f t="shared" si="44"/>
        <v>-879.49634768607223</v>
      </c>
      <c r="P289">
        <f t="shared" si="45"/>
        <v>-461.93842448560213</v>
      </c>
      <c r="S289">
        <v>6399993.1481137797</v>
      </c>
      <c r="T289">
        <v>6399990.2846697504</v>
      </c>
      <c r="Y289">
        <f>(S289-S$2)/S$2*10000000000</f>
        <v>-1473.1527359808995</v>
      </c>
      <c r="Z289">
        <f>(T289-T$2)/T$2*10000000000</f>
        <v>-1068.3930378304171</v>
      </c>
    </row>
    <row r="290" spans="2:26">
      <c r="B290">
        <v>6399995.4548661998</v>
      </c>
      <c r="C290">
        <v>6399993.3118318496</v>
      </c>
      <c r="G290">
        <f t="shared" si="42"/>
        <v>-1029.1822188928154</v>
      </c>
      <c r="H290">
        <f t="shared" si="43"/>
        <v>-656.93698723554701</v>
      </c>
      <c r="J290">
        <v>6399995.08515302</v>
      </c>
      <c r="K290">
        <v>6399993.1893900502</v>
      </c>
      <c r="O290">
        <f t="shared" si="44"/>
        <v>-878.45453462097441</v>
      </c>
      <c r="P290">
        <f t="shared" si="45"/>
        <v>-461.7861108890462</v>
      </c>
      <c r="S290">
        <v>6399993.1436467497</v>
      </c>
      <c r="T290">
        <v>6399990.2764837705</v>
      </c>
      <c r="Y290">
        <f>(S290-S$2)/S$2*10000000000</f>
        <v>-1480.132476887459</v>
      </c>
      <c r="Z290">
        <f>(T290-T$2)/T$2*10000000000</f>
        <v>-1081.1836494899671</v>
      </c>
    </row>
    <row r="291" spans="2:26">
      <c r="B291">
        <v>6399995.4504817901</v>
      </c>
      <c r="C291">
        <v>6399993.3028611699</v>
      </c>
      <c r="G291">
        <f t="shared" si="42"/>
        <v>-1036.0328631095856</v>
      </c>
      <c r="H291">
        <f t="shared" si="43"/>
        <v>-670.95368801767802</v>
      </c>
      <c r="J291">
        <v>6399995.0821981896</v>
      </c>
      <c r="K291">
        <v>6399993.1906175902</v>
      </c>
      <c r="O291">
        <f t="shared" si="44"/>
        <v>-883.07146028523505</v>
      </c>
      <c r="P291">
        <f t="shared" si="45"/>
        <v>-459.86807774274666</v>
      </c>
      <c r="S291">
        <v>6399993.1398383202</v>
      </c>
      <c r="T291">
        <v>6399990.2677248996</v>
      </c>
      <c r="Y291">
        <f>(S291-S$2)/S$2*10000000000</f>
        <v>-1486.0831534202619</v>
      </c>
      <c r="Z291">
        <f>(T291-T$2)/T$2*10000000000</f>
        <v>-1094.8694045605102</v>
      </c>
    </row>
    <row r="292" spans="2:26">
      <c r="B292">
        <v>6399995.4460231801</v>
      </c>
      <c r="C292">
        <v>6399993.3043045904</v>
      </c>
      <c r="G292">
        <f t="shared" si="42"/>
        <v>-1042.9994454157677</v>
      </c>
      <c r="H292">
        <f t="shared" si="43"/>
        <v>-668.69834122016812</v>
      </c>
      <c r="J292">
        <v>6399995.07783766</v>
      </c>
      <c r="K292">
        <v>6399993.1855319301</v>
      </c>
      <c r="O292">
        <f t="shared" si="44"/>
        <v>-889.88479240979609</v>
      </c>
      <c r="P292">
        <f t="shared" si="45"/>
        <v>-467.8144298080411</v>
      </c>
      <c r="S292">
        <v>6399993.1366161201</v>
      </c>
      <c r="T292">
        <v>6399990.2700500498</v>
      </c>
      <c r="Y292">
        <f>(S292-S$2)/S$2*10000000000</f>
        <v>-1491.1178457065705</v>
      </c>
      <c r="Z292">
        <f>(T292-T$2)/T$2*10000000000</f>
        <v>-1091.2363522705944</v>
      </c>
    </row>
    <row r="293" spans="2:26">
      <c r="B293">
        <v>6399995.4445257401</v>
      </c>
      <c r="C293">
        <v>6399993.3049570499</v>
      </c>
      <c r="G293">
        <f t="shared" si="42"/>
        <v>-1045.3391968992771</v>
      </c>
      <c r="H293">
        <f t="shared" si="43"/>
        <v>-667.67887233104068</v>
      </c>
      <c r="J293">
        <v>6399995.0729763601</v>
      </c>
      <c r="K293">
        <v>6399993.1810995499</v>
      </c>
      <c r="O293">
        <f t="shared" si="44"/>
        <v>-897.48057863795009</v>
      </c>
      <c r="P293">
        <f t="shared" si="45"/>
        <v>-474.74003091977232</v>
      </c>
      <c r="S293">
        <v>6399993.1306659495</v>
      </c>
      <c r="T293">
        <v>6399990.2658120496</v>
      </c>
      <c r="Y293">
        <f>(S293-S$2)/S$2*10000000000</f>
        <v>-1500.4149958048085</v>
      </c>
      <c r="Z293">
        <f>(T293-T$2)/T$2*10000000000</f>
        <v>-1097.8582368333889</v>
      </c>
    </row>
    <row r="294" spans="2:26">
      <c r="B294">
        <v>6399995.4391120998</v>
      </c>
      <c r="C294">
        <v>6399993.3018040704</v>
      </c>
      <c r="G294">
        <f t="shared" si="42"/>
        <v>-1053.7980149898749</v>
      </c>
      <c r="H294">
        <f t="shared" si="43"/>
        <v>-672.6054076836399</v>
      </c>
      <c r="J294">
        <v>6399995.06974247</v>
      </c>
      <c r="K294">
        <v>6399993.1785672503</v>
      </c>
      <c r="O294">
        <f t="shared" si="44"/>
        <v>-902.53353527627496</v>
      </c>
      <c r="P294">
        <f t="shared" si="45"/>
        <v>-478.69675308512114</v>
      </c>
      <c r="S294">
        <v>6399993.1245096801</v>
      </c>
      <c r="T294">
        <v>6399990.2606944898</v>
      </c>
      <c r="Y294">
        <f>(S294-S$2)/S$2*10000000000</f>
        <v>-1510.0341757188032</v>
      </c>
      <c r="Z294">
        <f>(T294-T$2)/T$2*10000000000</f>
        <v>-1105.8544353135871</v>
      </c>
    </row>
    <row r="295" spans="2:26">
      <c r="B295">
        <v>6399995.4386516698</v>
      </c>
      <c r="C295">
        <v>6399993.29774429</v>
      </c>
      <c r="G295">
        <f t="shared" si="42"/>
        <v>-1054.517437377385</v>
      </c>
      <c r="H295">
        <f t="shared" si="43"/>
        <v>-678.94882075387397</v>
      </c>
      <c r="J295">
        <v>6399995.0686400598</v>
      </c>
      <c r="K295">
        <v>6399993.1733859302</v>
      </c>
      <c r="O295">
        <f t="shared" si="44"/>
        <v>-904.25605247410579</v>
      </c>
      <c r="P295">
        <f t="shared" si="45"/>
        <v>-486.79257384464819</v>
      </c>
      <c r="S295">
        <v>6399993.1209399598</v>
      </c>
      <c r="T295">
        <v>6399990.2594964104</v>
      </c>
      <c r="Y295">
        <f>(S295-S$2)/S$2*10000000000</f>
        <v>-1515.6118688576323</v>
      </c>
      <c r="Z295">
        <f>(T295-T$2)/T$2*10000000000</f>
        <v>-1107.7264370756607</v>
      </c>
    </row>
    <row r="296" spans="2:26">
      <c r="B296">
        <v>6399995.4359031301</v>
      </c>
      <c r="C296">
        <v>6399993.2967308396</v>
      </c>
      <c r="G296">
        <f t="shared" si="42"/>
        <v>-1058.8120332217261</v>
      </c>
      <c r="H296">
        <f t="shared" si="43"/>
        <v>-680.53233843675105</v>
      </c>
      <c r="J296">
        <v>6399995.0667988602</v>
      </c>
      <c r="K296">
        <v>6399993.1739513399</v>
      </c>
      <c r="O296">
        <f t="shared" si="44"/>
        <v>-907.13292878114476</v>
      </c>
      <c r="P296">
        <f t="shared" si="45"/>
        <v>-485.90912035103065</v>
      </c>
      <c r="S296">
        <v>6399993.1174630299</v>
      </c>
      <c r="T296">
        <v>6399990.25317718</v>
      </c>
      <c r="Y296">
        <f>(S296-S$2)/S$2*10000000000</f>
        <v>-1521.0445767656026</v>
      </c>
      <c r="Z296">
        <f>(T296-T$2)/T$2*10000000000</f>
        <v>-1117.6002485443626</v>
      </c>
    </row>
    <row r="297" spans="2:26">
      <c r="B297">
        <v>6399995.4293387197</v>
      </c>
      <c r="C297">
        <v>6399993.2907915199</v>
      </c>
      <c r="G297">
        <f t="shared" si="42"/>
        <v>-1069.0689307055864</v>
      </c>
      <c r="H297">
        <f t="shared" si="43"/>
        <v>-689.81253460297035</v>
      </c>
      <c r="J297">
        <v>6399995.0620426601</v>
      </c>
      <c r="K297">
        <v>6399993.1711273296</v>
      </c>
      <c r="O297">
        <f t="shared" si="44"/>
        <v>-914.56449653426171</v>
      </c>
      <c r="P297">
        <f t="shared" si="45"/>
        <v>-490.3216409795387</v>
      </c>
      <c r="S297">
        <v>6399993.1129652699</v>
      </c>
      <c r="T297">
        <v>6399990.2480435297</v>
      </c>
      <c r="Y297">
        <f>(S297-S$2)/S$2*10000000000</f>
        <v>-1528.0723332159823</v>
      </c>
      <c r="Z297">
        <f>(T297-T$2)/T$2*10000000000</f>
        <v>-1125.6215884039798</v>
      </c>
    </row>
    <row r="298" spans="2:26">
      <c r="B298">
        <v>6399995.4262926597</v>
      </c>
      <c r="C298">
        <v>6399993.2909625601</v>
      </c>
      <c r="G298">
        <f t="shared" si="42"/>
        <v>-1073.8284023161129</v>
      </c>
      <c r="H298">
        <f t="shared" si="43"/>
        <v>-689.5452840524996</v>
      </c>
      <c r="J298">
        <v>6399995.0619436903</v>
      </c>
      <c r="K298">
        <v>6399993.1673429897</v>
      </c>
      <c r="O298">
        <f t="shared" si="44"/>
        <v>-914.71913693218141</v>
      </c>
      <c r="P298">
        <f t="shared" si="45"/>
        <v>-496.23467805354846</v>
      </c>
      <c r="S298">
        <v>6399993.1074537896</v>
      </c>
      <c r="T298">
        <v>6399990.2463755701</v>
      </c>
      <c r="Y298">
        <f>(S298-S$2)/S$2*10000000000</f>
        <v>-1536.684029266429</v>
      </c>
      <c r="Z298">
        <f>(T298-T$2)/T$2*10000000000</f>
        <v>-1128.2277789811435</v>
      </c>
    </row>
    <row r="299" spans="2:26">
      <c r="B299">
        <v>6399995.4235829897</v>
      </c>
      <c r="C299">
        <v>6399993.2880899599</v>
      </c>
      <c r="G299">
        <f t="shared" si="42"/>
        <v>-1078.0622642501758</v>
      </c>
      <c r="H299">
        <f t="shared" si="43"/>
        <v>-694.03372629215221</v>
      </c>
      <c r="J299">
        <v>6399995.0569985304</v>
      </c>
      <c r="K299">
        <v>6399993.1656096298</v>
      </c>
      <c r="O299">
        <f t="shared" si="44"/>
        <v>-922.44595451493205</v>
      </c>
      <c r="P299">
        <f t="shared" si="45"/>
        <v>-498.94305562428525</v>
      </c>
      <c r="S299">
        <v>6399993.0996153103</v>
      </c>
      <c r="T299">
        <v>6399990.2414385201</v>
      </c>
      <c r="Y299">
        <f>(S299-S$2)/S$2*10000000000</f>
        <v>-1548.9316643921034</v>
      </c>
      <c r="Z299">
        <f>(T299-T$2)/T$2*10000000000</f>
        <v>-1135.9419303871744</v>
      </c>
    </row>
    <row r="300" spans="2:26">
      <c r="B300">
        <v>6399995.4204232497</v>
      </c>
      <c r="C300">
        <v>6399993.2830844102</v>
      </c>
      <c r="G300">
        <f t="shared" si="42"/>
        <v>-1082.9993610114186</v>
      </c>
      <c r="H300">
        <f t="shared" si="43"/>
        <v>-701.85490526334979</v>
      </c>
      <c r="J300">
        <v>6399995.05265937</v>
      </c>
      <c r="K300">
        <v>6399993.1629154002</v>
      </c>
      <c r="O300">
        <f t="shared" si="44"/>
        <v>-929.22589724729369</v>
      </c>
      <c r="P300">
        <f t="shared" si="45"/>
        <v>-503.15279365246613</v>
      </c>
      <c r="S300">
        <v>6399993.09935435</v>
      </c>
      <c r="T300">
        <v>6399990.2401291402</v>
      </c>
      <c r="Y300">
        <f>(S300-S$2)/S$2*10000000000</f>
        <v>-1549.3394152540413</v>
      </c>
      <c r="Z300">
        <f>(T300-T$2)/T$2*10000000000</f>
        <v>-1137.9878394231737</v>
      </c>
    </row>
    <row r="301" spans="2:26">
      <c r="B301">
        <v>6399995.4207769698</v>
      </c>
      <c r="C301">
        <v>6399993.2800574005</v>
      </c>
      <c r="G301">
        <f t="shared" ref="G301:G364" si="46">(B301-B$2)/B$2*10000000000</f>
        <v>-1082.4466731146545</v>
      </c>
      <c r="H301">
        <f t="shared" ref="H301:H364" si="47">(C301-C$2)/C$2*10000000000</f>
        <v>-706.58461267300152</v>
      </c>
      <c r="J301">
        <v>6399995.0502950503</v>
      </c>
      <c r="K301">
        <v>6399993.1610547202</v>
      </c>
      <c r="O301">
        <f t="shared" ref="O301:O364" si="48">(J301-J$2)/J$2*10000000000</f>
        <v>-932.92014936784074</v>
      </c>
      <c r="P301">
        <f t="shared" ref="P301:P364" si="49">(K301-K$2)/K$2*10000000000</f>
        <v>-506.06010920361319</v>
      </c>
      <c r="S301">
        <v>6399993.0951509001</v>
      </c>
      <c r="T301">
        <v>6399990.2340131998</v>
      </c>
      <c r="Y301">
        <f>(S301-S$2)/S$2*10000000000</f>
        <v>-1555.9073118411297</v>
      </c>
      <c r="Z301">
        <f>(T301-T$2)/T$2*10000000000</f>
        <v>-1147.5440097828305</v>
      </c>
    </row>
    <row r="302" spans="2:26">
      <c r="B302">
        <v>6399995.4233732</v>
      </c>
      <c r="C302">
        <v>6399993.2757074498</v>
      </c>
      <c r="G302">
        <f t="shared" si="46"/>
        <v>-1078.3900608916674</v>
      </c>
      <c r="H302">
        <f t="shared" si="47"/>
        <v>-713.381417299644</v>
      </c>
      <c r="J302">
        <v>6399995.0464290101</v>
      </c>
      <c r="K302">
        <v>6399993.1575702196</v>
      </c>
      <c r="O302">
        <f t="shared" si="48"/>
        <v>-938.9608412071135</v>
      </c>
      <c r="P302">
        <f t="shared" si="49"/>
        <v>-511.50464688992292</v>
      </c>
      <c r="S302">
        <v>6399993.0938281398</v>
      </c>
      <c r="T302">
        <v>6399990.22811752</v>
      </c>
      <c r="Y302">
        <f>(S302-S$2)/S$2*10000000000</f>
        <v>-1557.9741266348628</v>
      </c>
      <c r="Z302">
        <f>(T302-T$2)/T$2*10000000000</f>
        <v>-1156.7560224960926</v>
      </c>
    </row>
    <row r="303" spans="2:26">
      <c r="B303">
        <v>6399995.4264096702</v>
      </c>
      <c r="C303">
        <v>6399993.2722193897</v>
      </c>
      <c r="G303">
        <f t="shared" si="46"/>
        <v>-1073.6455733973507</v>
      </c>
      <c r="H303">
        <f t="shared" si="47"/>
        <v>-718.83151652298773</v>
      </c>
      <c r="J303">
        <v>6399995.0443901699</v>
      </c>
      <c r="K303">
        <v>6399993.1561185597</v>
      </c>
      <c r="O303">
        <f t="shared" si="48"/>
        <v>-942.1465311931953</v>
      </c>
      <c r="P303">
        <f t="shared" si="49"/>
        <v>-513.77286786710249</v>
      </c>
      <c r="S303">
        <v>6399993.0880373903</v>
      </c>
      <c r="T303">
        <v>6399990.2245682199</v>
      </c>
      <c r="Y303">
        <f>(S303-S$2)/S$2*10000000000</f>
        <v>-1567.0221811838085</v>
      </c>
      <c r="Z303">
        <f>(T303-T$2)/T$2*10000000000</f>
        <v>-1162.3018117818656</v>
      </c>
    </row>
    <row r="304" spans="2:26">
      <c r="B304">
        <v>6399995.4229357</v>
      </c>
      <c r="C304">
        <v>6399993.2659219597</v>
      </c>
      <c r="G304">
        <f t="shared" si="46"/>
        <v>-1079.0736549869368</v>
      </c>
      <c r="H304">
        <f t="shared" si="47"/>
        <v>-728.67126057116866</v>
      </c>
      <c r="J304">
        <v>6399995.0440227296</v>
      </c>
      <c r="K304">
        <v>6399993.1567567503</v>
      </c>
      <c r="O304">
        <f t="shared" si="48"/>
        <v>-942.72065702631187</v>
      </c>
      <c r="P304">
        <f t="shared" si="49"/>
        <v>-512.77569395059322</v>
      </c>
      <c r="S304">
        <v>6399993.0850456199</v>
      </c>
      <c r="T304">
        <v>6399990.22111635</v>
      </c>
      <c r="Y304">
        <f>(S304-S$2)/S$2*10000000000</f>
        <v>-1571.6968267407253</v>
      </c>
      <c r="Z304">
        <f>(T304-T$2)/T$2*10000000000</f>
        <v>-1167.6953659916455</v>
      </c>
    </row>
    <row r="305" spans="2:26">
      <c r="B305">
        <v>6399995.4221064299</v>
      </c>
      <c r="C305">
        <v>6399993.2580482801</v>
      </c>
      <c r="G305">
        <f t="shared" si="46"/>
        <v>-1080.369390319931</v>
      </c>
      <c r="H305">
        <f t="shared" si="47"/>
        <v>-740.97389685586847</v>
      </c>
      <c r="J305">
        <v>6399995.0397167401</v>
      </c>
      <c r="K305">
        <v>6399993.1591757098</v>
      </c>
      <c r="O305">
        <f t="shared" si="48"/>
        <v>-949.44877016695523</v>
      </c>
      <c r="P305">
        <f t="shared" si="49"/>
        <v>-508.9960658634688</v>
      </c>
      <c r="S305">
        <v>6399993.0809196802</v>
      </c>
      <c r="T305">
        <v>6399990.2190601397</v>
      </c>
      <c r="Y305">
        <f>(S305-S$2)/S$2*10000000000</f>
        <v>-1578.1436134463145</v>
      </c>
      <c r="Z305">
        <f>(T305-T$2)/T$2*10000000000</f>
        <v>-1170.9081991221237</v>
      </c>
    </row>
    <row r="306" spans="2:26">
      <c r="B306">
        <v>6399995.4229331398</v>
      </c>
      <c r="C306">
        <v>6399993.2505462803</v>
      </c>
      <c r="G306">
        <f t="shared" si="46"/>
        <v>-1079.0776553108624</v>
      </c>
      <c r="H306">
        <f t="shared" si="47"/>
        <v>-752.69578309735516</v>
      </c>
      <c r="J306">
        <v>6399995.0334665598</v>
      </c>
      <c r="K306">
        <v>6399993.1584746996</v>
      </c>
      <c r="O306">
        <f t="shared" si="48"/>
        <v>-959.21468353382636</v>
      </c>
      <c r="P306">
        <f t="shared" si="49"/>
        <v>-510.09139545849683</v>
      </c>
      <c r="S306">
        <v>6399993.0797981201</v>
      </c>
      <c r="T306">
        <v>6399990.21240409</v>
      </c>
      <c r="Y306">
        <f>(S306-S$2)/S$2*10000000000</f>
        <v>-1579.8960527387683</v>
      </c>
      <c r="Z306">
        <f>(T306-T$2)/T$2*10000000000</f>
        <v>-1181.3082915340779</v>
      </c>
    </row>
    <row r="307" spans="2:26">
      <c r="B307">
        <v>6399995.4202934802</v>
      </c>
      <c r="C307">
        <v>6399993.2359653404</v>
      </c>
      <c r="G307">
        <f t="shared" si="46"/>
        <v>-1083.20212606615</v>
      </c>
      <c r="H307">
        <f t="shared" si="47"/>
        <v>-775.47852399736928</v>
      </c>
      <c r="J307">
        <v>6399995.0293996697</v>
      </c>
      <c r="K307">
        <v>6399993.1707258997</v>
      </c>
      <c r="O307">
        <f t="shared" si="48"/>
        <v>-965.56920364554003</v>
      </c>
      <c r="P307">
        <f t="shared" si="49"/>
        <v>-490.94887573052205</v>
      </c>
      <c r="S307">
        <v>6399993.0750524197</v>
      </c>
      <c r="T307">
        <v>6399990.20892251</v>
      </c>
      <c r="Y307">
        <f>(S307-S$2)/S$2*10000000000</f>
        <v>-1587.3112164548136</v>
      </c>
      <c r="Z307">
        <f>(T307-T$2)/T$2*10000000000</f>
        <v>-1186.748267874138</v>
      </c>
    </row>
    <row r="308" spans="2:26">
      <c r="B308">
        <v>6399995.4154992402</v>
      </c>
      <c r="C308">
        <v>6399993.2247394202</v>
      </c>
      <c r="G308">
        <f t="shared" si="46"/>
        <v>-1090.6931306117922</v>
      </c>
      <c r="H308">
        <f t="shared" si="47"/>
        <v>-793.01904144184812</v>
      </c>
      <c r="J308">
        <v>6399995.0312030101</v>
      </c>
      <c r="K308">
        <v>6399993.1745235398</v>
      </c>
      <c r="O308">
        <f t="shared" si="48"/>
        <v>-962.75148236932716</v>
      </c>
      <c r="P308">
        <f t="shared" si="49"/>
        <v>-485.01505704521946</v>
      </c>
      <c r="S308">
        <v>6399993.0715086898</v>
      </c>
      <c r="T308">
        <v>6399990.1983097801</v>
      </c>
      <c r="Y308">
        <f>(S308-S$2)/S$2*10000000000</f>
        <v>-1592.8482995263198</v>
      </c>
      <c r="Z308">
        <f>(T308-T$2)/T$2*10000000000</f>
        <v>-1203.3306818012384</v>
      </c>
    </row>
    <row r="309" spans="2:26">
      <c r="B309">
        <v>6399995.4081464699</v>
      </c>
      <c r="C309">
        <v>6399993.2608623002</v>
      </c>
      <c r="G309">
        <f t="shared" si="46"/>
        <v>-1102.1818411918057</v>
      </c>
      <c r="H309">
        <f t="shared" si="47"/>
        <v>-736.5769862526422</v>
      </c>
      <c r="J309">
        <v>6399995.0248501599</v>
      </c>
      <c r="K309">
        <v>6399993.1372919502</v>
      </c>
      <c r="O309">
        <f t="shared" si="48"/>
        <v>-972.67781761397009</v>
      </c>
      <c r="P309">
        <f t="shared" si="49"/>
        <v>-543.18947512103671</v>
      </c>
      <c r="S309">
        <v>6399993.0667982902</v>
      </c>
      <c r="T309">
        <v>6399990.2034336496</v>
      </c>
      <c r="Y309">
        <f>(S309-S$2)/S$2*10000000000</f>
        <v>-1600.2083056119573</v>
      </c>
      <c r="Z309">
        <f>(T309-T$2)/T$2*10000000000</f>
        <v>-1195.3246243845604</v>
      </c>
    </row>
    <row r="310" spans="2:26">
      <c r="B310">
        <v>6399995.40647252</v>
      </c>
      <c r="C310">
        <v>6399993.21752181</v>
      </c>
      <c r="G310">
        <f t="shared" si="46"/>
        <v>-1104.7973894713523</v>
      </c>
      <c r="H310">
        <f t="shared" si="47"/>
        <v>-804.29656850955439</v>
      </c>
      <c r="J310">
        <v>6399995.0239044996</v>
      </c>
      <c r="K310">
        <v>6399993.1666436596</v>
      </c>
      <c r="O310">
        <f t="shared" si="48"/>
        <v>-974.15541281521257</v>
      </c>
      <c r="P310">
        <f t="shared" si="49"/>
        <v>-497.32738248039692</v>
      </c>
      <c r="S310">
        <v>6399993.0599474004</v>
      </c>
      <c r="T310">
        <v>6399990.1961615197</v>
      </c>
      <c r="Y310">
        <f>(S310-S$2)/S$2*10000000000</f>
        <v>-1610.9128309390098</v>
      </c>
      <c r="Z310">
        <f>(T310-T$2)/T$2*10000000000</f>
        <v>-1206.6873433544185</v>
      </c>
    </row>
    <row r="311" spans="2:26">
      <c r="B311">
        <v>6399995.4021203602</v>
      </c>
      <c r="C311">
        <v>6399993.2441033004</v>
      </c>
      <c r="G311">
        <f t="shared" si="46"/>
        <v>-1111.5976432854695</v>
      </c>
      <c r="H311">
        <f t="shared" si="47"/>
        <v>-762.7629490650213</v>
      </c>
      <c r="J311">
        <v>6399995.0206401898</v>
      </c>
      <c r="K311">
        <v>6399993.1325045498</v>
      </c>
      <c r="O311">
        <f t="shared" si="48"/>
        <v>-979.25590040657346</v>
      </c>
      <c r="P311">
        <f t="shared" si="49"/>
        <v>-550.66979580596637</v>
      </c>
      <c r="S311">
        <v>6399993.0571887204</v>
      </c>
      <c r="T311">
        <v>6399990.19144163</v>
      </c>
      <c r="Y311">
        <f>(S311-S$2)/S$2*10000000000</f>
        <v>-1615.2232722805159</v>
      </c>
      <c r="Z311">
        <f>(T311-T$2)/T$2*10000000000</f>
        <v>-1214.0621814534709</v>
      </c>
    </row>
    <row r="312" spans="2:26">
      <c r="B312">
        <v>6399995.3974981699</v>
      </c>
      <c r="C312">
        <v>6399993.2417635499</v>
      </c>
      <c r="G312">
        <f t="shared" si="46"/>
        <v>-1118.8198199515091</v>
      </c>
      <c r="H312">
        <f t="shared" si="47"/>
        <v>-766.41881284585224</v>
      </c>
      <c r="J312">
        <v>6399995.01509682</v>
      </c>
      <c r="K312">
        <v>6399993.1258323696</v>
      </c>
      <c r="O312">
        <f t="shared" si="48"/>
        <v>-987.91742160953856</v>
      </c>
      <c r="P312">
        <f t="shared" si="49"/>
        <v>-561.09508807141253</v>
      </c>
      <c r="S312">
        <v>6399993.0535440901</v>
      </c>
      <c r="T312">
        <v>6399990.1936432999</v>
      </c>
      <c r="Y312">
        <f>(S312-S$2)/S$2*10000000000</f>
        <v>-1620.9180124023612</v>
      </c>
      <c r="Z312">
        <f>(T312-T$2)/T$2*10000000000</f>
        <v>-1210.6220674590727</v>
      </c>
    </row>
    <row r="313" spans="2:26">
      <c r="B313">
        <v>6399995.39088313</v>
      </c>
      <c r="C313">
        <v>6399993.2410472399</v>
      </c>
      <c r="G313">
        <f t="shared" si="46"/>
        <v>-1129.1558260601648</v>
      </c>
      <c r="H313">
        <f t="shared" si="47"/>
        <v>-767.53804830829858</v>
      </c>
      <c r="J313">
        <v>6399995.0157659203</v>
      </c>
      <c r="K313">
        <v>6399993.1247731699</v>
      </c>
      <c r="O313">
        <f t="shared" si="48"/>
        <v>-986.87195164565674</v>
      </c>
      <c r="P313">
        <f t="shared" si="49"/>
        <v>-562.75008926143221</v>
      </c>
      <c r="S313">
        <v>6399993.0481448201</v>
      </c>
      <c r="T313">
        <v>6399990.1882406501</v>
      </c>
      <c r="Y313">
        <f>(S313-S$2)/S$2*10000000000</f>
        <v>-1629.3543795402991</v>
      </c>
      <c r="Z313">
        <f>(T313-T$2)/T$2*10000000000</f>
        <v>-1219.0637196105167</v>
      </c>
    </row>
    <row r="314" spans="2:26">
      <c r="B314">
        <v>6399995.3865417801</v>
      </c>
      <c r="C314">
        <v>6399993.2258729497</v>
      </c>
      <c r="G314">
        <f t="shared" si="46"/>
        <v>-1135.9391894560197</v>
      </c>
      <c r="H314">
        <f t="shared" si="47"/>
        <v>-791.24789991141938</v>
      </c>
      <c r="J314">
        <v>6399995.0091157798</v>
      </c>
      <c r="K314">
        <v>6399993.1328528104</v>
      </c>
      <c r="O314">
        <f t="shared" si="48"/>
        <v>-997.26280325779635</v>
      </c>
      <c r="P314">
        <f t="shared" si="49"/>
        <v>-550.12563802359239</v>
      </c>
      <c r="S314">
        <v>6399993.0428577298</v>
      </c>
      <c r="T314">
        <v>6399990.17635094</v>
      </c>
      <c r="Y314">
        <f>(S314-S$2)/S$2*10000000000</f>
        <v>-1637.6154657870929</v>
      </c>
      <c r="Z314">
        <f>(T314-T$2)/T$2*10000000000</f>
        <v>-1237.6414178442876</v>
      </c>
    </row>
    <row r="315" spans="2:26">
      <c r="B315">
        <v>6399995.3836015901</v>
      </c>
      <c r="C315">
        <v>6399993.2018670198</v>
      </c>
      <c r="G315">
        <f t="shared" si="46"/>
        <v>-1140.5332391593506</v>
      </c>
      <c r="H315">
        <f t="shared" si="47"/>
        <v>-828.75720217589219</v>
      </c>
      <c r="J315">
        <v>6399995.0096608801</v>
      </c>
      <c r="K315">
        <v>6399993.1563850502</v>
      </c>
      <c r="O315">
        <f t="shared" si="48"/>
        <v>-996.41108344580039</v>
      </c>
      <c r="P315">
        <f t="shared" si="49"/>
        <v>-513.35647603049676</v>
      </c>
      <c r="S315">
        <v>6399993.0396747096</v>
      </c>
      <c r="T315">
        <v>6399990.1734426599</v>
      </c>
      <c r="Y315">
        <f>(S315-S$2)/S$2*10000000000</f>
        <v>-1642.5889395647048</v>
      </c>
      <c r="Z315">
        <f>(T315-T$2)/T$2*10000000000</f>
        <v>-1242.1856119433753</v>
      </c>
    </row>
    <row r="316" spans="2:26">
      <c r="B316">
        <v>6399995.3826797605</v>
      </c>
      <c r="C316">
        <v>6399993.2323040599</v>
      </c>
      <c r="G316">
        <f t="shared" si="46"/>
        <v>-1141.9735987896665</v>
      </c>
      <c r="H316">
        <f t="shared" si="47"/>
        <v>-781.19928037787497</v>
      </c>
      <c r="J316">
        <v>6399995.0075040804</v>
      </c>
      <c r="K316">
        <v>6399993.1144604003</v>
      </c>
      <c r="O316">
        <f t="shared" si="48"/>
        <v>-999.78108520513194</v>
      </c>
      <c r="P316">
        <f t="shared" si="49"/>
        <v>-578.86380810549781</v>
      </c>
      <c r="S316">
        <v>6399993.0337620396</v>
      </c>
      <c r="T316">
        <v>6399990.1779029397</v>
      </c>
      <c r="Y316">
        <f>(S316-S$2)/S$2*10000000000</f>
        <v>-1651.8274948669841</v>
      </c>
      <c r="Z316">
        <f>(T316-T$2)/T$2*10000000000</f>
        <v>-1235.2164148745128</v>
      </c>
    </row>
    <row r="317" spans="2:26">
      <c r="B317">
        <v>6399995.3762551202</v>
      </c>
      <c r="C317">
        <v>6399993.2371086897</v>
      </c>
      <c r="G317">
        <f t="shared" si="46"/>
        <v>-1152.0121053627342</v>
      </c>
      <c r="H317">
        <f t="shared" si="47"/>
        <v>-773.69203891249742</v>
      </c>
      <c r="J317">
        <v>6399995.0051122103</v>
      </c>
      <c r="K317">
        <v>6399993.1074962001</v>
      </c>
      <c r="O317">
        <f t="shared" si="48"/>
        <v>-1003.5183848305842</v>
      </c>
      <c r="P317">
        <f t="shared" si="49"/>
        <v>-589.7453819581807</v>
      </c>
      <c r="S317">
        <v>6399993.0274962997</v>
      </c>
      <c r="T317">
        <v>6399990.1722392999</v>
      </c>
      <c r="Y317">
        <f>(S317-S$2)/S$2*10000000000</f>
        <v>-1661.6177225160745</v>
      </c>
      <c r="Z317">
        <f>(T317-T$2)/T$2*10000000000</f>
        <v>-1244.0658646530267</v>
      </c>
    </row>
    <row r="318" spans="2:26">
      <c r="B318">
        <v>6399995.3737777397</v>
      </c>
      <c r="C318">
        <v>6399993.2254981799</v>
      </c>
      <c r="G318">
        <f t="shared" si="46"/>
        <v>-1155.8830146619562</v>
      </c>
      <c r="H318">
        <f t="shared" si="47"/>
        <v>-791.83347828483409</v>
      </c>
      <c r="J318">
        <v>6399995.0012371698</v>
      </c>
      <c r="K318">
        <v>6399993.1079968903</v>
      </c>
      <c r="O318">
        <f t="shared" si="48"/>
        <v>-1009.5731396502979</v>
      </c>
      <c r="P318">
        <f t="shared" si="49"/>
        <v>-588.96305273681048</v>
      </c>
      <c r="S318">
        <v>6399993.0261470899</v>
      </c>
      <c r="T318">
        <v>6399990.1701690601</v>
      </c>
      <c r="Y318">
        <f>(S318-S$2)/S$2*10000000000</f>
        <v>-1663.7258647872138</v>
      </c>
      <c r="Z318">
        <f>(T318-T$2)/T$2*10000000000</f>
        <v>-1247.3006188195391</v>
      </c>
    </row>
    <row r="319" spans="2:26">
      <c r="B319">
        <v>6399995.3699697303</v>
      </c>
      <c r="C319">
        <v>6399993.2098096097</v>
      </c>
      <c r="G319">
        <f t="shared" si="46"/>
        <v>-1161.8330330223721</v>
      </c>
      <c r="H319">
        <f t="shared" si="47"/>
        <v>-816.34689325458726</v>
      </c>
      <c r="J319">
        <v>6399994.9993999302</v>
      </c>
      <c r="K319">
        <v>6399993.1319917701</v>
      </c>
      <c r="O319">
        <f t="shared" si="48"/>
        <v>-1012.4438284787736</v>
      </c>
      <c r="P319">
        <f t="shared" si="49"/>
        <v>-551.47101488772398</v>
      </c>
      <c r="S319">
        <v>6399993.0196422497</v>
      </c>
      <c r="T319">
        <v>6399990.1640045503</v>
      </c>
      <c r="Y319">
        <f>(S319-S$2)/S$2*10000000000</f>
        <v>-1673.8896870112821</v>
      </c>
      <c r="Z319">
        <f>(T319-T$2)/T$2*10000000000</f>
        <v>-1256.9326789793975</v>
      </c>
    </row>
    <row r="320" spans="2:26">
      <c r="B320">
        <v>6399995.3659554897</v>
      </c>
      <c r="C320">
        <v>6399993.2232903903</v>
      </c>
      <c r="G320">
        <f t="shared" si="46"/>
        <v>-1168.105287734094</v>
      </c>
      <c r="H320">
        <f t="shared" si="47"/>
        <v>-795.28315286648353</v>
      </c>
      <c r="J320">
        <v>6399994.9978355002</v>
      </c>
      <c r="K320">
        <v>6399993.0995715996</v>
      </c>
      <c r="O320">
        <f t="shared" si="48"/>
        <v>-1014.8882521301367</v>
      </c>
      <c r="P320">
        <f t="shared" si="49"/>
        <v>-602.12758285103348</v>
      </c>
      <c r="S320">
        <v>6399993.0173468897</v>
      </c>
      <c r="T320">
        <v>6399990.1635234999</v>
      </c>
      <c r="Y320">
        <f>(S320-S$2)/S$2*10000000000</f>
        <v>-1677.4761902744522</v>
      </c>
      <c r="Z320">
        <f>(T320-T$2)/T$2*10000000000</f>
        <v>-1257.6843213862428</v>
      </c>
    </row>
    <row r="321" spans="2:26">
      <c r="B321">
        <v>6399995.361579</v>
      </c>
      <c r="C321">
        <v>6399993.1846531602</v>
      </c>
      <c r="G321">
        <f t="shared" si="46"/>
        <v>-1174.9435569946393</v>
      </c>
      <c r="H321">
        <f t="shared" si="47"/>
        <v>-855.65388413443816</v>
      </c>
      <c r="J321">
        <v>6399994.9935109904</v>
      </c>
      <c r="K321">
        <v>6399993.1454940997</v>
      </c>
      <c r="O321">
        <f t="shared" si="48"/>
        <v>-1021.6453032290839</v>
      </c>
      <c r="P321">
        <f t="shared" si="49"/>
        <v>-530.37360342984641</v>
      </c>
      <c r="S321">
        <v>6399993.0115115102</v>
      </c>
      <c r="T321">
        <v>6399990.1483191103</v>
      </c>
      <c r="Y321">
        <f>(S321-S$2)/S$2*10000000000</f>
        <v>-1686.5939791207484</v>
      </c>
      <c r="Z321">
        <f>(T321-T$2)/T$2*10000000000</f>
        <v>-1281.4412136296385</v>
      </c>
    </row>
    <row r="322" spans="2:26">
      <c r="B322">
        <v>6399995.3556979503</v>
      </c>
      <c r="C322">
        <v>6399993.1946789399</v>
      </c>
      <c r="G322">
        <f t="shared" si="46"/>
        <v>-1184.1327026846416</v>
      </c>
      <c r="H322">
        <f t="shared" si="47"/>
        <v>-839.98858798560468</v>
      </c>
      <c r="J322">
        <v>6399994.9919472197</v>
      </c>
      <c r="K322">
        <v>6399993.1099311998</v>
      </c>
      <c r="O322">
        <f t="shared" si="48"/>
        <v>-1024.0886966041483</v>
      </c>
      <c r="P322">
        <f t="shared" si="49"/>
        <v>-585.94069108194492</v>
      </c>
      <c r="S322">
        <v>6399993.0069532702</v>
      </c>
      <c r="T322">
        <v>6399990.1505854595</v>
      </c>
      <c r="Y322">
        <f>(S322-S$2)/S$2*10000000000</f>
        <v>-1693.7162357958725</v>
      </c>
      <c r="Z322">
        <f>(T322-T$2)/T$2*10000000000</f>
        <v>-1277.9000378965543</v>
      </c>
    </row>
    <row r="323" spans="2:26">
      <c r="B323">
        <v>6399995.3538098698</v>
      </c>
      <c r="C323">
        <v>6399993.1990443403</v>
      </c>
      <c r="G323">
        <f t="shared" si="46"/>
        <v>-1187.0828302574869</v>
      </c>
      <c r="H323">
        <f t="shared" si="47"/>
        <v>-833.16764316314857</v>
      </c>
      <c r="J323">
        <v>6399994.986083</v>
      </c>
      <c r="K323">
        <v>6399993.1000666898</v>
      </c>
      <c r="O323">
        <f t="shared" si="48"/>
        <v>-1033.251546179599</v>
      </c>
      <c r="P323">
        <f t="shared" si="49"/>
        <v>-601.35400370519756</v>
      </c>
      <c r="S323">
        <v>6399993.0024145301</v>
      </c>
      <c r="T323">
        <v>6399990.1472912496</v>
      </c>
      <c r="Y323">
        <f>(S323-S$2)/S$2*10000000000</f>
        <v>-1700.8080236427597</v>
      </c>
      <c r="Z323">
        <f>(T323-T$2)/T$2*10000000000</f>
        <v>-1283.0472482065636</v>
      </c>
    </row>
    <row r="324" spans="2:26">
      <c r="B324">
        <v>6399995.3511170996</v>
      </c>
      <c r="C324">
        <v>6399993.1961068502</v>
      </c>
      <c r="G324">
        <f t="shared" si="46"/>
        <v>-1191.290286270141</v>
      </c>
      <c r="H324">
        <f t="shared" si="47"/>
        <v>-837.75747597144994</v>
      </c>
      <c r="J324">
        <v>6399994.9838290801</v>
      </c>
      <c r="K324">
        <v>6399993.1033968199</v>
      </c>
      <c r="O324">
        <f t="shared" si="48"/>
        <v>-1036.7732983245203</v>
      </c>
      <c r="P324">
        <f t="shared" si="49"/>
        <v>-596.15067008010465</v>
      </c>
      <c r="S324">
        <v>6399992.9992309799</v>
      </c>
      <c r="T324">
        <v>6399990.13835226</v>
      </c>
      <c r="Y324">
        <f>(S324-S$2)/S$2*10000000000</f>
        <v>-1705.7823254251123</v>
      </c>
      <c r="Z324">
        <f>(T324-T$2)/T$2*10000000000</f>
        <v>-1297.0144391699714</v>
      </c>
    </row>
    <row r="325" spans="2:26">
      <c r="B325">
        <v>6399995.3514801497</v>
      </c>
      <c r="C325">
        <v>6399993.1888685897</v>
      </c>
      <c r="G325">
        <f t="shared" si="46"/>
        <v>-1190.7230202558483</v>
      </c>
      <c r="H325">
        <f t="shared" si="47"/>
        <v>-849.06726903239121</v>
      </c>
      <c r="J325">
        <v>6399994.9790969696</v>
      </c>
      <c r="K325">
        <v>6399993.0988260498</v>
      </c>
      <c r="O325">
        <f t="shared" si="48"/>
        <v>-1044.1672260681087</v>
      </c>
      <c r="P325">
        <f t="shared" si="49"/>
        <v>-603.29250559629406</v>
      </c>
      <c r="S325">
        <v>6399992.9922983302</v>
      </c>
      <c r="T325">
        <v>6399990.1383337099</v>
      </c>
      <c r="Y325">
        <f>(S325-S$2)/S$2*10000000000</f>
        <v>-1716.6146006787139</v>
      </c>
      <c r="Z325">
        <f>(T325-T$2)/T$2*10000000000</f>
        <v>-1297.043423715626</v>
      </c>
    </row>
    <row r="326" spans="2:26">
      <c r="B326">
        <v>6399995.3486278299</v>
      </c>
      <c r="C326">
        <v>6399993.1673927801</v>
      </c>
      <c r="G326">
        <f t="shared" si="46"/>
        <v>-1195.1797725556246</v>
      </c>
      <c r="H326">
        <f t="shared" si="47"/>
        <v>-882.62325443592738</v>
      </c>
      <c r="J326">
        <v>6399994.9758065101</v>
      </c>
      <c r="K326">
        <v>6399993.1295084096</v>
      </c>
      <c r="O326">
        <f t="shared" si="48"/>
        <v>-1049.308572554836</v>
      </c>
      <c r="P326">
        <f t="shared" si="49"/>
        <v>-555.35126957108832</v>
      </c>
      <c r="S326">
        <v>6399992.98999481</v>
      </c>
      <c r="T326">
        <v>6399990.1354909698</v>
      </c>
      <c r="Y326">
        <f>(S326-S$2)/S$2*10000000000</f>
        <v>-1720.2138543417791</v>
      </c>
      <c r="Z326">
        <f>(T326-T$2)/T$2*10000000000</f>
        <v>-1301.4852114771627</v>
      </c>
    </row>
    <row r="327" spans="2:26">
      <c r="B327">
        <v>6399995.3468148597</v>
      </c>
      <c r="C327">
        <v>6399993.1865778798</v>
      </c>
      <c r="G327">
        <f t="shared" si="46"/>
        <v>-1198.0125403160766</v>
      </c>
      <c r="H327">
        <f t="shared" si="47"/>
        <v>-852.64650671816173</v>
      </c>
      <c r="J327">
        <v>6399994.9762059199</v>
      </c>
      <c r="K327">
        <v>6399993.0880666003</v>
      </c>
      <c r="O327">
        <f t="shared" si="48"/>
        <v>-1048.6844943283425</v>
      </c>
      <c r="P327">
        <f t="shared" si="49"/>
        <v>-620.10416265383776</v>
      </c>
      <c r="S327">
        <v>6399992.98797228</v>
      </c>
      <c r="T327">
        <v>6399990.1310054101</v>
      </c>
      <c r="Y327">
        <f>(S327-S$2)/S$2*10000000000</f>
        <v>-1723.3740603099286</v>
      </c>
      <c r="Z327">
        <f>(T327-T$2)/T$2*10000000000</f>
        <v>-1308.4939083204627</v>
      </c>
    </row>
    <row r="328" spans="2:26">
      <c r="B328">
        <v>6399995.3440320697</v>
      </c>
      <c r="C328">
        <v>6399993.18210511</v>
      </c>
      <c r="G328">
        <f t="shared" si="46"/>
        <v>-1202.3606523163596</v>
      </c>
      <c r="H328">
        <f t="shared" si="47"/>
        <v>-859.63521637000872</v>
      </c>
      <c r="J328">
        <v>6399994.9728888599</v>
      </c>
      <c r="K328">
        <v>6399993.0852330001</v>
      </c>
      <c r="O328">
        <f t="shared" si="48"/>
        <v>-1053.8674040236119</v>
      </c>
      <c r="P328">
        <f t="shared" si="49"/>
        <v>-624.53166740470988</v>
      </c>
      <c r="S328">
        <v>6399992.9826096501</v>
      </c>
      <c r="T328">
        <v>6399990.1314509101</v>
      </c>
      <c r="Y328">
        <f>(S328-S$2)/S$2*10000000000</f>
        <v>-1731.7531772501166</v>
      </c>
      <c r="Z328">
        <f>(T328-T$2)/T$2*10000000000</f>
        <v>-1307.7978135628148</v>
      </c>
    </row>
    <row r="329" spans="2:26">
      <c r="B329">
        <v>6399995.3441655003</v>
      </c>
      <c r="C329">
        <v>6399993.1728651403</v>
      </c>
      <c r="G329">
        <f t="shared" si="46"/>
        <v>-1202.1521669002784</v>
      </c>
      <c r="H329">
        <f t="shared" si="47"/>
        <v>-874.07268328265491</v>
      </c>
      <c r="J329">
        <v>6399994.9719537497</v>
      </c>
      <c r="K329">
        <v>6399993.0886489497</v>
      </c>
      <c r="O329">
        <f t="shared" si="48"/>
        <v>-1055.3285148040727</v>
      </c>
      <c r="P329">
        <f t="shared" si="49"/>
        <v>-619.19424065466694</v>
      </c>
      <c r="S329">
        <v>6399992.9768865099</v>
      </c>
      <c r="T329">
        <v>6399990.1198337702</v>
      </c>
      <c r="Y329">
        <f>(S329-S$2)/S$2*10000000000</f>
        <v>-1740.6955920729254</v>
      </c>
      <c r="Z329">
        <f>(T329-T$2)/T$2*10000000000</f>
        <v>-1325.949620292587</v>
      </c>
    </row>
    <row r="330" spans="2:26">
      <c r="B330">
        <v>6399995.3396952897</v>
      </c>
      <c r="C330">
        <v>6399993.1797890197</v>
      </c>
      <c r="G330">
        <f t="shared" si="46"/>
        <v>-1209.1368750830759</v>
      </c>
      <c r="H330">
        <f t="shared" si="47"/>
        <v>-863.25411097399706</v>
      </c>
      <c r="J330">
        <v>6399994.9680825202</v>
      </c>
      <c r="K330">
        <v>6399993.0755713796</v>
      </c>
      <c r="O330">
        <f t="shared" si="48"/>
        <v>-1061.3773149760252</v>
      </c>
      <c r="P330">
        <f t="shared" si="49"/>
        <v>-639.62796477680604</v>
      </c>
      <c r="S330">
        <v>6399992.9740132596</v>
      </c>
      <c r="T330">
        <v>6399990.1221136302</v>
      </c>
      <c r="Y330">
        <f>(S330-S$2)/S$2*10000000000</f>
        <v>-1745.1850497856638</v>
      </c>
      <c r="Z330">
        <f>(T330-T$2)/T$2*10000000000</f>
        <v>-1322.3873340662906</v>
      </c>
    </row>
    <row r="331" spans="2:26">
      <c r="B331">
        <v>6399995.3392874897</v>
      </c>
      <c r="C331">
        <v>6399993.1707483903</v>
      </c>
      <c r="G331">
        <f t="shared" si="46"/>
        <v>-1209.7740630925014</v>
      </c>
      <c r="H331">
        <f t="shared" si="47"/>
        <v>-877.38010838806292</v>
      </c>
      <c r="J331">
        <v>6399994.9655815698</v>
      </c>
      <c r="K331">
        <v>6399993.0770358099</v>
      </c>
      <c r="O331">
        <f t="shared" si="48"/>
        <v>-1065.2850525693129</v>
      </c>
      <c r="P331">
        <f t="shared" si="49"/>
        <v>-637.33979019315302</v>
      </c>
      <c r="S331">
        <v>6399992.9719606005</v>
      </c>
      <c r="T331">
        <v>6399990.1155370297</v>
      </c>
      <c r="Y331">
        <f>(S331-S$2)/S$2*10000000000</f>
        <v>-1748.3923326982342</v>
      </c>
      <c r="Z331">
        <f>(T331-T$2)/T$2*10000000000</f>
        <v>-1332.6632868246313</v>
      </c>
    </row>
    <row r="332" spans="2:26">
      <c r="B332">
        <v>6399995.33518737</v>
      </c>
      <c r="C332">
        <v>6399993.1705195904</v>
      </c>
      <c r="G332">
        <f t="shared" si="46"/>
        <v>-1216.180504006413</v>
      </c>
      <c r="H332">
        <f t="shared" si="47"/>
        <v>-877.73760854997283</v>
      </c>
      <c r="J332">
        <v>6399994.9636783497</v>
      </c>
      <c r="K332">
        <v>6399993.0777236298</v>
      </c>
      <c r="O332">
        <f t="shared" si="48"/>
        <v>-1068.2588359665301</v>
      </c>
      <c r="P332">
        <f t="shared" si="49"/>
        <v>-636.26507049664326</v>
      </c>
      <c r="S332">
        <v>6399992.9628900504</v>
      </c>
      <c r="T332">
        <v>6399990.1108408198</v>
      </c>
      <c r="Y332">
        <f>(S332-S$2)/S$2*10000000000</f>
        <v>-1762.5650803018898</v>
      </c>
      <c r="Z332">
        <f>(T332-T$2)/T$2*10000000000</f>
        <v>-1340.0011251718106</v>
      </c>
    </row>
    <row r="333" spans="2:26">
      <c r="B333">
        <v>6399995.3279856201</v>
      </c>
      <c r="C333">
        <v>6399993.1691282103</v>
      </c>
      <c r="G333">
        <f t="shared" si="46"/>
        <v>-1227.4332449513633</v>
      </c>
      <c r="H333">
        <f t="shared" si="47"/>
        <v>-879.91164207593692</v>
      </c>
      <c r="J333">
        <v>6399994.9594534002</v>
      </c>
      <c r="K333">
        <v>6399993.0714072101</v>
      </c>
      <c r="O333">
        <f t="shared" si="48"/>
        <v>-1074.8603240755049</v>
      </c>
      <c r="P333">
        <f t="shared" si="49"/>
        <v>-646.13448631045276</v>
      </c>
      <c r="S333">
        <v>6399992.9581596097</v>
      </c>
      <c r="T333">
        <v>6399990.1077124598</v>
      </c>
      <c r="Y333">
        <f>(S333-S$2)/S$2*10000000000</f>
        <v>-1769.9564006828189</v>
      </c>
      <c r="Z333">
        <f>(T333-T$2)/T$2*10000000000</f>
        <v>-1344.8891946097383</v>
      </c>
    </row>
    <row r="334" spans="2:26">
      <c r="B334">
        <v>6399995.3256450901</v>
      </c>
      <c r="C334">
        <v>6399993.1668039896</v>
      </c>
      <c r="G334">
        <f t="shared" si="46"/>
        <v>-1231.0903253679871</v>
      </c>
      <c r="H334">
        <f t="shared" si="47"/>
        <v>-883.54324051436083</v>
      </c>
      <c r="J334">
        <v>6399994.9553186903</v>
      </c>
      <c r="K334">
        <v>6399993.0686020302</v>
      </c>
      <c r="O334">
        <f t="shared" si="48"/>
        <v>-1081.3208127611722</v>
      </c>
      <c r="P334">
        <f t="shared" si="49"/>
        <v>-650.51758439160903</v>
      </c>
      <c r="S334">
        <v>6399992.9547750698</v>
      </c>
      <c r="T334">
        <v>6399990.1051162602</v>
      </c>
      <c r="Y334">
        <f>(S334-S$2)/S$2*10000000000</f>
        <v>-1775.2447490928635</v>
      </c>
      <c r="Z334">
        <f>(T334-T$2)/T$2*10000000000</f>
        <v>-1348.9457620725425</v>
      </c>
    </row>
    <row r="335" spans="2:26">
      <c r="B335">
        <v>6399995.3193532797</v>
      </c>
      <c r="C335">
        <v>6399993.1678606896</v>
      </c>
      <c r="G335">
        <f t="shared" si="46"/>
        <v>-1240.9212851240757</v>
      </c>
      <c r="H335">
        <f t="shared" si="47"/>
        <v>-881.89214512617366</v>
      </c>
      <c r="J335">
        <v>6399994.9525779802</v>
      </c>
      <c r="K335">
        <v>6399993.0660692798</v>
      </c>
      <c r="O335">
        <f t="shared" si="48"/>
        <v>-1085.603175114881</v>
      </c>
      <c r="P335">
        <f t="shared" si="49"/>
        <v>-654.47501087037199</v>
      </c>
      <c r="S335">
        <v>6399992.9505786505</v>
      </c>
      <c r="T335">
        <v>6399990.1003865199</v>
      </c>
      <c r="Y335">
        <f>(S335-S$2)/S$2*10000000000</f>
        <v>-1781.8016604290035</v>
      </c>
      <c r="Z335">
        <f>(T335-T$2)/T$2*10000000000</f>
        <v>-1356.3359917540524</v>
      </c>
    </row>
    <row r="336" spans="2:26">
      <c r="B336">
        <v>6399995.3166140402</v>
      </c>
      <c r="C336">
        <v>6399993.17071898</v>
      </c>
      <c r="G336">
        <f t="shared" si="46"/>
        <v>-1245.2013494170453</v>
      </c>
      <c r="H336">
        <f t="shared" si="47"/>
        <v>-877.42606192616631</v>
      </c>
      <c r="J336">
        <v>6399994.9515169403</v>
      </c>
      <c r="K336">
        <v>6399993.0613963101</v>
      </c>
      <c r="O336">
        <f t="shared" si="48"/>
        <v>-1087.2610512061135</v>
      </c>
      <c r="P336">
        <f t="shared" si="49"/>
        <v>-661.77653344606938</v>
      </c>
      <c r="S336">
        <v>6399992.9467639998</v>
      </c>
      <c r="T336">
        <v>6399990.0991953099</v>
      </c>
      <c r="Y336">
        <f>(S336-S$2)/S$2*10000000000</f>
        <v>-1787.762057650154</v>
      </c>
      <c r="Z336">
        <f>(T336-T$2)/T$2*10000000000</f>
        <v>-1358.1972600083063</v>
      </c>
    </row>
    <row r="337" spans="2:26">
      <c r="B337">
        <v>6399995.3145222198</v>
      </c>
      <c r="C337">
        <v>6399993.1666339599</v>
      </c>
      <c r="G337">
        <f t="shared" si="46"/>
        <v>-1248.4698207015092</v>
      </c>
      <c r="H337">
        <f t="shared" si="47"/>
        <v>-883.80891218048305</v>
      </c>
      <c r="J337">
        <v>6399994.9481595196</v>
      </c>
      <c r="K337">
        <v>6399993.0584813403</v>
      </c>
      <c r="O337">
        <f t="shared" si="48"/>
        <v>-1092.5070245792981</v>
      </c>
      <c r="P337">
        <f t="shared" si="49"/>
        <v>-666.33117840971795</v>
      </c>
      <c r="S337">
        <v>6399992.9418524597</v>
      </c>
      <c r="T337">
        <v>6399990.09626293</v>
      </c>
      <c r="Y337">
        <f>(S337-S$2)/S$2*10000000000</f>
        <v>-1795.4363461047271</v>
      </c>
      <c r="Z337">
        <f>(T337-T$2)/T$2*10000000000</f>
        <v>-1362.77911015157</v>
      </c>
    </row>
    <row r="338" spans="2:26">
      <c r="B338">
        <v>6399995.3099810602</v>
      </c>
      <c r="C338">
        <v>6399993.1546158697</v>
      </c>
      <c r="G338">
        <f t="shared" si="46"/>
        <v>-1255.5653868970276</v>
      </c>
      <c r="H338">
        <f t="shared" si="47"/>
        <v>-902.58719637379068</v>
      </c>
      <c r="J338">
        <v>6399994.9506490501</v>
      </c>
      <c r="K338">
        <v>6399993.06149475</v>
      </c>
      <c r="O338">
        <f t="shared" si="48"/>
        <v>-1088.6171305565986</v>
      </c>
      <c r="P338">
        <f t="shared" si="49"/>
        <v>-661.62272100071914</v>
      </c>
      <c r="S338">
        <v>6399992.9374523098</v>
      </c>
      <c r="T338">
        <v>6399990.0891533997</v>
      </c>
      <c r="Y338">
        <f>(S338-S$2)/S$2*10000000000</f>
        <v>-1802.3115867011647</v>
      </c>
      <c r="Z338">
        <f>(T338-T$2)/T$2*10000000000</f>
        <v>-1373.887766874928</v>
      </c>
    </row>
    <row r="339" spans="2:26">
      <c r="B339">
        <v>6399995.3055073498</v>
      </c>
      <c r="C339">
        <v>6399993.1522790799</v>
      </c>
      <c r="G339">
        <f t="shared" si="46"/>
        <v>-1262.5555636928889</v>
      </c>
      <c r="H339">
        <f t="shared" si="47"/>
        <v>-906.23843409624021</v>
      </c>
      <c r="J339">
        <v>6399994.9464306301</v>
      </c>
      <c r="K339">
        <v>6399993.0578853702</v>
      </c>
      <c r="O339">
        <f t="shared" si="48"/>
        <v>-1095.208416310868</v>
      </c>
      <c r="P339">
        <f t="shared" si="49"/>
        <v>-667.26238260657522</v>
      </c>
      <c r="S339">
        <v>6399992.93360944</v>
      </c>
      <c r="T339">
        <v>6399990.0889643803</v>
      </c>
      <c r="Y339">
        <f>(S339-S$2)/S$2*10000000000</f>
        <v>-1808.3160762661673</v>
      </c>
      <c r="Z339">
        <f>(T339-T$2)/T$2*10000000000</f>
        <v>-1374.1831100528025</v>
      </c>
    </row>
    <row r="340" spans="2:26">
      <c r="B340">
        <v>6399995.3026433801</v>
      </c>
      <c r="C340">
        <v>6399993.1326845502</v>
      </c>
      <c r="G340">
        <f t="shared" si="46"/>
        <v>-1267.0305189944784</v>
      </c>
      <c r="H340">
        <f t="shared" si="47"/>
        <v>-936.85491664817152</v>
      </c>
      <c r="J340">
        <v>6399994.9394250503</v>
      </c>
      <c r="K340">
        <v>6399993.0741985599</v>
      </c>
      <c r="O340">
        <f t="shared" si="48"/>
        <v>-1106.1546421454079</v>
      </c>
      <c r="P340">
        <f t="shared" si="49"/>
        <v>-641.77299784540855</v>
      </c>
      <c r="S340">
        <v>6399992.9279486602</v>
      </c>
      <c r="T340">
        <v>6399990.0776773402</v>
      </c>
      <c r="Y340">
        <f>(S340-S$2)/S$2*10000000000</f>
        <v>-1817.1610528298343</v>
      </c>
      <c r="Z340">
        <f>(T340-T$2)/T$2*10000000000</f>
        <v>-1391.8191350609761</v>
      </c>
    </row>
    <row r="341" spans="2:26">
      <c r="B341">
        <v>6399995.2985785697</v>
      </c>
      <c r="C341">
        <v>6399993.1313943798</v>
      </c>
      <c r="G341">
        <f t="shared" si="46"/>
        <v>-1273.3817891986819</v>
      </c>
      <c r="H341">
        <f t="shared" si="47"/>
        <v>-938.87080999090267</v>
      </c>
      <c r="J341">
        <v>6399994.9396831999</v>
      </c>
      <c r="K341">
        <v>6399993.0645422004</v>
      </c>
      <c r="O341">
        <f t="shared" si="48"/>
        <v>-1105.7512831536349</v>
      </c>
      <c r="P341">
        <f t="shared" si="49"/>
        <v>-656.86107483222406</v>
      </c>
      <c r="S341">
        <v>6399992.9245738797</v>
      </c>
      <c r="T341">
        <v>6399990.0750664501</v>
      </c>
      <c r="Y341">
        <f>(S341-S$2)/S$2*10000000000</f>
        <v>-1822.4341522738318</v>
      </c>
      <c r="Z341">
        <f>(T341-T$2)/T$2*10000000000</f>
        <v>-1395.8986567472543</v>
      </c>
    </row>
    <row r="342" spans="2:26">
      <c r="B342">
        <v>6399995.2942701699</v>
      </c>
      <c r="C342">
        <v>6399993.1500875801</v>
      </c>
      <c r="G342">
        <f t="shared" si="46"/>
        <v>-1280.1136678871942</v>
      </c>
      <c r="H342">
        <f t="shared" si="47"/>
        <v>-909.66265589803697</v>
      </c>
      <c r="J342">
        <v>6399994.9377968097</v>
      </c>
      <c r="K342">
        <v>6399993.04536591</v>
      </c>
      <c r="O342">
        <f t="shared" si="48"/>
        <v>-1108.6987697669583</v>
      </c>
      <c r="P342">
        <f t="shared" si="49"/>
        <v>-686.82405903786355</v>
      </c>
      <c r="S342">
        <v>6399992.9191827103</v>
      </c>
      <c r="T342">
        <v>6399990.0810149601</v>
      </c>
      <c r="Y342">
        <f>(S342-S$2)/S$2*10000000000</f>
        <v>-1830.8578621442177</v>
      </c>
      <c r="Z342">
        <f>(T342-T$2)/T$2*10000000000</f>
        <v>-1386.6040967231784</v>
      </c>
    </row>
    <row r="343" spans="2:26">
      <c r="B343">
        <v>6399995.2923025098</v>
      </c>
      <c r="C343">
        <v>6399993.1464254102</v>
      </c>
      <c r="G343">
        <f t="shared" si="46"/>
        <v>-1283.1881387407911</v>
      </c>
      <c r="H343">
        <f t="shared" si="47"/>
        <v>-915.38480198780792</v>
      </c>
      <c r="J343">
        <v>6399994.9370125197</v>
      </c>
      <c r="K343">
        <v>6399993.0440363297</v>
      </c>
      <c r="O343">
        <f t="shared" si="48"/>
        <v>-1109.9242237615579</v>
      </c>
      <c r="P343">
        <f t="shared" si="49"/>
        <v>-688.90153040566759</v>
      </c>
      <c r="S343">
        <v>6399992.9142664904</v>
      </c>
      <c r="T343">
        <v>6399990.0780680804</v>
      </c>
      <c r="Y343">
        <f>(S343-S$2)/S$2*10000000000</f>
        <v>-1838.5394629429447</v>
      </c>
      <c r="Z343">
        <f>(T343-T$2)/T$2*10000000000</f>
        <v>-1391.2086027752323</v>
      </c>
    </row>
    <row r="344" spans="2:26">
      <c r="B344">
        <v>6399995.28594473</v>
      </c>
      <c r="C344">
        <v>6399993.1141501097</v>
      </c>
      <c r="G344">
        <f t="shared" si="46"/>
        <v>-1293.1221755958029</v>
      </c>
      <c r="H344">
        <f t="shared" si="47"/>
        <v>-965.81500836477812</v>
      </c>
      <c r="J344">
        <v>6399994.93069793</v>
      </c>
      <c r="K344">
        <v>6399993.0812232001</v>
      </c>
      <c r="O344">
        <f t="shared" si="48"/>
        <v>-1119.7907767874017</v>
      </c>
      <c r="P344">
        <f t="shared" si="49"/>
        <v>-630.79698633233261</v>
      </c>
      <c r="S344">
        <v>6399992.9077143101</v>
      </c>
      <c r="T344">
        <v>6399990.0640495298</v>
      </c>
      <c r="Y344">
        <f>(S344-S$2)/S$2*10000000000</f>
        <v>-1848.7772540756052</v>
      </c>
      <c r="Z344">
        <f>(T344-T$2)/T$2*10000000000</f>
        <v>-1413.1126188657288</v>
      </c>
    </row>
    <row r="345" spans="2:26">
      <c r="B345">
        <v>6399995.2834997298</v>
      </c>
      <c r="C345">
        <v>6399993.1437729402</v>
      </c>
      <c r="G345">
        <f t="shared" si="46"/>
        <v>-1296.9424907654352</v>
      </c>
      <c r="H345">
        <f t="shared" si="47"/>
        <v>-919.52929045670317</v>
      </c>
      <c r="J345">
        <v>6399994.9295084001</v>
      </c>
      <c r="K345">
        <v>6399993.0346412798</v>
      </c>
      <c r="O345">
        <f t="shared" si="48"/>
        <v>-1121.649418513623</v>
      </c>
      <c r="P345">
        <f t="shared" si="49"/>
        <v>-703.5813107945595</v>
      </c>
      <c r="S345">
        <v>6399992.9049174003</v>
      </c>
      <c r="T345">
        <v>6399990.0682563903</v>
      </c>
      <c r="Y345">
        <f>(S345-S$2)/S$2*10000000000</f>
        <v>-1853.1474296290844</v>
      </c>
      <c r="Z345">
        <f>(T345-T$2)/T$2*10000000000</f>
        <v>-1406.5393901553539</v>
      </c>
    </row>
    <row r="346" spans="2:26">
      <c r="B346">
        <v>6399995.2831071597</v>
      </c>
      <c r="C346">
        <v>6399993.13853209</v>
      </c>
      <c r="G346">
        <f t="shared" si="46"/>
        <v>-1297.555882013437</v>
      </c>
      <c r="H346">
        <f t="shared" si="47"/>
        <v>-927.71812683658732</v>
      </c>
      <c r="J346">
        <v>6399994.9256170597</v>
      </c>
      <c r="K346">
        <v>6399993.0333394799</v>
      </c>
      <c r="O346">
        <f t="shared" si="48"/>
        <v>-1127.7296421126907</v>
      </c>
      <c r="P346">
        <f t="shared" si="49"/>
        <v>-705.61537521024138</v>
      </c>
      <c r="S346">
        <v>6399992.8995861104</v>
      </c>
      <c r="T346">
        <v>6399990.0634193001</v>
      </c>
      <c r="Y346">
        <f>(S346-S$2)/S$2*10000000000</f>
        <v>-1861.477577874125</v>
      </c>
      <c r="Z346">
        <f>(T346-T$2)/T$2*10000000000</f>
        <v>-1414.0973541796384</v>
      </c>
    </row>
    <row r="347" spans="2:26">
      <c r="B347">
        <v>6399995.2807037197</v>
      </c>
      <c r="C347">
        <v>6399993.1284412704</v>
      </c>
      <c r="G347">
        <f t="shared" si="46"/>
        <v>-1301.3112592219288</v>
      </c>
      <c r="H347">
        <f t="shared" si="47"/>
        <v>-943.48504784013414</v>
      </c>
      <c r="J347">
        <v>6399994.9189684996</v>
      </c>
      <c r="K347">
        <v>6399993.0384432804</v>
      </c>
      <c r="O347">
        <f t="shared" si="48"/>
        <v>-1138.1180242631365</v>
      </c>
      <c r="P347">
        <f t="shared" si="49"/>
        <v>-697.64067889561125</v>
      </c>
      <c r="S347">
        <v>6399992.8985832101</v>
      </c>
      <c r="T347">
        <v>6399990.0592099801</v>
      </c>
      <c r="Y347">
        <f>(S347-S$2)/S$2*10000000000</f>
        <v>-1863.04461104347</v>
      </c>
      <c r="Z347">
        <f>(T347-T$2)/T$2*10000000000</f>
        <v>-1420.6744260562484</v>
      </c>
    </row>
    <row r="348" spans="2:26">
      <c r="B348">
        <v>6399995.27408865</v>
      </c>
      <c r="C348">
        <v>6399993.1265403396</v>
      </c>
      <c r="G348">
        <f t="shared" si="46"/>
        <v>-1311.6473118967413</v>
      </c>
      <c r="H348">
        <f t="shared" si="47"/>
        <v>-946.4552552629408</v>
      </c>
      <c r="J348">
        <v>6399994.9181894204</v>
      </c>
      <c r="K348">
        <v>6399993.02923223</v>
      </c>
      <c r="O348">
        <f t="shared" si="48"/>
        <v>-1139.3353364556285</v>
      </c>
      <c r="P348">
        <f t="shared" si="49"/>
        <v>-712.0329597130509</v>
      </c>
      <c r="S348">
        <v>6399992.8934068596</v>
      </c>
      <c r="T348">
        <v>6399990.0543694999</v>
      </c>
      <c r="Y348">
        <f>(S348-S$2)/S$2*10000000000</f>
        <v>-1871.132666127291</v>
      </c>
      <c r="Z348">
        <f>(T348-T$2)/T$2*10000000000</f>
        <v>-1428.237686985151</v>
      </c>
    </row>
    <row r="349" spans="2:26">
      <c r="B349">
        <v>6399995.2722911602</v>
      </c>
      <c r="C349">
        <v>6399993.1171297897</v>
      </c>
      <c r="G349">
        <f t="shared" si="46"/>
        <v>-1314.4558914490124</v>
      </c>
      <c r="H349">
        <f t="shared" si="47"/>
        <v>-961.15925386074139</v>
      </c>
      <c r="J349">
        <v>6399994.9186083004</v>
      </c>
      <c r="K349">
        <v>6399993.0536983199</v>
      </c>
      <c r="O349">
        <f t="shared" si="48"/>
        <v>-1138.6808359744682</v>
      </c>
      <c r="P349">
        <f t="shared" si="49"/>
        <v>-673.80465532194887</v>
      </c>
      <c r="S349">
        <v>6399992.8881981401</v>
      </c>
      <c r="T349">
        <v>6399990.0547233997</v>
      </c>
      <c r="Y349">
        <f>(S349-S$2)/S$2*10000000000</f>
        <v>-1879.2712978943769</v>
      </c>
      <c r="Z349">
        <f>(T349-T$2)/T$2*10000000000</f>
        <v>-1427.684717791708</v>
      </c>
    </row>
    <row r="350" spans="2:26">
      <c r="B350">
        <v>6399995.2699419903</v>
      </c>
      <c r="C350">
        <v>6399993.1174577801</v>
      </c>
      <c r="G350">
        <f t="shared" si="46"/>
        <v>-1318.1264716855915</v>
      </c>
      <c r="H350">
        <f t="shared" si="47"/>
        <v>-960.64676837390959</v>
      </c>
      <c r="J350">
        <v>6399994.9134039097</v>
      </c>
      <c r="K350">
        <v>6399993.0272557903</v>
      </c>
      <c r="O350">
        <f t="shared" si="48"/>
        <v>-1146.8127020274992</v>
      </c>
      <c r="P350">
        <f t="shared" si="49"/>
        <v>-715.12114993384705</v>
      </c>
      <c r="S350">
        <v>6399992.8845574697</v>
      </c>
      <c r="T350">
        <v>6399990.0481321998</v>
      </c>
      <c r="Y350">
        <f>(S350-S$2)/S$2*10000000000</f>
        <v>-1884.9598505361544</v>
      </c>
      <c r="Z350">
        <f>(T350-T$2)/T$2*10000000000</f>
        <v>-1437.9834821645522</v>
      </c>
    </row>
    <row r="351" spans="2:26">
      <c r="B351">
        <v>6399995.2635090798</v>
      </c>
      <c r="C351">
        <v>6399993.1130921496</v>
      </c>
      <c r="G351">
        <f t="shared" si="46"/>
        <v>-1328.1779003672291</v>
      </c>
      <c r="H351">
        <f t="shared" si="47"/>
        <v>-967.46807262902382</v>
      </c>
      <c r="J351">
        <v>6399994.9103193199</v>
      </c>
      <c r="K351">
        <v>6399993.0224367296</v>
      </c>
      <c r="O351">
        <f t="shared" si="48"/>
        <v>-1151.6323767541433</v>
      </c>
      <c r="P351">
        <f t="shared" si="49"/>
        <v>-722.65093990495416</v>
      </c>
      <c r="S351">
        <v>6399992.87583696</v>
      </c>
      <c r="T351">
        <v>6399990.0427246504</v>
      </c>
      <c r="Y351">
        <f>(S351-S$2)/S$2*10000000000</f>
        <v>-1898.5856595353928</v>
      </c>
      <c r="Z351">
        <f>(T351-T$2)/T$2*10000000000</f>
        <v>-1446.4327900894016</v>
      </c>
    </row>
    <row r="352" spans="2:26">
      <c r="B352">
        <v>6399995.2642604904</v>
      </c>
      <c r="C352">
        <v>6399993.1155960197</v>
      </c>
      <c r="G352">
        <f t="shared" si="46"/>
        <v>-1327.0038205746118</v>
      </c>
      <c r="H352">
        <f t="shared" si="47"/>
        <v>-963.55577183651826</v>
      </c>
      <c r="J352">
        <v>6399994.9084115596</v>
      </c>
      <c r="K352">
        <v>6399993.01452005</v>
      </c>
      <c r="O352">
        <f t="shared" si="48"/>
        <v>-1154.6132542148589</v>
      </c>
      <c r="P352">
        <f t="shared" si="49"/>
        <v>-735.02076438130632</v>
      </c>
      <c r="S352">
        <v>6399992.8740432197</v>
      </c>
      <c r="T352">
        <v>6399990.0415865202</v>
      </c>
      <c r="Y352">
        <f>(S352-S$2)/S$2*10000000000</f>
        <v>-1901.3883813687885</v>
      </c>
      <c r="Z352">
        <f>(T352-T$2)/T$2*10000000000</f>
        <v>-1448.2111210409632</v>
      </c>
    </row>
    <row r="353" spans="2:26">
      <c r="B353">
        <v>6399995.26047552</v>
      </c>
      <c r="C353">
        <v>6399993.1087743696</v>
      </c>
      <c r="G353">
        <f t="shared" si="46"/>
        <v>-1332.9178403852752</v>
      </c>
      <c r="H353">
        <f t="shared" si="47"/>
        <v>-974.21461052566508</v>
      </c>
      <c r="J353">
        <v>6399994.9054123396</v>
      </c>
      <c r="K353">
        <v>6399993.0156787401</v>
      </c>
      <c r="O353">
        <f t="shared" si="48"/>
        <v>-1159.2995387198434</v>
      </c>
      <c r="P353">
        <f t="shared" si="49"/>
        <v>-733.21030928822768</v>
      </c>
      <c r="S353">
        <v>6399992.8659907803</v>
      </c>
      <c r="T353">
        <v>6399990.0381020298</v>
      </c>
      <c r="Y353">
        <f>(S353-S$2)/S$2*10000000000</f>
        <v>-1913.9703295932047</v>
      </c>
      <c r="Z353">
        <f>(T353-T$2)/T$2*10000000000</f>
        <v>-1453.6556448609497</v>
      </c>
    </row>
    <row r="354" spans="2:26">
      <c r="B354">
        <v>6399995.25718458</v>
      </c>
      <c r="C354">
        <v>6399993.1062983396</v>
      </c>
      <c r="G354">
        <f t="shared" si="46"/>
        <v>-1338.0599373767859</v>
      </c>
      <c r="H354">
        <f t="shared" si="47"/>
        <v>-978.0834112353773</v>
      </c>
      <c r="J354">
        <v>6399994.9032450197</v>
      </c>
      <c r="K354">
        <v>6399993.0141452001</v>
      </c>
      <c r="O354">
        <f t="shared" si="48"/>
        <v>-1162.6859783337961</v>
      </c>
      <c r="P354">
        <f t="shared" si="49"/>
        <v>-735.60646792395005</v>
      </c>
      <c r="S354">
        <v>6399992.8659886401</v>
      </c>
      <c r="T354">
        <v>6399990.0310631199</v>
      </c>
      <c r="Y354">
        <f>(S354-S$2)/S$2*10000000000</f>
        <v>-1913.9736736264117</v>
      </c>
      <c r="Z354">
        <f>(T354-T$2)/T$2*10000000000</f>
        <v>-1464.6539571657984</v>
      </c>
    </row>
    <row r="355" spans="2:26">
      <c r="B355">
        <v>6399995.2527369596</v>
      </c>
      <c r="C355">
        <v>6399993.1048244396</v>
      </c>
      <c r="G355">
        <f t="shared" si="46"/>
        <v>-1345.0093484125709</v>
      </c>
      <c r="H355">
        <f t="shared" si="47"/>
        <v>-980.38638213249499</v>
      </c>
      <c r="J355">
        <v>6399994.9010107098</v>
      </c>
      <c r="K355">
        <v>6399993.0104661603</v>
      </c>
      <c r="O355">
        <f t="shared" si="48"/>
        <v>-1166.1770899451742</v>
      </c>
      <c r="P355">
        <f t="shared" si="49"/>
        <v>-741.35497360094064</v>
      </c>
      <c r="S355">
        <v>6399992.86106278</v>
      </c>
      <c r="T355">
        <v>6399990.0291587496</v>
      </c>
      <c r="Y355">
        <f>(S355-S$2)/S$2*10000000000</f>
        <v>-1921.6703371264987</v>
      </c>
      <c r="Z355">
        <f>(T355-T$2)/T$2*10000000000</f>
        <v>-1467.6295399011642</v>
      </c>
    </row>
    <row r="356" spans="2:26">
      <c r="B356">
        <v>6399995.2469760301</v>
      </c>
      <c r="C356">
        <v>6399993.0786691597</v>
      </c>
      <c r="G356">
        <f t="shared" si="46"/>
        <v>-1354.0108062963661</v>
      </c>
      <c r="H356">
        <f t="shared" si="47"/>
        <v>-1021.2540470763262</v>
      </c>
      <c r="J356">
        <v>6399994.8999178698</v>
      </c>
      <c r="K356">
        <v>6399993.0474289898</v>
      </c>
      <c r="O356">
        <f t="shared" si="48"/>
        <v>-1167.8846535847465</v>
      </c>
      <c r="P356">
        <f t="shared" si="49"/>
        <v>-683.60049366708029</v>
      </c>
      <c r="S356">
        <v>6399992.8573691603</v>
      </c>
      <c r="T356">
        <v>6399990.0212643398</v>
      </c>
      <c r="Y356">
        <f>(S356-S$2)/S$2*10000000000</f>
        <v>-1927.4416233035026</v>
      </c>
      <c r="Z356">
        <f>(T356-T$2)/T$2*10000000000</f>
        <v>-1479.9645726525641</v>
      </c>
    </row>
    <row r="357" spans="2:26">
      <c r="B357">
        <v>6399995.2445426397</v>
      </c>
      <c r="C357">
        <v>6399993.0787535803</v>
      </c>
      <c r="G357">
        <f t="shared" si="46"/>
        <v>-1357.8129810374587</v>
      </c>
      <c r="H357">
        <f t="shared" si="47"/>
        <v>-1021.1221396563658</v>
      </c>
      <c r="J357">
        <v>6399994.8946246197</v>
      </c>
      <c r="K357">
        <v>6399993.0400506202</v>
      </c>
      <c r="O357">
        <f t="shared" si="48"/>
        <v>-1176.1553624657813</v>
      </c>
      <c r="P357">
        <f t="shared" si="49"/>
        <v>-695.12920785585084</v>
      </c>
      <c r="S357">
        <v>6399992.8540557297</v>
      </c>
      <c r="T357">
        <v>6399990.0209948001</v>
      </c>
      <c r="Y357">
        <f>(S357-S$2)/S$2*10000000000</f>
        <v>-1932.6188633726188</v>
      </c>
      <c r="Z357">
        <f>(T357-T$2)/T$2*10000000000</f>
        <v>-1480.3857289566652</v>
      </c>
    </row>
    <row r="358" spans="2:26">
      <c r="B358">
        <v>6399995.24653662</v>
      </c>
      <c r="C358">
        <v>6399993.0732839899</v>
      </c>
      <c r="G358">
        <f t="shared" si="46"/>
        <v>-1354.6973849912611</v>
      </c>
      <c r="H358">
        <f t="shared" si="47"/>
        <v>-1029.668383065811</v>
      </c>
      <c r="J358">
        <v>6399994.8908367204</v>
      </c>
      <c r="K358">
        <v>6399993.0346824201</v>
      </c>
      <c r="O358">
        <f t="shared" si="48"/>
        <v>-1182.0739592876766</v>
      </c>
      <c r="P358">
        <f t="shared" si="49"/>
        <v>-703.51702909879225</v>
      </c>
      <c r="S358">
        <v>6399992.8507397603</v>
      </c>
      <c r="T358">
        <v>6399990.0155099398</v>
      </c>
      <c r="Y358">
        <f>(S358-S$2)/S$2*10000000000</f>
        <v>-1937.8000702974884</v>
      </c>
      <c r="Z358">
        <f>(T358-T$2)/T$2*10000000000</f>
        <v>-1488.9558354106769</v>
      </c>
    </row>
    <row r="359" spans="2:26">
      <c r="B359">
        <v>6399995.2475586999</v>
      </c>
      <c r="C359">
        <v>6399993.0687064696</v>
      </c>
      <c r="G359">
        <f t="shared" si="46"/>
        <v>-1353.1003840847309</v>
      </c>
      <c r="H359">
        <f t="shared" si="47"/>
        <v>-1036.8207655444792</v>
      </c>
      <c r="J359">
        <v>6399994.88710164</v>
      </c>
      <c r="K359">
        <v>6399993.0331824599</v>
      </c>
      <c r="O359">
        <f t="shared" si="48"/>
        <v>-1187.9100263214173</v>
      </c>
      <c r="P359">
        <f t="shared" si="49"/>
        <v>-705.86071929555533</v>
      </c>
      <c r="S359">
        <v>6399992.8469831804</v>
      </c>
      <c r="T359">
        <v>6399990.01049094</v>
      </c>
      <c r="Y359">
        <f>(S359-S$2)/S$2*10000000000</f>
        <v>-1943.6697318778399</v>
      </c>
      <c r="Z359">
        <f>(T359-T$2)/T$2*10000000000</f>
        <v>-1496.7980336650739</v>
      </c>
    </row>
    <row r="360" spans="2:26">
      <c r="B360">
        <v>6399995.24548529</v>
      </c>
      <c r="C360">
        <v>6399993.0668049604</v>
      </c>
      <c r="G360">
        <f t="shared" si="46"/>
        <v>-1356.3400891257029</v>
      </c>
      <c r="H360">
        <f t="shared" si="47"/>
        <v>-1039.7918766421067</v>
      </c>
      <c r="J360">
        <v>6399994.8801266896</v>
      </c>
      <c r="K360">
        <v>6399993.0302615901</v>
      </c>
      <c r="O360">
        <f t="shared" si="48"/>
        <v>-1198.8083937846059</v>
      </c>
      <c r="P360">
        <f t="shared" si="49"/>
        <v>-710.42458290688558</v>
      </c>
      <c r="S360">
        <v>6399992.84331429</v>
      </c>
      <c r="T360">
        <v>6399990.0059678899</v>
      </c>
      <c r="Y360">
        <f>(S360-S$2)/S$2*10000000000</f>
        <v>-1949.4023783186622</v>
      </c>
      <c r="Z360">
        <f>(T360-T$2)/T$2*10000000000</f>
        <v>-1503.8653093257908</v>
      </c>
    </row>
    <row r="361" spans="2:26">
      <c r="B361">
        <v>6399995.2426516302</v>
      </c>
      <c r="C361">
        <v>6399993.0628450597</v>
      </c>
      <c r="G361">
        <f t="shared" si="46"/>
        <v>-1360.7676851904221</v>
      </c>
      <c r="H361">
        <f t="shared" si="47"/>
        <v>-1045.9792275446373</v>
      </c>
      <c r="J361">
        <v>6399994.8809775701</v>
      </c>
      <c r="K361">
        <v>6399993.0262939604</v>
      </c>
      <c r="O361">
        <f t="shared" si="48"/>
        <v>-1197.4788920701694</v>
      </c>
      <c r="P361">
        <f t="shared" si="49"/>
        <v>-716.62401069527834</v>
      </c>
      <c r="S361">
        <v>6399992.8377577001</v>
      </c>
      <c r="T361">
        <v>6399989.9991709096</v>
      </c>
      <c r="Y361">
        <f>(S361-S$2)/S$2*10000000000</f>
        <v>-1958.084558090786</v>
      </c>
      <c r="Z361">
        <f>(T361-T$2)/T$2*10000000000</f>
        <v>-1514.4856059953036</v>
      </c>
    </row>
    <row r="362" spans="2:26">
      <c r="B362">
        <v>6399995.2384243803</v>
      </c>
      <c r="C362">
        <v>6399993.0596874198</v>
      </c>
      <c r="G362">
        <f t="shared" si="46"/>
        <v>-1367.3727671437855</v>
      </c>
      <c r="H362">
        <f t="shared" si="47"/>
        <v>-1050.913044682748</v>
      </c>
      <c r="J362">
        <v>6399994.8801814802</v>
      </c>
      <c r="K362">
        <v>6399993.02232116</v>
      </c>
      <c r="O362">
        <f t="shared" si="48"/>
        <v>-1198.7227833539023</v>
      </c>
      <c r="P362">
        <f t="shared" si="49"/>
        <v>-722.83151771523046</v>
      </c>
      <c r="S362">
        <v>6399992.8344325302</v>
      </c>
      <c r="T362">
        <v>6399989.9965439299</v>
      </c>
      <c r="Y362">
        <f>(S362-S$2)/S$2*10000000000</f>
        <v>-1963.280140865983</v>
      </c>
      <c r="Z362">
        <f>(T362-T$2)/T$2*10000000000</f>
        <v>-1518.5902676058074</v>
      </c>
    </row>
    <row r="363" spans="2:26">
      <c r="B363">
        <v>6399995.2347239796</v>
      </c>
      <c r="C363">
        <v>6399993.0540065803</v>
      </c>
      <c r="G363">
        <f t="shared" si="46"/>
        <v>-1373.1546467527828</v>
      </c>
      <c r="H363">
        <f t="shared" si="47"/>
        <v>-1059.789365142999</v>
      </c>
      <c r="J363">
        <v>6399994.8761351099</v>
      </c>
      <c r="K363">
        <v>6399993.0241168104</v>
      </c>
      <c r="O363">
        <f t="shared" si="48"/>
        <v>-1205.0452412089876</v>
      </c>
      <c r="P363">
        <f t="shared" si="49"/>
        <v>-720.02581101560122</v>
      </c>
      <c r="S363">
        <v>6399992.8278099699</v>
      </c>
      <c r="T363">
        <v>6399989.9921485595</v>
      </c>
      <c r="Y363">
        <f>(S363-S$2)/S$2*10000000000</f>
        <v>-1973.6279009235579</v>
      </c>
      <c r="Z363">
        <f>(T363-T$2)/T$2*10000000000</f>
        <v>-1525.4580435031705</v>
      </c>
    </row>
    <row r="364" spans="2:26">
      <c r="B364">
        <v>6399995.2295031501</v>
      </c>
      <c r="C364">
        <v>6399993.0518571399</v>
      </c>
      <c r="G364">
        <f t="shared" si="46"/>
        <v>-1381.3121978146519</v>
      </c>
      <c r="H364">
        <f t="shared" si="47"/>
        <v>-1063.1478689760734</v>
      </c>
      <c r="J364">
        <v>6399994.8737315796</v>
      </c>
      <c r="K364">
        <v>6399993.0208083699</v>
      </c>
      <c r="O364">
        <f t="shared" si="48"/>
        <v>-1208.8007598446964</v>
      </c>
      <c r="P364">
        <f t="shared" si="49"/>
        <v>-725.19525465081927</v>
      </c>
      <c r="S364">
        <v>6399992.8258092003</v>
      </c>
      <c r="T364">
        <v>6399989.9886304503</v>
      </c>
      <c r="Y364">
        <f>(S364-S$2)/S$2*10000000000</f>
        <v>-1976.7541063103838</v>
      </c>
      <c r="Z364">
        <f>(T364-T$2)/T$2*10000000000</f>
        <v>-1530.9550969008769</v>
      </c>
    </row>
    <row r="365" spans="2:26">
      <c r="B365">
        <v>6399995.2283383496</v>
      </c>
      <c r="C365">
        <v>6399993.0463804696</v>
      </c>
      <c r="G365">
        <f t="shared" ref="G365:G428" si="50">(B365-B$2)/B$2*10000000000</f>
        <v>-1383.1321996815186</v>
      </c>
      <c r="H365">
        <f t="shared" ref="H365:H428" si="51">(C365-C$2)/C$2*10000000000</f>
        <v>-1071.7051747623091</v>
      </c>
      <c r="J365">
        <v>6399994.8716438701</v>
      </c>
      <c r="K365">
        <v>6399993.0191065501</v>
      </c>
      <c r="O365">
        <f t="shared" ref="O365:O428" si="52">(J365-J$2)/J$2*10000000000</f>
        <v>-1212.0628081474872</v>
      </c>
      <c r="P365">
        <f t="shared" ref="P365:P428" si="53">(K365-K$2)/K$2*10000000000</f>
        <v>-727.85435065527622</v>
      </c>
      <c r="S365">
        <v>6399992.8215005603</v>
      </c>
      <c r="T365">
        <v>6399989.9826230397</v>
      </c>
      <c r="Y365">
        <f>(S365-S$2)/S$2*10000000000</f>
        <v>-1983.4863625661542</v>
      </c>
      <c r="Z365">
        <f>(T365-T$2)/T$2*10000000000</f>
        <v>-1540.3416891874976</v>
      </c>
    </row>
    <row r="366" spans="2:26">
      <c r="B366">
        <v>6399995.2224451499</v>
      </c>
      <c r="C366">
        <v>6399993.04531004</v>
      </c>
      <c r="G366">
        <f t="shared" si="50"/>
        <v>-1392.3403298116564</v>
      </c>
      <c r="H366">
        <f t="shared" si="51"/>
        <v>-1073.3777226049349</v>
      </c>
      <c r="J366">
        <v>6399994.8678931398</v>
      </c>
      <c r="K366">
        <v>6399993.0187553801</v>
      </c>
      <c r="O366">
        <f t="shared" si="52"/>
        <v>-1217.9233282362084</v>
      </c>
      <c r="P366">
        <f t="shared" si="53"/>
        <v>-728.40305446059517</v>
      </c>
      <c r="S366">
        <v>6399992.8151334003</v>
      </c>
      <c r="T366">
        <v>6399989.9806669299</v>
      </c>
      <c r="Y366">
        <f>(S366-S$2)/S$2*10000000000</f>
        <v>-1993.4350592632034</v>
      </c>
      <c r="Z366">
        <f>(T366-T$2)/T$2*10000000000</f>
        <v>-1543.398115201999</v>
      </c>
    </row>
    <row r="367" spans="2:26">
      <c r="B367">
        <v>6399995.2211209396</v>
      </c>
      <c r="C367">
        <v>6399993.04119612</v>
      </c>
      <c r="G367">
        <f t="shared" si="50"/>
        <v>-1394.4094096867843</v>
      </c>
      <c r="H367">
        <f t="shared" si="51"/>
        <v>-1079.8057289516196</v>
      </c>
      <c r="J367">
        <v>6399994.8665377898</v>
      </c>
      <c r="K367">
        <v>6399993.0159865599</v>
      </c>
      <c r="O367">
        <f t="shared" si="52"/>
        <v>-1220.0410640788975</v>
      </c>
      <c r="P367">
        <f t="shared" si="53"/>
        <v>-732.72934035167475</v>
      </c>
      <c r="S367">
        <v>6399992.81167839</v>
      </c>
      <c r="T367">
        <v>6399989.9783578599</v>
      </c>
      <c r="Y367">
        <f>(S367-S$2)/S$2*10000000000</f>
        <v>-1998.83351775187</v>
      </c>
      <c r="Z367">
        <f>(T367-T$2)/T$2*10000000000</f>
        <v>-1547.0060421196254</v>
      </c>
    </row>
    <row r="368" spans="2:26">
      <c r="B368">
        <v>6399995.21983983</v>
      </c>
      <c r="C368">
        <v>6399993.0403826497</v>
      </c>
      <c r="G368">
        <f t="shared" si="50"/>
        <v>-1396.4111447125313</v>
      </c>
      <c r="H368">
        <f t="shared" si="51"/>
        <v>-1081.0767774183612</v>
      </c>
      <c r="J368">
        <v>6399994.86444999</v>
      </c>
      <c r="K368">
        <v>6399993.0183353899</v>
      </c>
      <c r="O368">
        <f t="shared" si="52"/>
        <v>-1223.303253535362</v>
      </c>
      <c r="P368">
        <f t="shared" si="53"/>
        <v>-729.0592897529591</v>
      </c>
      <c r="S368">
        <v>6399992.8061637497</v>
      </c>
      <c r="T368">
        <v>6399989.9787290096</v>
      </c>
      <c r="Y368">
        <f>(S368-S$2)/S$2*10000000000</f>
        <v>-2007.4501512717125</v>
      </c>
      <c r="Z368">
        <f>(T368-T$2)/T$2*10000000000</f>
        <v>-1546.4261198307606</v>
      </c>
    </row>
    <row r="369" spans="2:26">
      <c r="B369">
        <v>6399995.2163068503</v>
      </c>
      <c r="C369">
        <v>6399993.0473173698</v>
      </c>
      <c r="G369">
        <f t="shared" si="50"/>
        <v>-1401.9314287481866</v>
      </c>
      <c r="H369">
        <f t="shared" si="51"/>
        <v>-1070.241266663789</v>
      </c>
      <c r="J369">
        <v>6399994.8594930703</v>
      </c>
      <c r="K369">
        <v>6399993.0110331504</v>
      </c>
      <c r="O369">
        <f t="shared" si="52"/>
        <v>-1231.0484458339681</v>
      </c>
      <c r="P369">
        <f t="shared" si="53"/>
        <v>-740.46905064479483</v>
      </c>
      <c r="S369">
        <v>6399992.8014701502</v>
      </c>
      <c r="T369">
        <v>6399989.9756090799</v>
      </c>
      <c r="Y369">
        <f>(S369-S$2)/S$2*10000000000</f>
        <v>-2014.7839071332326</v>
      </c>
      <c r="Z369">
        <f>(T369-T$2)/T$2*10000000000</f>
        <v>-1551.3010168564349</v>
      </c>
    </row>
    <row r="370" spans="2:26">
      <c r="B370">
        <v>6399995.2132681198</v>
      </c>
      <c r="C370">
        <v>6399993.0357365096</v>
      </c>
      <c r="G370">
        <f t="shared" si="50"/>
        <v>-1406.6794479944735</v>
      </c>
      <c r="H370">
        <f t="shared" si="51"/>
        <v>-1088.3363785134345</v>
      </c>
      <c r="J370">
        <v>6399994.8547906699</v>
      </c>
      <c r="K370">
        <v>6399993.00762277</v>
      </c>
      <c r="O370">
        <f t="shared" si="52"/>
        <v>-1238.395951481215</v>
      </c>
      <c r="P370">
        <f t="shared" si="53"/>
        <v>-745.79777534067296</v>
      </c>
      <c r="S370">
        <v>6399992.7981203804</v>
      </c>
      <c r="T370">
        <v>6399989.9737275904</v>
      </c>
      <c r="Y370">
        <f>(S370-S$2)/S$2*10000000000</f>
        <v>-2020.0179273728027</v>
      </c>
      <c r="Z370">
        <f>(T370-T$2)/T$2*10000000000</f>
        <v>-1554.2408483960162</v>
      </c>
    </row>
    <row r="371" spans="2:26">
      <c r="B371">
        <v>6399995.21159756</v>
      </c>
      <c r="C371">
        <v>6399993.0420781998</v>
      </c>
      <c r="G371">
        <f t="shared" si="50"/>
        <v>-1409.2896993736606</v>
      </c>
      <c r="H371">
        <f t="shared" si="51"/>
        <v>-1078.4274778755951</v>
      </c>
      <c r="J371">
        <v>6399994.8523889901</v>
      </c>
      <c r="K371">
        <v>6399992.9850762999</v>
      </c>
      <c r="O371">
        <f t="shared" si="52"/>
        <v>-1242.1485786494013</v>
      </c>
      <c r="P371">
        <f t="shared" si="53"/>
        <v>-781.0266708361645</v>
      </c>
      <c r="S371">
        <v>6399992.79310303</v>
      </c>
      <c r="T371">
        <v>6399989.9638320096</v>
      </c>
      <c r="Y371">
        <f>(S371-S$2)/S$2*10000000000</f>
        <v>-2027.8575446545067</v>
      </c>
      <c r="Z371">
        <f>(T371-T$2)/T$2*10000000000</f>
        <v>-1569.7027152479172</v>
      </c>
    </row>
    <row r="372" spans="2:26">
      <c r="B372">
        <v>6399995.2064766502</v>
      </c>
      <c r="C372">
        <v>6399993.0561784497</v>
      </c>
      <c r="G372">
        <f t="shared" si="50"/>
        <v>-1417.2911257526198</v>
      </c>
      <c r="H372">
        <f t="shared" si="51"/>
        <v>-1056.3958158981593</v>
      </c>
      <c r="J372">
        <v>6399994.8499747897</v>
      </c>
      <c r="K372">
        <v>6399992.9783077696</v>
      </c>
      <c r="O372">
        <f t="shared" si="52"/>
        <v>-1245.9207694257261</v>
      </c>
      <c r="P372">
        <f t="shared" si="53"/>
        <v>-791.60251009385945</v>
      </c>
      <c r="S372">
        <v>6399992.7898472296</v>
      </c>
      <c r="T372">
        <v>6399989.9668999603</v>
      </c>
      <c r="Y372">
        <f>(S372-S$2)/S$2*10000000000</f>
        <v>-2032.9447373890498</v>
      </c>
      <c r="Z372">
        <f>(T372-T$2)/T$2*10000000000</f>
        <v>-1564.9090354861278</v>
      </c>
    </row>
    <row r="373" spans="2:26">
      <c r="B373">
        <v>6399995.2020177497</v>
      </c>
      <c r="C373">
        <v>6399993.0554138999</v>
      </c>
      <c r="G373">
        <f t="shared" si="50"/>
        <v>-1424.2581620788326</v>
      </c>
      <c r="H373">
        <f t="shared" si="51"/>
        <v>-1057.5904259897309</v>
      </c>
      <c r="J373">
        <v>6399994.8477691002</v>
      </c>
      <c r="K373">
        <v>6399992.9713541102</v>
      </c>
      <c r="O373">
        <f t="shared" si="52"/>
        <v>-1249.3671615160022</v>
      </c>
      <c r="P373">
        <f t="shared" si="53"/>
        <v>-802.46761407212091</v>
      </c>
      <c r="S373">
        <v>6399992.7840550803</v>
      </c>
      <c r="T373">
        <v>6399989.9676489197</v>
      </c>
      <c r="Y373">
        <f>(S373-S$2)/S$2*10000000000</f>
        <v>-2041.9949790928731</v>
      </c>
      <c r="Z373">
        <f>(T373-T$2)/T$2*10000000000</f>
        <v>-1563.7387848191333</v>
      </c>
    </row>
    <row r="374" spans="2:26">
      <c r="B374">
        <v>6399995.1914734002</v>
      </c>
      <c r="C374">
        <v>6399993.0520941401</v>
      </c>
      <c r="G374">
        <f t="shared" si="50"/>
        <v>-1440.7337180828904</v>
      </c>
      <c r="H374">
        <f t="shared" si="51"/>
        <v>-1062.7775558402566</v>
      </c>
      <c r="J374">
        <v>6399994.8509508399</v>
      </c>
      <c r="K374">
        <v>6399992.9655994801</v>
      </c>
      <c r="O374">
        <f t="shared" si="52"/>
        <v>-1244.3956898376082</v>
      </c>
      <c r="P374">
        <f t="shared" si="53"/>
        <v>-811.45923272752009</v>
      </c>
      <c r="S374">
        <v>6399992.77714606</v>
      </c>
      <c r="T374">
        <v>6399989.9632370304</v>
      </c>
      <c r="Y374">
        <f>(S374-S$2)/S$2*10000000000</f>
        <v>-2052.7903331930679</v>
      </c>
      <c r="Z374">
        <f>(T374-T$2)/T$2*10000000000</f>
        <v>-1570.6323714849609</v>
      </c>
    </row>
    <row r="375" spans="2:26">
      <c r="B375">
        <v>6399995.1903608805</v>
      </c>
      <c r="C375">
        <v>6399993.0480179498</v>
      </c>
      <c r="G375">
        <f t="shared" si="50"/>
        <v>-1442.472031268825</v>
      </c>
      <c r="H375">
        <f t="shared" si="51"/>
        <v>-1069.1466094102339</v>
      </c>
      <c r="J375">
        <v>6399994.8482403802</v>
      </c>
      <c r="K375">
        <v>6399992.9665826196</v>
      </c>
      <c r="O375">
        <f t="shared" si="52"/>
        <v>-1248.6307860833181</v>
      </c>
      <c r="P375">
        <f t="shared" si="53"/>
        <v>-809.92307569495983</v>
      </c>
      <c r="S375">
        <v>6399992.7749916902</v>
      </c>
      <c r="T375">
        <v>6399989.9572610101</v>
      </c>
      <c r="Y375">
        <f>(S375-S$2)/S$2*10000000000</f>
        <v>-2056.1565391737718</v>
      </c>
      <c r="Z375">
        <f>(T375-T$2)/T$2*10000000000</f>
        <v>-1579.9699164720896</v>
      </c>
    </row>
    <row r="376" spans="2:26">
      <c r="B376">
        <v>6399995.19645561</v>
      </c>
      <c r="C376">
        <v>6399993.0511400802</v>
      </c>
      <c r="G376">
        <f t="shared" si="50"/>
        <v>-1432.949010598649</v>
      </c>
      <c r="H376">
        <f t="shared" si="51"/>
        <v>-1064.2682758688427</v>
      </c>
      <c r="J376">
        <v>6399994.8443240896</v>
      </c>
      <c r="K376">
        <v>6399992.9575376697</v>
      </c>
      <c r="O376">
        <f t="shared" si="52"/>
        <v>-1254.7499942897957</v>
      </c>
      <c r="P376">
        <f t="shared" si="53"/>
        <v>-824.05582429529454</v>
      </c>
      <c r="S376">
        <v>6399992.77319647</v>
      </c>
      <c r="T376">
        <v>6399989.95690645</v>
      </c>
      <c r="Y376">
        <f>(S376-S$2)/S$2*10000000000</f>
        <v>-2058.9615733086321</v>
      </c>
      <c r="Z376">
        <f>(T376-T$2)/T$2*10000000000</f>
        <v>-1580.5239173977784</v>
      </c>
    </row>
    <row r="377" spans="2:26">
      <c r="B377">
        <v>6399995.1998915402</v>
      </c>
      <c r="C377">
        <v>6399993.0509985602</v>
      </c>
      <c r="G377">
        <f t="shared" si="50"/>
        <v>-1427.5803663429072</v>
      </c>
      <c r="H377">
        <f t="shared" si="51"/>
        <v>-1064.4894011684421</v>
      </c>
      <c r="J377">
        <v>6399994.8387536397</v>
      </c>
      <c r="K377">
        <v>6399992.9537086701</v>
      </c>
      <c r="O377">
        <f t="shared" si="52"/>
        <v>-1263.4538281254472</v>
      </c>
      <c r="P377">
        <f t="shared" si="53"/>
        <v>-830.03864223943435</v>
      </c>
      <c r="S377">
        <v>6399992.7698423797</v>
      </c>
      <c r="T377">
        <v>6399989.9515688997</v>
      </c>
      <c r="Y377">
        <f>(S377-S$2)/S$2*10000000000</f>
        <v>-2064.2023441879096</v>
      </c>
      <c r="Z377">
        <f>(T377-T$2)/T$2*10000000000</f>
        <v>-1588.8638515182336</v>
      </c>
    </row>
    <row r="378" spans="2:26">
      <c r="B378">
        <v>6399995.20168861</v>
      </c>
      <c r="C378">
        <v>6399993.01142524</v>
      </c>
      <c r="G378">
        <f t="shared" si="50"/>
        <v>-1424.7724430824114</v>
      </c>
      <c r="H378">
        <f t="shared" si="51"/>
        <v>-1126.322774517052</v>
      </c>
      <c r="J378">
        <v>6399994.8391115498</v>
      </c>
      <c r="K378">
        <v>6399992.9882322298</v>
      </c>
      <c r="O378">
        <f t="shared" si="52"/>
        <v>-1262.8945932773113</v>
      </c>
      <c r="P378">
        <f t="shared" si="53"/>
        <v>-776.09552524173398</v>
      </c>
      <c r="S378">
        <v>6399992.7648434499</v>
      </c>
      <c r="T378">
        <v>6399989.9388336604</v>
      </c>
      <c r="Y378">
        <f>(S378-S$2)/S$2*10000000000</f>
        <v>-2072.0131792099091</v>
      </c>
      <c r="Z378">
        <f>(T378-T$2)/T$2*10000000000</f>
        <v>-1608.7626908961272</v>
      </c>
    </row>
    <row r="379" spans="2:26">
      <c r="B379">
        <v>6399995.1967020901</v>
      </c>
      <c r="C379">
        <v>6399993.0072410302</v>
      </c>
      <c r="G379">
        <f t="shared" si="50"/>
        <v>-1432.56388519711</v>
      </c>
      <c r="H379">
        <f t="shared" si="51"/>
        <v>-1132.8606086410975</v>
      </c>
      <c r="J379">
        <v>6399994.8328173002</v>
      </c>
      <c r="K379">
        <v>6399992.9846817097</v>
      </c>
      <c r="O379">
        <f t="shared" si="52"/>
        <v>-1272.7293648986818</v>
      </c>
      <c r="P379">
        <f t="shared" si="53"/>
        <v>-781.6432186497251</v>
      </c>
      <c r="S379">
        <v>6399992.7573969597</v>
      </c>
      <c r="T379">
        <v>6399989.93252635</v>
      </c>
      <c r="Y379">
        <f>(S379-S$2)/S$2*10000000000</f>
        <v>-2083.6483309340774</v>
      </c>
      <c r="Z379">
        <f>(T379-T$2)/T$2*10000000000</f>
        <v>-1618.617877342245</v>
      </c>
    </row>
    <row r="380" spans="2:26">
      <c r="B380">
        <v>6399995.1913901595</v>
      </c>
      <c r="C380">
        <v>6399993.0061307503</v>
      </c>
      <c r="G380">
        <f t="shared" si="50"/>
        <v>-1440.8637817249924</v>
      </c>
      <c r="H380">
        <f t="shared" si="51"/>
        <v>-1134.5954227347736</v>
      </c>
      <c r="J380">
        <v>6399994.8272795603</v>
      </c>
      <c r="K380">
        <v>6399992.9716720302</v>
      </c>
      <c r="O380">
        <f t="shared" si="52"/>
        <v>-1281.3820894629089</v>
      </c>
      <c r="P380">
        <f t="shared" si="53"/>
        <v>-801.9708635674375</v>
      </c>
      <c r="S380">
        <v>6399992.7556487396</v>
      </c>
      <c r="T380">
        <v>6399989.9329606602</v>
      </c>
      <c r="Y380">
        <f>(S380-S$2)/S$2*10000000000</f>
        <v>-2086.3799273057421</v>
      </c>
      <c r="Z380">
        <f>(T380-T$2)/T$2*10000000000</f>
        <v>-1617.9392667354175</v>
      </c>
    </row>
    <row r="381" spans="2:26">
      <c r="B381">
        <v>6399995.1939127799</v>
      </c>
      <c r="C381">
        <v>6399993.0037549501</v>
      </c>
      <c r="G381">
        <f t="shared" si="50"/>
        <v>-1436.9221849994312</v>
      </c>
      <c r="H381">
        <f t="shared" si="51"/>
        <v>-1138.3076141242341</v>
      </c>
      <c r="J381">
        <v>6399994.8246715898</v>
      </c>
      <c r="K381">
        <v>6399992.9723322997</v>
      </c>
      <c r="O381">
        <f t="shared" si="52"/>
        <v>-1285.4570461381945</v>
      </c>
      <c r="P381">
        <f t="shared" si="53"/>
        <v>-800.9391913903778</v>
      </c>
      <c r="S381">
        <v>6399992.7554564802</v>
      </c>
      <c r="T381">
        <v>6399989.9287477098</v>
      </c>
      <c r="Y381">
        <f>(S381-S$2)/S$2*10000000000</f>
        <v>-2086.6803329555041</v>
      </c>
      <c r="Z381">
        <f>(T381-T$2)/T$2*10000000000</f>
        <v>-1624.5220109565885</v>
      </c>
    </row>
    <row r="382" spans="2:26">
      <c r="B382">
        <v>6399995.1886576302</v>
      </c>
      <c r="C382">
        <v>6399993.0039693201</v>
      </c>
      <c r="G382">
        <f t="shared" si="50"/>
        <v>-1445.133361356673</v>
      </c>
      <c r="H382">
        <f t="shared" si="51"/>
        <v>-1137.9726607218597</v>
      </c>
      <c r="J382">
        <v>6399994.8244463103</v>
      </c>
      <c r="K382">
        <v>6399992.9661631398</v>
      </c>
      <c r="O382">
        <f t="shared" si="52"/>
        <v>-1285.809045565431</v>
      </c>
      <c r="P382">
        <f t="shared" si="53"/>
        <v>-810.57851354155741</v>
      </c>
      <c r="S382">
        <v>6399992.7479331195</v>
      </c>
      <c r="T382">
        <v>6399989.9247838203</v>
      </c>
      <c r="Y382">
        <f>(S382-S$2)/S$2*10000000000</f>
        <v>-2098.4355948436728</v>
      </c>
      <c r="Z382">
        <f>(T382-T$2)/T$2*10000000000</f>
        <v>-1630.7155971252091</v>
      </c>
    </row>
    <row r="383" spans="2:26">
      <c r="B383">
        <v>6399995.1818621801</v>
      </c>
      <c r="C383">
        <v>6399992.9992315704</v>
      </c>
      <c r="G383">
        <f t="shared" si="50"/>
        <v>-1455.7512586071643</v>
      </c>
      <c r="H383">
        <f t="shared" si="51"/>
        <v>-1145.3754018712586</v>
      </c>
      <c r="J383">
        <v>6399994.8203380797</v>
      </c>
      <c r="K383">
        <v>6399992.9665024197</v>
      </c>
      <c r="O383">
        <f t="shared" si="52"/>
        <v>-1292.2281602175824</v>
      </c>
      <c r="P383">
        <f t="shared" si="53"/>
        <v>-810.04838818532289</v>
      </c>
      <c r="S383">
        <v>6399992.7419546396</v>
      </c>
      <c r="T383">
        <v>6399989.92061741</v>
      </c>
      <c r="Y383">
        <f>(S383-S$2)/S$2*10000000000</f>
        <v>-2107.7769784394709</v>
      </c>
      <c r="Z383">
        <f>(T383-T$2)/T$2*10000000000</f>
        <v>-1637.2256224129812</v>
      </c>
    </row>
    <row r="384" spans="2:26">
      <c r="B384">
        <v>6399995.1736377804</v>
      </c>
      <c r="C384">
        <v>6399992.9992865603</v>
      </c>
      <c r="G384">
        <f t="shared" si="50"/>
        <v>-1468.6018910363975</v>
      </c>
      <c r="H384">
        <f t="shared" si="51"/>
        <v>-1145.2894800036465</v>
      </c>
      <c r="J384">
        <v>6399994.8156347303</v>
      </c>
      <c r="K384">
        <v>6399992.96472516</v>
      </c>
      <c r="O384">
        <f t="shared" si="52"/>
        <v>-1299.5771487059994</v>
      </c>
      <c r="P384">
        <f t="shared" si="53"/>
        <v>-812.82535918869849</v>
      </c>
      <c r="S384">
        <v>6399992.7375484202</v>
      </c>
      <c r="T384">
        <v>6399989.9189534402</v>
      </c>
      <c r="Y384">
        <f>(S384-S$2)/S$2*10000000000</f>
        <v>-2114.6617025278188</v>
      </c>
      <c r="Z384">
        <f>(T384-T$2)/T$2*10000000000</f>
        <v>-1639.8255789408638</v>
      </c>
    </row>
    <row r="385" spans="2:26">
      <c r="B385">
        <v>6399995.1718955496</v>
      </c>
      <c r="C385">
        <v>6399992.9912006697</v>
      </c>
      <c r="G385">
        <f t="shared" si="50"/>
        <v>-1471.3241282024205</v>
      </c>
      <c r="H385">
        <f t="shared" si="51"/>
        <v>-1157.9236965534676</v>
      </c>
      <c r="J385">
        <v>6399994.8125015702</v>
      </c>
      <c r="K385">
        <v>6399992.9600804802</v>
      </c>
      <c r="O385">
        <f t="shared" si="52"/>
        <v>-1304.4727146325558</v>
      </c>
      <c r="P385">
        <f t="shared" si="53"/>
        <v>-820.08267882170048</v>
      </c>
      <c r="S385">
        <v>6399992.7318572896</v>
      </c>
      <c r="T385">
        <v>6399989.9146073498</v>
      </c>
      <c r="Y385">
        <f>(S385-S$2)/S$2*10000000000</f>
        <v>-2123.5541023718092</v>
      </c>
      <c r="Z385">
        <f>(T385-T$2)/T$2*10000000000</f>
        <v>-1646.6163547253266</v>
      </c>
    </row>
    <row r="386" spans="2:26">
      <c r="B386">
        <v>6399995.1682370696</v>
      </c>
      <c r="C386">
        <v>6399992.9875163399</v>
      </c>
      <c r="G386">
        <f t="shared" si="50"/>
        <v>-1477.0405066908158</v>
      </c>
      <c r="H386">
        <f t="shared" si="51"/>
        <v>-1163.680467504242</v>
      </c>
      <c r="J386">
        <v>6399994.8124941504</v>
      </c>
      <c r="K386">
        <v>6399992.9611879401</v>
      </c>
      <c r="O386">
        <f t="shared" si="52"/>
        <v>-1304.4843081513034</v>
      </c>
      <c r="P386">
        <f t="shared" si="53"/>
        <v>-818.35227098539656</v>
      </c>
      <c r="S386">
        <v>6399992.7285639597</v>
      </c>
      <c r="T386">
        <v>6399989.9064244404</v>
      </c>
      <c r="Y386">
        <f>(S386-S$2)/S$2*10000000000</f>
        <v>-2128.6999350132896</v>
      </c>
      <c r="Z386">
        <f>(T386-T$2)/T$2*10000000000</f>
        <v>-1659.4021686116553</v>
      </c>
    </row>
    <row r="387" spans="2:26">
      <c r="B387">
        <v>6399995.1646933099</v>
      </c>
      <c r="C387">
        <v>6399992.9764461098</v>
      </c>
      <c r="G387">
        <f t="shared" si="50"/>
        <v>-1482.5776345785764</v>
      </c>
      <c r="H387">
        <f t="shared" si="51"/>
        <v>-1180.9777188884182</v>
      </c>
      <c r="J387">
        <v>6399994.8099908503</v>
      </c>
      <c r="K387">
        <v>6399992.9639397301</v>
      </c>
      <c r="O387">
        <f t="shared" si="52"/>
        <v>-1308.3957171953</v>
      </c>
      <c r="P387">
        <f t="shared" si="53"/>
        <v>-814.05259475359162</v>
      </c>
      <c r="S387">
        <v>6399992.7245848598</v>
      </c>
      <c r="T387">
        <v>6399989.9041442201</v>
      </c>
      <c r="Y387">
        <f>(S387-S$2)/S$2*10000000000</f>
        <v>-2134.9172843700185</v>
      </c>
      <c r="Z387">
        <f>(T387-T$2)/T$2*10000000000</f>
        <v>-1662.965017997866</v>
      </c>
    </row>
    <row r="388" spans="2:26">
      <c r="B388">
        <v>6399995.1627232302</v>
      </c>
      <c r="C388">
        <v>6399993.0218646303</v>
      </c>
      <c r="G388">
        <f t="shared" si="50"/>
        <v>-1485.6558860220455</v>
      </c>
      <c r="H388">
        <f t="shared" si="51"/>
        <v>-1110.0112111729093</v>
      </c>
      <c r="J388">
        <v>6399994.8090410996</v>
      </c>
      <c r="K388">
        <v>6399992.9428206095</v>
      </c>
      <c r="O388">
        <f t="shared" si="52"/>
        <v>-1309.8797036020574</v>
      </c>
      <c r="P388">
        <f t="shared" si="53"/>
        <v>-847.05125417489194</v>
      </c>
      <c r="S388">
        <v>6399992.7179566696</v>
      </c>
      <c r="T388">
        <v>6399989.9126593499</v>
      </c>
      <c r="Y388">
        <f>(S388-S$2)/S$2*10000000000</f>
        <v>-2145.2738410684706</v>
      </c>
      <c r="Z388">
        <f>(T388-T$2)/T$2*10000000000</f>
        <v>-1649.660108914165</v>
      </c>
    </row>
    <row r="389" spans="2:26">
      <c r="B389">
        <v>6399995.1574651599</v>
      </c>
      <c r="C389">
        <v>6399993.0262342403</v>
      </c>
      <c r="G389">
        <f t="shared" si="50"/>
        <v>-1493.8716258626741</v>
      </c>
      <c r="H389">
        <f t="shared" si="51"/>
        <v>-1103.1836888783284</v>
      </c>
      <c r="J389">
        <v>6399994.8024326097</v>
      </c>
      <c r="K389">
        <v>6399992.9332803497</v>
      </c>
      <c r="O389">
        <f t="shared" si="52"/>
        <v>-1320.2054760946523</v>
      </c>
      <c r="P389">
        <f t="shared" si="53"/>
        <v>-861.95792534661177</v>
      </c>
      <c r="S389">
        <v>6399992.7156161098</v>
      </c>
      <c r="T389">
        <v>6399989.91190344</v>
      </c>
      <c r="Y389">
        <f>(S389-S$2)/S$2*10000000000</f>
        <v>-2148.9309692070256</v>
      </c>
      <c r="Z389">
        <f>(T389-T$2)/T$2*10000000000</f>
        <v>-1650.8412196908196</v>
      </c>
    </row>
    <row r="390" spans="2:26">
      <c r="B390">
        <v>6399995.1543263802</v>
      </c>
      <c r="C390">
        <v>6399993.0200016703</v>
      </c>
      <c r="G390">
        <f t="shared" si="50"/>
        <v>-1498.7759720636159</v>
      </c>
      <c r="H390">
        <f t="shared" si="51"/>
        <v>-1112.9220889240351</v>
      </c>
      <c r="J390">
        <v>6399994.79840839</v>
      </c>
      <c r="K390">
        <v>6399992.9304381404</v>
      </c>
      <c r="O390">
        <f t="shared" si="52"/>
        <v>-1326.4933236510201</v>
      </c>
      <c r="P390">
        <f t="shared" si="53"/>
        <v>-866.39888190161469</v>
      </c>
      <c r="S390">
        <v>6399992.7119895304</v>
      </c>
      <c r="T390">
        <v>6399989.9061607001</v>
      </c>
      <c r="Y390">
        <f>(S390-S$2)/S$2*10000000000</f>
        <v>-2154.5975047807342</v>
      </c>
      <c r="Z390">
        <f>(T390-T$2)/T$2*10000000000</f>
        <v>-1659.8142634253563</v>
      </c>
    </row>
    <row r="391" spans="2:26">
      <c r="B391">
        <v>6399995.1501771603</v>
      </c>
      <c r="C391">
        <v>6399992.9685833603</v>
      </c>
      <c r="G391">
        <f t="shared" si="50"/>
        <v>-1505.2591321763914</v>
      </c>
      <c r="H391">
        <f t="shared" si="51"/>
        <v>-1193.2632770286812</v>
      </c>
      <c r="J391">
        <v>6399994.7977912202</v>
      </c>
      <c r="K391">
        <v>6399992.9563334398</v>
      </c>
      <c r="O391">
        <f t="shared" si="52"/>
        <v>-1327.4576520804044</v>
      </c>
      <c r="P391">
        <f t="shared" si="53"/>
        <v>-825.93743541589208</v>
      </c>
      <c r="S391">
        <v>6399992.7068584198</v>
      </c>
      <c r="T391">
        <v>6399989.8877694597</v>
      </c>
      <c r="Y391">
        <f>(S391-S$2)/S$2*10000000000</f>
        <v>-2162.614872415877</v>
      </c>
      <c r="Z391">
        <f>(T391-T$2)/T$2*10000000000</f>
        <v>-1688.5506170840504</v>
      </c>
    </row>
    <row r="392" spans="2:26">
      <c r="B392">
        <v>6399995.1480572699</v>
      </c>
      <c r="C392">
        <v>6399993.0068655098</v>
      </c>
      <c r="G392">
        <f t="shared" si="50"/>
        <v>-1508.5714629599879</v>
      </c>
      <c r="H392">
        <f t="shared" si="51"/>
        <v>-1133.4473599000282</v>
      </c>
      <c r="J392">
        <v>6399994.7944986103</v>
      </c>
      <c r="K392">
        <v>6399992.9237920502</v>
      </c>
      <c r="O392">
        <f t="shared" si="52"/>
        <v>-1332.6023586066431</v>
      </c>
      <c r="P392">
        <f t="shared" si="53"/>
        <v>-876.78340839024145</v>
      </c>
      <c r="S392">
        <v>6399992.7022310197</v>
      </c>
      <c r="T392">
        <v>6399989.8936920799</v>
      </c>
      <c r="Y392">
        <f>(S392-S$2)/S$2*10000000000</f>
        <v>-2169.8451917132602</v>
      </c>
      <c r="Z392">
        <f>(T392-T$2)/T$2*10000000000</f>
        <v>-1679.2965099862042</v>
      </c>
    </row>
    <row r="393" spans="2:26">
      <c r="B393">
        <v>6399995.1449140096</v>
      </c>
      <c r="C393">
        <v>6399992.9671954801</v>
      </c>
      <c r="G393">
        <f t="shared" si="50"/>
        <v>-1513.4828100915977</v>
      </c>
      <c r="H393">
        <f t="shared" si="51"/>
        <v>-1195.4318419395468</v>
      </c>
      <c r="J393">
        <v>6399994.7905650502</v>
      </c>
      <c r="K393">
        <v>6399992.9429380996</v>
      </c>
      <c r="O393">
        <f t="shared" si="52"/>
        <v>-1338.7485504478802</v>
      </c>
      <c r="P393">
        <f t="shared" si="53"/>
        <v>-846.86767575664101</v>
      </c>
      <c r="S393">
        <v>6399992.6970240399</v>
      </c>
      <c r="T393">
        <v>6399989.8807065999</v>
      </c>
      <c r="Y393">
        <f>(S393-S$2)/S$2*10000000000</f>
        <v>-2177.9811051800712</v>
      </c>
      <c r="Z393">
        <f>(T393-T$2)/T$2*10000000000</f>
        <v>-1699.5863511469092</v>
      </c>
    </row>
    <row r="394" spans="2:26">
      <c r="B394">
        <v>6399995.1408981597</v>
      </c>
      <c r="C394">
        <v>6399992.9598073103</v>
      </c>
      <c r="G394">
        <f t="shared" si="50"/>
        <v>-1519.7575793757983</v>
      </c>
      <c r="H394">
        <f t="shared" si="51"/>
        <v>-1206.9758686781624</v>
      </c>
      <c r="J394">
        <v>6399994.7890985096</v>
      </c>
      <c r="K394">
        <v>6399992.9422325296</v>
      </c>
      <c r="O394">
        <f t="shared" si="52"/>
        <v>-1341.0400217246383</v>
      </c>
      <c r="P394">
        <f t="shared" si="53"/>
        <v>-847.97012997661761</v>
      </c>
      <c r="S394">
        <v>6399992.6946377298</v>
      </c>
      <c r="T394">
        <v>6399989.8734520301</v>
      </c>
      <c r="Y394">
        <f>(S394-S$2)/S$2*10000000000</f>
        <v>-2181.709718212996</v>
      </c>
      <c r="Z394">
        <f>(T394-T$2)/T$2*10000000000</f>
        <v>-1710.9216324418846</v>
      </c>
    </row>
    <row r="395" spans="2:26">
      <c r="B395">
        <v>6399995.1365712099</v>
      </c>
      <c r="C395">
        <v>6399992.9594352199</v>
      </c>
      <c r="G395">
        <f t="shared" si="50"/>
        <v>-1526.5184425866637</v>
      </c>
      <c r="H395">
        <f t="shared" si="51"/>
        <v>-1207.5572604614658</v>
      </c>
      <c r="J395">
        <v>6399994.7860003803</v>
      </c>
      <c r="K395">
        <v>6399992.9355406202</v>
      </c>
      <c r="O395">
        <f t="shared" si="52"/>
        <v>-1345.8808520400291</v>
      </c>
      <c r="P395">
        <f t="shared" si="53"/>
        <v>-858.42624905066464</v>
      </c>
      <c r="S395">
        <v>6399992.6895522904</v>
      </c>
      <c r="T395">
        <v>6399989.8730910197</v>
      </c>
      <c r="Y395">
        <f>(S395-S$2)/S$2*10000000000</f>
        <v>-2189.6557246451625</v>
      </c>
      <c r="Z395">
        <f>(T395-T$2)/T$2*10000000000</f>
        <v>-1711.4857120382833</v>
      </c>
    </row>
    <row r="396" spans="2:26">
      <c r="B396">
        <v>6399995.1353746196</v>
      </c>
      <c r="C396">
        <v>6399992.9537778096</v>
      </c>
      <c r="G396">
        <f t="shared" si="50"/>
        <v>-1528.3881159911343</v>
      </c>
      <c r="H396">
        <f t="shared" si="51"/>
        <v>-1216.3969726327252</v>
      </c>
      <c r="J396">
        <v>6399994.7808431601</v>
      </c>
      <c r="K396">
        <v>6399992.9313428197</v>
      </c>
      <c r="O396">
        <f t="shared" si="52"/>
        <v>-1353.9390140474939</v>
      </c>
      <c r="P396">
        <f t="shared" si="53"/>
        <v>-864.98531905888569</v>
      </c>
      <c r="S396">
        <v>6399992.6841897797</v>
      </c>
      <c r="T396">
        <v>6399989.8690604502</v>
      </c>
      <c r="Y396">
        <f>(S396-S$2)/S$2*10000000000</f>
        <v>-2198.0346553206637</v>
      </c>
      <c r="Z396">
        <f>(T396-T$2)/T$2*10000000000</f>
        <v>-1717.783485701392</v>
      </c>
    </row>
    <row r="397" spans="2:26">
      <c r="B397">
        <v>6399995.1347720297</v>
      </c>
      <c r="C397">
        <v>6399992.9548368696</v>
      </c>
      <c r="G397">
        <f t="shared" si="50"/>
        <v>-1529.3296633131524</v>
      </c>
      <c r="H397">
        <f t="shared" si="51"/>
        <v>-1214.7421897856079</v>
      </c>
      <c r="J397">
        <v>6399994.7804099498</v>
      </c>
      <c r="K397">
        <v>6399992.9273953801</v>
      </c>
      <c r="O397">
        <f t="shared" si="52"/>
        <v>-1354.615905575844</v>
      </c>
      <c r="P397">
        <f t="shared" si="53"/>
        <v>-871.15319971814074</v>
      </c>
      <c r="S397">
        <v>6399992.6797613399</v>
      </c>
      <c r="T397">
        <v>6399989.8652311796</v>
      </c>
      <c r="Y397">
        <f>(S397-S$2)/S$2*10000000000</f>
        <v>-2204.9540988556109</v>
      </c>
      <c r="Z397">
        <f>(T397-T$2)/T$2*10000000000</f>
        <v>-1723.7667294593218</v>
      </c>
    </row>
    <row r="398" spans="2:26">
      <c r="B398">
        <v>6399995.1335658403</v>
      </c>
      <c r="C398">
        <v>6399992.9470366603</v>
      </c>
      <c r="G398">
        <f t="shared" si="50"/>
        <v>-1531.2143353857571</v>
      </c>
      <c r="H398">
        <f t="shared" si="51"/>
        <v>-1226.9300288090296</v>
      </c>
      <c r="J398">
        <v>6399994.7724175304</v>
      </c>
      <c r="K398">
        <v>6399992.9341647299</v>
      </c>
      <c r="O398">
        <f t="shared" si="52"/>
        <v>-1367.1040694037595</v>
      </c>
      <c r="P398">
        <f t="shared" si="53"/>
        <v>-860.57607989060205</v>
      </c>
      <c r="S398">
        <v>6399992.6792999199</v>
      </c>
      <c r="T398">
        <v>6399989.8612709502</v>
      </c>
      <c r="Y398">
        <f>(S398-S$2)/S$2*10000000000</f>
        <v>-2205.6750683404998</v>
      </c>
      <c r="Z398">
        <f>(T398-T$2)/T$2*10000000000</f>
        <v>-1729.9545967171871</v>
      </c>
    </row>
    <row r="399" spans="2:26">
      <c r="B399">
        <v>6399995.1335935798</v>
      </c>
      <c r="C399">
        <v>6399992.94161769</v>
      </c>
      <c r="G399">
        <f t="shared" si="50"/>
        <v>-1531.1709924799291</v>
      </c>
      <c r="H399">
        <f t="shared" si="51"/>
        <v>-1235.3971781161747</v>
      </c>
      <c r="J399">
        <v>6399994.7713842597</v>
      </c>
      <c r="K399">
        <v>6399992.9295225898</v>
      </c>
      <c r="O399">
        <f t="shared" si="52"/>
        <v>-1368.7185560198466</v>
      </c>
      <c r="P399">
        <f t="shared" si="53"/>
        <v>-867.82943121228175</v>
      </c>
      <c r="S399">
        <v>6399992.6746187797</v>
      </c>
      <c r="T399">
        <v>6399989.8597791297</v>
      </c>
      <c r="Y399">
        <f>(S399-S$2)/S$2*10000000000</f>
        <v>-2212.9893566318528</v>
      </c>
      <c r="Z399">
        <f>(T399-T$2)/T$2*10000000000</f>
        <v>-1732.2855694436375</v>
      </c>
    </row>
    <row r="400" spans="2:26">
      <c r="B400">
        <v>6399995.1267601801</v>
      </c>
      <c r="C400">
        <v>6399992.94692316</v>
      </c>
      <c r="G400">
        <f t="shared" si="50"/>
        <v>-1541.8481859106009</v>
      </c>
      <c r="H400">
        <f t="shared" si="51"/>
        <v>-1227.1073731735969</v>
      </c>
      <c r="J400">
        <v>6399994.7694640802</v>
      </c>
      <c r="K400">
        <v>6399992.9219966698</v>
      </c>
      <c r="O400">
        <f t="shared" si="52"/>
        <v>-1371.7188384727165</v>
      </c>
      <c r="P400">
        <f t="shared" si="53"/>
        <v>-879.58869308389956</v>
      </c>
      <c r="S400">
        <v>6399992.6677030204</v>
      </c>
      <c r="T400">
        <v>6399989.8546502599</v>
      </c>
      <c r="Y400">
        <f>(S400-S$2)/S$2*10000000000</f>
        <v>-2223.7952405076294</v>
      </c>
      <c r="Z400">
        <f>(T400-T$2)/T$2*10000000000</f>
        <v>-1740.2994397946272</v>
      </c>
    </row>
    <row r="401" spans="2:26">
      <c r="B401">
        <v>6399995.1272105901</v>
      </c>
      <c r="C401">
        <v>6399992.9452398298</v>
      </c>
      <c r="G401">
        <f t="shared" si="50"/>
        <v>-1541.1444199381924</v>
      </c>
      <c r="H401">
        <f t="shared" si="51"/>
        <v>-1229.7375791296929</v>
      </c>
      <c r="J401">
        <v>6399994.7652635602</v>
      </c>
      <c r="K401">
        <v>6399992.9134955099</v>
      </c>
      <c r="O401">
        <f t="shared" si="52"/>
        <v>-1378.2821554268955</v>
      </c>
      <c r="P401">
        <f t="shared" si="53"/>
        <v>-892.87176904101591</v>
      </c>
      <c r="S401">
        <v>6399992.6641269196</v>
      </c>
      <c r="T401">
        <v>6399989.8501523798</v>
      </c>
      <c r="Y401">
        <f>(S401-S$2)/S$2*10000000000</f>
        <v>-2229.382903172786</v>
      </c>
      <c r="Z401">
        <f>(T401-T$2)/T$2*10000000000</f>
        <v>-1747.3273873937492</v>
      </c>
    </row>
    <row r="402" spans="2:26">
      <c r="B402">
        <v>6399995.1246745298</v>
      </c>
      <c r="C402">
        <v>6399992.9388061697</v>
      </c>
      <c r="G402">
        <f t="shared" si="50"/>
        <v>-1545.1070165453716</v>
      </c>
      <c r="H402">
        <f t="shared" si="51"/>
        <v>-1239.7901829815289</v>
      </c>
      <c r="J402">
        <v>6399994.7655549003</v>
      </c>
      <c r="K402">
        <v>6399992.9113785196</v>
      </c>
      <c r="O402">
        <f t="shared" si="52"/>
        <v>-1377.8269362843614</v>
      </c>
      <c r="P402">
        <f t="shared" si="53"/>
        <v>-896.17956971403999</v>
      </c>
      <c r="S402">
        <v>6399992.6616292996</v>
      </c>
      <c r="T402">
        <v>6399989.8500379398</v>
      </c>
      <c r="Y402">
        <f>(S402-S$2)/S$2*10000000000</f>
        <v>-2233.2854379467176</v>
      </c>
      <c r="Z402">
        <f>(T402-T$2)/T$2*10000000000</f>
        <v>-1747.5062001252209</v>
      </c>
    </row>
    <row r="403" spans="2:26">
      <c r="B403">
        <v>6399995.1200284697</v>
      </c>
      <c r="C403">
        <v>6399992.9393450599</v>
      </c>
      <c r="G403">
        <f t="shared" si="50"/>
        <v>-1552.3664897927904</v>
      </c>
      <c r="H403">
        <f t="shared" si="51"/>
        <v>-1238.9481661412467</v>
      </c>
      <c r="J403">
        <v>6399994.7579452796</v>
      </c>
      <c r="K403">
        <v>6399992.9099965496</v>
      </c>
      <c r="O403">
        <f t="shared" si="52"/>
        <v>-1389.7169766994366</v>
      </c>
      <c r="P403">
        <f t="shared" si="53"/>
        <v>-898.33890005390879</v>
      </c>
      <c r="S403">
        <v>6399992.65637777</v>
      </c>
      <c r="T403">
        <v>6399989.8462731596</v>
      </c>
      <c r="Y403">
        <f>(S403-S$2)/S$2*10000000000</f>
        <v>-2241.4909605642933</v>
      </c>
      <c r="Z403">
        <f>(T403-T$2)/T$2*10000000000</f>
        <v>-1753.3886775487606</v>
      </c>
    </row>
    <row r="404" spans="2:26">
      <c r="B404">
        <v>6399995.1150530605</v>
      </c>
      <c r="C404">
        <v>6399992.9413762903</v>
      </c>
      <c r="G404">
        <f t="shared" si="50"/>
        <v>-1560.1405714620796</v>
      </c>
      <c r="H404">
        <f t="shared" si="51"/>
        <v>-1235.7743655834774</v>
      </c>
      <c r="J404">
        <v>6399994.7586468998</v>
      </c>
      <c r="K404">
        <v>6399992.9057102297</v>
      </c>
      <c r="O404">
        <f t="shared" si="52"/>
        <v>-1388.6206943234029</v>
      </c>
      <c r="P404">
        <f t="shared" si="53"/>
        <v>-905.03628179159955</v>
      </c>
      <c r="S404">
        <v>6399992.6535865301</v>
      </c>
      <c r="T404">
        <v>6399989.8442602996</v>
      </c>
      <c r="Y404">
        <f>(S404-S$2)/S$2*10000000000</f>
        <v>-2245.8522769036017</v>
      </c>
      <c r="Z404">
        <f>(T404-T$2)/T$2*10000000000</f>
        <v>-1756.5337757838386</v>
      </c>
    </row>
    <row r="405" spans="2:26">
      <c r="B405">
        <v>6399995.1111425096</v>
      </c>
      <c r="C405">
        <v>6399992.9425858101</v>
      </c>
      <c r="G405">
        <f t="shared" si="50"/>
        <v>-1566.2508108720299</v>
      </c>
      <c r="H405">
        <f t="shared" si="51"/>
        <v>-1233.8844890396535</v>
      </c>
      <c r="J405">
        <v>6399994.7534090504</v>
      </c>
      <c r="K405">
        <v>6399992.9036752498</v>
      </c>
      <c r="O405">
        <f t="shared" si="52"/>
        <v>-1396.8048396226384</v>
      </c>
      <c r="P405">
        <f t="shared" si="53"/>
        <v>-908.21594107906026</v>
      </c>
      <c r="S405">
        <v>6399992.6479773102</v>
      </c>
      <c r="T405">
        <v>6399989.8422003305</v>
      </c>
      <c r="Y405">
        <f>(S405-S$2)/S$2*10000000000</f>
        <v>-2254.6166910797988</v>
      </c>
      <c r="Z405">
        <f>(T405-T$2)/T$2*10000000000</f>
        <v>-1759.7524820755909</v>
      </c>
    </row>
    <row r="406" spans="2:26">
      <c r="B406">
        <v>6399995.10767667</v>
      </c>
      <c r="C406">
        <v>6399992.9326197701</v>
      </c>
      <c r="G406">
        <f t="shared" si="50"/>
        <v>-1571.6661886319068</v>
      </c>
      <c r="H406">
        <f t="shared" si="51"/>
        <v>-1249.4564418368404</v>
      </c>
      <c r="J406">
        <v>6399994.7518521696</v>
      </c>
      <c r="K406">
        <v>6399992.9031915599</v>
      </c>
      <c r="O406">
        <f t="shared" si="52"/>
        <v>-1399.2374674834948</v>
      </c>
      <c r="P406">
        <f t="shared" si="53"/>
        <v>-908.97170720733197</v>
      </c>
      <c r="S406">
        <v>6399992.6439867197</v>
      </c>
      <c r="T406">
        <v>6399989.8354906105</v>
      </c>
      <c r="Y406">
        <f>(S406-S$2)/S$2*10000000000</f>
        <v>-2260.8519946061137</v>
      </c>
      <c r="Z406">
        <f>(T406-T$2)/T$2*10000000000</f>
        <v>-1770.2364343829647</v>
      </c>
    </row>
    <row r="407" spans="2:26">
      <c r="B407">
        <v>6399995.1058092397</v>
      </c>
      <c r="C407">
        <v>6399992.9326418499</v>
      </c>
      <c r="G407">
        <f t="shared" si="50"/>
        <v>-1574.5840502235224</v>
      </c>
      <c r="H407">
        <f t="shared" si="51"/>
        <v>-1249.4219421224302</v>
      </c>
      <c r="J407">
        <v>6399994.7468041498</v>
      </c>
      <c r="K407">
        <v>6399992.9011321897</v>
      </c>
      <c r="O407">
        <f t="shared" si="52"/>
        <v>-1407.1250038032899</v>
      </c>
      <c r="P407">
        <f t="shared" si="53"/>
        <v>-912.18947654437954</v>
      </c>
      <c r="S407">
        <v>6399992.6379461</v>
      </c>
      <c r="T407">
        <v>6399989.8331862697</v>
      </c>
      <c r="Y407">
        <f>(S407-S$2)/S$2*10000000000</f>
        <v>-2270.2904715803438</v>
      </c>
      <c r="Z407">
        <f>(T407-T$2)/T$2*10000000000</f>
        <v>-1773.8369718276099</v>
      </c>
    </row>
    <row r="408" spans="2:26">
      <c r="B408">
        <v>6399995.1048464002</v>
      </c>
      <c r="C408">
        <v>6399992.9278339501</v>
      </c>
      <c r="G408">
        <f t="shared" si="50"/>
        <v>-1576.0884877962667</v>
      </c>
      <c r="H408">
        <f t="shared" si="51"/>
        <v>-1256.934292770248</v>
      </c>
      <c r="J408">
        <v>6399994.7453915598</v>
      </c>
      <c r="K408">
        <v>6399992.8963740198</v>
      </c>
      <c r="O408">
        <f t="shared" si="52"/>
        <v>-1409.3321772329907</v>
      </c>
      <c r="P408">
        <f t="shared" si="53"/>
        <v>-919.62412454167952</v>
      </c>
      <c r="S408">
        <v>6399992.6336598201</v>
      </c>
      <c r="T408">
        <v>6399989.8263715403</v>
      </c>
      <c r="Y408">
        <f>(S408-S$2)/S$2*10000000000</f>
        <v>-2276.9877901105847</v>
      </c>
      <c r="Z408">
        <f>(T408-T$2)/T$2*10000000000</f>
        <v>-1784.4850015763016</v>
      </c>
    </row>
    <row r="409" spans="2:26">
      <c r="B409">
        <v>6399995.09916104</v>
      </c>
      <c r="C409">
        <v>6399992.9249972804</v>
      </c>
      <c r="G409">
        <f t="shared" si="50"/>
        <v>-1584.971868457812</v>
      </c>
      <c r="H409">
        <f t="shared" si="51"/>
        <v>-1261.3665936659686</v>
      </c>
      <c r="J409">
        <v>6399994.7417934602</v>
      </c>
      <c r="K409">
        <v>6399992.8918323396</v>
      </c>
      <c r="O409">
        <f t="shared" si="52"/>
        <v>-1414.954211641606</v>
      </c>
      <c r="P409">
        <f t="shared" si="53"/>
        <v>-926.72050710438293</v>
      </c>
      <c r="S409">
        <v>6399992.62909126</v>
      </c>
      <c r="T409">
        <v>6399989.8251723796</v>
      </c>
      <c r="Y409">
        <f>(S409-S$2)/S$2*10000000000</f>
        <v>-2284.1261717778611</v>
      </c>
      <c r="Z409">
        <f>(T409-T$2)/T$2*10000000000</f>
        <v>-1786.3586928181171</v>
      </c>
    </row>
    <row r="410" spans="2:26">
      <c r="B410">
        <v>6399995.0948209697</v>
      </c>
      <c r="C410">
        <v>6399992.9215044901</v>
      </c>
      <c r="G410">
        <f t="shared" si="50"/>
        <v>-1591.7532324193003</v>
      </c>
      <c r="H410">
        <f t="shared" si="51"/>
        <v>-1266.8240838142951</v>
      </c>
      <c r="J410">
        <v>6399994.7397789499</v>
      </c>
      <c r="K410">
        <v>6399992.8938378897</v>
      </c>
      <c r="O410">
        <f t="shared" si="52"/>
        <v>-1418.1018861784912</v>
      </c>
      <c r="P410">
        <f t="shared" si="53"/>
        <v>-923.58683191585465</v>
      </c>
      <c r="S410">
        <v>6399992.6247171098</v>
      </c>
      <c r="T410">
        <v>6399989.8171001701</v>
      </c>
      <c r="Y410">
        <f>(S410-S$2)/S$2*10000000000</f>
        <v>-2290.9607877550475</v>
      </c>
      <c r="Z410">
        <f>(T410-T$2)/T$2*10000000000</f>
        <v>-1798.9715380303769</v>
      </c>
    </row>
    <row r="411" spans="2:26">
      <c r="B411">
        <v>6399995.0914182002</v>
      </c>
      <c r="C411">
        <v>6399992.9133643797</v>
      </c>
      <c r="G411">
        <f t="shared" si="50"/>
        <v>-1597.070063094216</v>
      </c>
      <c r="H411">
        <f t="shared" si="51"/>
        <v>-1279.54301878716</v>
      </c>
      <c r="J411">
        <v>6399994.73649674</v>
      </c>
      <c r="K411">
        <v>6399992.8941639597</v>
      </c>
      <c r="O411">
        <f t="shared" si="52"/>
        <v>-1423.2303425699426</v>
      </c>
      <c r="P411">
        <f t="shared" si="53"/>
        <v>-923.07734701719164</v>
      </c>
      <c r="S411">
        <v>6399992.6189552397</v>
      </c>
      <c r="T411">
        <v>6399989.8140573297</v>
      </c>
      <c r="Y411">
        <f>(S411-S$2)/S$2*10000000000</f>
        <v>-2299.9637182283986</v>
      </c>
      <c r="Z411">
        <f>(T411-T$2)/T$2*10000000000</f>
        <v>-1803.7259828629601</v>
      </c>
    </row>
    <row r="412" spans="2:26">
      <c r="B412">
        <v>6399995.0861860802</v>
      </c>
      <c r="C412">
        <v>6399992.9114705501</v>
      </c>
      <c r="G412">
        <f t="shared" si="50"/>
        <v>-1605.2452554536292</v>
      </c>
      <c r="H412">
        <f t="shared" si="51"/>
        <v>-1282.5021303637384</v>
      </c>
      <c r="J412">
        <v>6399994.73519585</v>
      </c>
      <c r="K412">
        <v>6399992.8931788104</v>
      </c>
      <c r="O412">
        <f t="shared" si="52"/>
        <v>-1425.2629845752699</v>
      </c>
      <c r="P412">
        <f t="shared" si="53"/>
        <v>-924.61664435625482</v>
      </c>
      <c r="S412">
        <v>6399992.6139716497</v>
      </c>
      <c r="T412">
        <v>6399989.8101247102</v>
      </c>
      <c r="Y412">
        <f>(S412-S$2)/S$2*10000000000</f>
        <v>-2307.7505847686953</v>
      </c>
      <c r="Z412">
        <f>(T412-T$2)/T$2*10000000000</f>
        <v>-1809.8707094520605</v>
      </c>
    </row>
    <row r="413" spans="2:26">
      <c r="B413">
        <v>6399995.0862266496</v>
      </c>
      <c r="C413">
        <v>6399992.91334596</v>
      </c>
      <c r="G413">
        <f t="shared" si="50"/>
        <v>-1605.1818658172092</v>
      </c>
      <c r="H413">
        <f t="shared" si="51"/>
        <v>-1279.5717995932848</v>
      </c>
      <c r="J413">
        <v>6399994.7319758199</v>
      </c>
      <c r="K413">
        <v>6399992.8811018597</v>
      </c>
      <c r="O413">
        <f t="shared" si="52"/>
        <v>-1430.2942850386237</v>
      </c>
      <c r="P413">
        <f t="shared" si="53"/>
        <v>-943.48689892833806</v>
      </c>
      <c r="S413">
        <v>6399992.6061630202</v>
      </c>
      <c r="T413">
        <v>6399989.8074168097</v>
      </c>
      <c r="Y413">
        <f>(S413-S$2)/S$2*10000000000</f>
        <v>-2319.9515795078082</v>
      </c>
      <c r="Z413">
        <f>(T413-T$2)/T$2*10000000000</f>
        <v>-1814.1018099220282</v>
      </c>
    </row>
    <row r="414" spans="2:26">
      <c r="B414">
        <v>6399995.0816750498</v>
      </c>
      <c r="C414">
        <v>6399992.9101121305</v>
      </c>
      <c r="G414">
        <f t="shared" si="50"/>
        <v>-1612.2937447196045</v>
      </c>
      <c r="H414">
        <f t="shared" si="51"/>
        <v>-1284.6246631560816</v>
      </c>
      <c r="J414">
        <v>6399994.7276389003</v>
      </c>
      <c r="K414">
        <v>6399992.8820465002</v>
      </c>
      <c r="O414">
        <f t="shared" si="52"/>
        <v>-1437.0707265778001</v>
      </c>
      <c r="P414">
        <f t="shared" si="53"/>
        <v>-942.01089666418511</v>
      </c>
      <c r="S414">
        <v>6399992.6041377503</v>
      </c>
      <c r="T414">
        <v>6399989.8011198798</v>
      </c>
      <c r="Y414">
        <f>(S414-S$2)/S$2*10000000000</f>
        <v>-2323.1160666533706</v>
      </c>
      <c r="Z414">
        <f>(T414-T$2)/T$2*10000000000</f>
        <v>-1823.940776780544</v>
      </c>
    </row>
    <row r="415" spans="2:26">
      <c r="B415">
        <v>6399995.0790915499</v>
      </c>
      <c r="C415">
        <v>6399992.9111864502</v>
      </c>
      <c r="G415">
        <f t="shared" si="50"/>
        <v>-1616.3304659175869</v>
      </c>
      <c r="H415">
        <f t="shared" si="51"/>
        <v>-1282.946036972512</v>
      </c>
      <c r="J415">
        <v>6399994.7276132898</v>
      </c>
      <c r="K415">
        <v>6399992.8786463803</v>
      </c>
      <c r="O415">
        <f t="shared" si="52"/>
        <v>-1437.1107429167014</v>
      </c>
      <c r="P415">
        <f t="shared" si="53"/>
        <v>-947.32358949873606</v>
      </c>
      <c r="S415">
        <v>6399992.6004011696</v>
      </c>
      <c r="T415">
        <v>6399989.8005316304</v>
      </c>
      <c r="Y415">
        <f>(S415-S$2)/S$2*10000000000</f>
        <v>-2328.9544794221092</v>
      </c>
      <c r="Z415">
        <f>(T415-T$2)/T$2*10000000000</f>
        <v>-1824.859917788805</v>
      </c>
    </row>
    <row r="416" spans="2:26">
      <c r="B416">
        <v>6399995.07707291</v>
      </c>
      <c r="C416">
        <v>6399992.9074333301</v>
      </c>
      <c r="G416">
        <f t="shared" si="50"/>
        <v>-1619.4845925483241</v>
      </c>
      <c r="H416">
        <f t="shared" si="51"/>
        <v>-1288.8102928400015</v>
      </c>
      <c r="J416">
        <v>6399994.7240927201</v>
      </c>
      <c r="K416">
        <v>6399992.8757999297</v>
      </c>
      <c r="O416">
        <f t="shared" si="52"/>
        <v>-1442.6116369142278</v>
      </c>
      <c r="P416">
        <f t="shared" si="53"/>
        <v>-951.77117300268014</v>
      </c>
      <c r="S416">
        <v>6399992.5966409398</v>
      </c>
      <c r="T416">
        <v>6399989.7956780996</v>
      </c>
      <c r="Y416">
        <f>(S416-S$2)/S$2*10000000000</f>
        <v>-2334.8298439033042</v>
      </c>
      <c r="Z416">
        <f>(T416-T$2)/T$2*10000000000</f>
        <v>-1832.4435703452932</v>
      </c>
    </row>
    <row r="417" spans="2:26">
      <c r="B417">
        <v>6399995.0755336704</v>
      </c>
      <c r="C417">
        <v>6399992.9044974698</v>
      </c>
      <c r="G417">
        <f t="shared" si="50"/>
        <v>-1621.8896559774228</v>
      </c>
      <c r="H417">
        <f t="shared" si="51"/>
        <v>-1293.3975790606441</v>
      </c>
      <c r="J417">
        <v>6399994.72102453</v>
      </c>
      <c r="K417">
        <v>6399992.8728062101</v>
      </c>
      <c r="O417">
        <f t="shared" si="52"/>
        <v>-1447.4056871559189</v>
      </c>
      <c r="P417">
        <f t="shared" si="53"/>
        <v>-956.44886472118435</v>
      </c>
      <c r="S417">
        <v>6399992.5912177302</v>
      </c>
      <c r="T417">
        <v>6399989.7887124596</v>
      </c>
      <c r="Y417">
        <f>(S417-S$2)/S$2*10000000000</f>
        <v>-2343.3036167738728</v>
      </c>
      <c r="Z417">
        <f>(T417-T$2)/T$2*10000000000</f>
        <v>-1843.3273982059075</v>
      </c>
    </row>
    <row r="418" spans="2:26">
      <c r="B418">
        <v>6399995.0698506301</v>
      </c>
      <c r="C418">
        <v>6399992.8998710299</v>
      </c>
      <c r="G418">
        <f t="shared" si="50"/>
        <v>-1630.7694117546835</v>
      </c>
      <c r="H418">
        <f t="shared" si="51"/>
        <v>-1300.6263984592892</v>
      </c>
      <c r="J418">
        <v>6399994.7198171997</v>
      </c>
      <c r="K418">
        <v>6399992.8691314999</v>
      </c>
      <c r="O418">
        <f t="shared" si="52"/>
        <v>-1449.2921419766319</v>
      </c>
      <c r="P418">
        <f t="shared" si="53"/>
        <v>-962.19060520589835</v>
      </c>
      <c r="S418">
        <v>6399992.5876415102</v>
      </c>
      <c r="T418">
        <v>6399989.7886139601</v>
      </c>
      <c r="Y418">
        <f>(S418-S$2)/S$2*10000000000</f>
        <v>-2348.8914657037167</v>
      </c>
      <c r="Z418">
        <f>(T418-T$2)/T$2*10000000000</f>
        <v>-1843.4813038441259</v>
      </c>
    </row>
    <row r="419" spans="2:26">
      <c r="B419">
        <v>6399995.0689652199</v>
      </c>
      <c r="C419">
        <v>6399992.8973225998</v>
      </c>
      <c r="G419">
        <f t="shared" si="50"/>
        <v>-1632.1528660859426</v>
      </c>
      <c r="H419">
        <f t="shared" si="51"/>
        <v>-1304.6083244135825</v>
      </c>
      <c r="J419">
        <v>6399994.7176556401</v>
      </c>
      <c r="K419">
        <v>6399992.8673352199</v>
      </c>
      <c r="O419">
        <f t="shared" si="52"/>
        <v>-1452.669581224895</v>
      </c>
      <c r="P419">
        <f t="shared" si="53"/>
        <v>-964.99729561599861</v>
      </c>
      <c r="S419">
        <v>6399992.5840567099</v>
      </c>
      <c r="T419">
        <v>6399989.7823129604</v>
      </c>
      <c r="Y419">
        <f>(S419-S$2)/S$2*10000000000</f>
        <v>-2354.4927213254382</v>
      </c>
      <c r="Z419">
        <f>(T419-T$2)/T$2*10000000000</f>
        <v>-1853.3266298985704</v>
      </c>
    </row>
    <row r="420" spans="2:26">
      <c r="B420">
        <v>6399995.06493505</v>
      </c>
      <c r="C420">
        <v>6399992.89483706</v>
      </c>
      <c r="G420">
        <f t="shared" si="50"/>
        <v>-1638.4500104085857</v>
      </c>
      <c r="H420">
        <f t="shared" si="51"/>
        <v>-1308.4919840984867</v>
      </c>
      <c r="J420">
        <v>6399994.7129659597</v>
      </c>
      <c r="K420">
        <v>6399992.8618036201</v>
      </c>
      <c r="O420">
        <f t="shared" si="52"/>
        <v>-1459.9972118528058</v>
      </c>
      <c r="P420">
        <f t="shared" si="53"/>
        <v>-973.64042901633263</v>
      </c>
      <c r="S420">
        <v>6399992.5790728005</v>
      </c>
      <c r="T420">
        <v>6399989.7801484196</v>
      </c>
      <c r="Y420">
        <f>(S420-S$2)/S$2*10000000000</f>
        <v>-2362.2800869968883</v>
      </c>
      <c r="Z420">
        <f>(T420-T$2)/T$2*10000000000</f>
        <v>-1856.7087296906591</v>
      </c>
    </row>
    <row r="421" spans="2:26">
      <c r="B421">
        <v>6399995.0626732102</v>
      </c>
      <c r="C421">
        <v>6399992.8908396503</v>
      </c>
      <c r="G421">
        <f t="shared" si="50"/>
        <v>-1641.984137253206</v>
      </c>
      <c r="H421">
        <f t="shared" si="51"/>
        <v>-1314.7379428969962</v>
      </c>
      <c r="J421">
        <v>6399994.7088415604</v>
      </c>
      <c r="K421">
        <v>6399992.8638323704</v>
      </c>
      <c r="O421">
        <f t="shared" si="52"/>
        <v>-1466.4415901021669</v>
      </c>
      <c r="P421">
        <f t="shared" si="53"/>
        <v>-970.4705035148769</v>
      </c>
      <c r="S421">
        <v>6399992.5755766695</v>
      </c>
      <c r="T421">
        <v>6399989.7762351697</v>
      </c>
      <c r="Y421">
        <f>(S421-S$2)/S$2*10000000000</f>
        <v>-2367.7427966161854</v>
      </c>
      <c r="Z421">
        <f>(T421-T$2)/T$2*10000000000</f>
        <v>-1862.8231911637579</v>
      </c>
    </row>
    <row r="422" spans="2:26">
      <c r="B422">
        <v>6399995.0627603596</v>
      </c>
      <c r="C422">
        <v>6399992.8864469398</v>
      </c>
      <c r="G422">
        <f t="shared" si="50"/>
        <v>-1641.847966168574</v>
      </c>
      <c r="H422">
        <f t="shared" si="51"/>
        <v>-1321.6015597974581</v>
      </c>
      <c r="J422">
        <v>6399994.7059736</v>
      </c>
      <c r="K422">
        <v>6399992.8615917396</v>
      </c>
      <c r="O422">
        <f t="shared" si="52"/>
        <v>-1470.9227812296303</v>
      </c>
      <c r="P422">
        <f t="shared" si="53"/>
        <v>-973.9714927007517</v>
      </c>
      <c r="S422">
        <v>6399992.5709659001</v>
      </c>
      <c r="T422">
        <v>6399989.7718338603</v>
      </c>
      <c r="Y422">
        <f>(S422-S$2)/S$2*10000000000</f>
        <v>-2374.9471305345533</v>
      </c>
      <c r="Z422">
        <f>(T422-T$2)/T$2*10000000000</f>
        <v>-1869.7002468305577</v>
      </c>
    </row>
    <row r="423" spans="2:26">
      <c r="B423">
        <v>6399995.0581635702</v>
      </c>
      <c r="C423">
        <v>6399992.8850121601</v>
      </c>
      <c r="G423">
        <f t="shared" si="50"/>
        <v>-1649.0304539169181</v>
      </c>
      <c r="H423">
        <f t="shared" si="51"/>
        <v>-1323.8434053147969</v>
      </c>
      <c r="J423">
        <v>6399994.7013887102</v>
      </c>
      <c r="K423">
        <v>6399992.8613043604</v>
      </c>
      <c r="O423">
        <f t="shared" si="52"/>
        <v>-1478.0866765064186</v>
      </c>
      <c r="P423">
        <f t="shared" si="53"/>
        <v>-974.42052306124833</v>
      </c>
      <c r="S423">
        <v>6399992.5661696</v>
      </c>
      <c r="T423">
        <v>6399989.7708090199</v>
      </c>
      <c r="Y423">
        <f>(S423-S$2)/S$2*10000000000</f>
        <v>-2382.4413563342232</v>
      </c>
      <c r="Z423">
        <f>(T423-T$2)/T$2*10000000000</f>
        <v>-1871.3015622147147</v>
      </c>
    </row>
    <row r="424" spans="2:26">
      <c r="B424">
        <v>6399995.0556054898</v>
      </c>
      <c r="C424">
        <v>6399992.8804688696</v>
      </c>
      <c r="G424">
        <f t="shared" si="50"/>
        <v>-1653.0274570933573</v>
      </c>
      <c r="H424">
        <f t="shared" si="51"/>
        <v>-1330.9423036318558</v>
      </c>
      <c r="J424">
        <v>6399994.7017317098</v>
      </c>
      <c r="K424">
        <v>6399992.8553208997</v>
      </c>
      <c r="O424">
        <f t="shared" si="52"/>
        <v>-1477.5507392904078</v>
      </c>
      <c r="P424">
        <f t="shared" si="53"/>
        <v>-983.76968991374281</v>
      </c>
      <c r="S424">
        <v>6399992.56431513</v>
      </c>
      <c r="T424">
        <v>6399989.7654487398</v>
      </c>
      <c r="Y424">
        <f>(S424-S$2)/S$2*10000000000</f>
        <v>-2385.3389683840514</v>
      </c>
      <c r="Z424">
        <f>(T424-T$2)/T$2*10000000000</f>
        <v>-1879.6770117895949</v>
      </c>
    </row>
    <row r="425" spans="2:26">
      <c r="B425">
        <v>6399995.0517857997</v>
      </c>
      <c r="C425">
        <v>6399992.8709418904</v>
      </c>
      <c r="G425">
        <f t="shared" si="50"/>
        <v>-1658.9957264769355</v>
      </c>
      <c r="H425">
        <f t="shared" si="51"/>
        <v>-1345.828223176045</v>
      </c>
      <c r="J425">
        <v>6399994.69544362</v>
      </c>
      <c r="K425">
        <v>6399992.8570963899</v>
      </c>
      <c r="O425">
        <f t="shared" si="52"/>
        <v>-1487.3758862685008</v>
      </c>
      <c r="P425">
        <f t="shared" si="53"/>
        <v>-980.99548377707526</v>
      </c>
      <c r="S425">
        <v>6399992.5611217599</v>
      </c>
      <c r="T425">
        <v>6399989.7615043996</v>
      </c>
      <c r="Y425">
        <f>(S425-S$2)/S$2*10000000000</f>
        <v>-2390.3286137199875</v>
      </c>
      <c r="Z425">
        <f>(T425-T$2)/T$2*10000000000</f>
        <v>-1885.8400519898539</v>
      </c>
    </row>
    <row r="426" spans="2:26">
      <c r="B426">
        <v>6399995.0471311398</v>
      </c>
      <c r="C426">
        <v>6399992.8683829298</v>
      </c>
      <c r="G426">
        <f t="shared" si="50"/>
        <v>-1666.2686369710359</v>
      </c>
      <c r="H426">
        <f t="shared" si="51"/>
        <v>-1349.8266029970007</v>
      </c>
      <c r="J426">
        <v>6399994.6946049295</v>
      </c>
      <c r="K426">
        <v>6399992.8522559004</v>
      </c>
      <c r="O426">
        <f t="shared" si="52"/>
        <v>-1488.6863409681409</v>
      </c>
      <c r="P426">
        <f t="shared" si="53"/>
        <v>-988.558756284016</v>
      </c>
      <c r="S426">
        <v>6399992.5522685004</v>
      </c>
      <c r="T426">
        <v>6399989.7597292</v>
      </c>
      <c r="Y426">
        <f>(S426-S$2)/S$2*10000000000</f>
        <v>-2404.1618444552109</v>
      </c>
      <c r="Z426">
        <f>(T426-T$2)/T$2*10000000000</f>
        <v>-1888.6138051969504</v>
      </c>
    </row>
    <row r="427" spans="2:26">
      <c r="B427">
        <v>6399995.0446968498</v>
      </c>
      <c r="C427">
        <v>6399992.8712002998</v>
      </c>
      <c r="G427">
        <f t="shared" si="50"/>
        <v>-1670.0722174279933</v>
      </c>
      <c r="H427">
        <f t="shared" si="51"/>
        <v>-1345.4244580647405</v>
      </c>
      <c r="J427">
        <v>6399994.6918184599</v>
      </c>
      <c r="K427">
        <v>6399992.8463131702</v>
      </c>
      <c r="O427">
        <f t="shared" si="52"/>
        <v>-1493.0402027507598</v>
      </c>
      <c r="P427">
        <f t="shared" si="53"/>
        <v>-997.84428172566504</v>
      </c>
      <c r="S427">
        <v>6399992.5464484999</v>
      </c>
      <c r="T427">
        <v>6399989.7563058399</v>
      </c>
      <c r="Y427">
        <f>(S427-S$2)/S$2*10000000000</f>
        <v>-2413.2556037017043</v>
      </c>
      <c r="Z427">
        <f>(T427-T$2)/T$2*10000000000</f>
        <v>-1893.9628130209705</v>
      </c>
    </row>
    <row r="428" spans="2:26">
      <c r="B428">
        <v>6399995.0388692999</v>
      </c>
      <c r="C428">
        <v>6399992.8725011796</v>
      </c>
      <c r="G428">
        <f t="shared" si="50"/>
        <v>-1679.1777695902035</v>
      </c>
      <c r="H428">
        <f t="shared" si="51"/>
        <v>-1343.3918314583011</v>
      </c>
      <c r="J428">
        <v>6399994.69220166</v>
      </c>
      <c r="K428">
        <v>6399992.84155076</v>
      </c>
      <c r="O428">
        <f t="shared" si="52"/>
        <v>-1492.4414521499466</v>
      </c>
      <c r="P428">
        <f t="shared" si="53"/>
        <v>-1005.2855552167131</v>
      </c>
      <c r="S428">
        <v>6399992.54217174</v>
      </c>
      <c r="T428">
        <v>6399989.7538462803</v>
      </c>
      <c r="Y428">
        <f>(S428-S$2)/S$2*10000000000</f>
        <v>-2419.9380472504649</v>
      </c>
      <c r="Z428">
        <f>(T428-T$2)/T$2*10000000000</f>
        <v>-1897.8058803030226</v>
      </c>
    </row>
    <row r="429" spans="2:26">
      <c r="B429">
        <v>6399995.0361531498</v>
      </c>
      <c r="C429">
        <v>6399992.8713152399</v>
      </c>
      <c r="G429">
        <f t="shared" ref="G429:G492" si="54">(B429-B$2)/B$2*10000000000</f>
        <v>-1683.4217567530306</v>
      </c>
      <c r="H429">
        <f t="shared" ref="H429:H492" si="55">(C429-C$2)/C$2*10000000000</f>
        <v>-1345.2448639718759</v>
      </c>
      <c r="J429">
        <v>6399994.6865945403</v>
      </c>
      <c r="K429">
        <v>6399992.8408612004</v>
      </c>
      <c r="O429">
        <f t="shared" ref="O429:O492" si="56">(J429-J$2)/J$2*10000000000</f>
        <v>-1501.2025827355853</v>
      </c>
      <c r="P429">
        <f t="shared" ref="P429:P492" si="57">(K429-K$2)/K$2*10000000000</f>
        <v>-1006.3629932137546</v>
      </c>
      <c r="S429">
        <v>6399992.5396039402</v>
      </c>
      <c r="T429">
        <v>6399989.7547715101</v>
      </c>
      <c r="Y429">
        <f>(S429-S$2)/S$2*10000000000</f>
        <v>-2423.950238082844</v>
      </c>
      <c r="Z429">
        <f>(T429-T$2)/T$2*10000000000</f>
        <v>-1896.3602066030212</v>
      </c>
    </row>
    <row r="430" spans="2:26">
      <c r="B430">
        <v>6399995.0322370203</v>
      </c>
      <c r="C430">
        <v>6399992.8699462097</v>
      </c>
      <c r="G430">
        <f t="shared" si="54"/>
        <v>-1689.540712765496</v>
      </c>
      <c r="H430">
        <f t="shared" si="55"/>
        <v>-1347.3839757774749</v>
      </c>
      <c r="J430">
        <v>6399994.6820689999</v>
      </c>
      <c r="K430">
        <v>6399992.8362512598</v>
      </c>
      <c r="O430">
        <f t="shared" si="56"/>
        <v>-1508.2737444143211</v>
      </c>
      <c r="P430">
        <f t="shared" si="57"/>
        <v>-1013.5660326925072</v>
      </c>
      <c r="S430">
        <v>6399992.5339483498</v>
      </c>
      <c r="T430">
        <v>6399989.7478326103</v>
      </c>
      <c r="Y430">
        <f>(S430-S$2)/S$2*10000000000</f>
        <v>-2432.7871063118596</v>
      </c>
      <c r="Z430">
        <f>(T430-T$2)/T$2*10000000000</f>
        <v>-1907.2022529456701</v>
      </c>
    </row>
    <row r="431" spans="2:26">
      <c r="B431">
        <v>6399995.0270134602</v>
      </c>
      <c r="C431">
        <v>6399992.8640104299</v>
      </c>
      <c r="G431">
        <f t="shared" si="54"/>
        <v>-1697.7025304515012</v>
      </c>
      <c r="H431">
        <f t="shared" si="55"/>
        <v>-1356.6586407552991</v>
      </c>
      <c r="J431">
        <v>6399994.6811704999</v>
      </c>
      <c r="K431">
        <v>6399992.8321440099</v>
      </c>
      <c r="O431">
        <f t="shared" si="56"/>
        <v>-1509.6776515771151</v>
      </c>
      <c r="P431">
        <f t="shared" si="57"/>
        <v>-1019.9836171953167</v>
      </c>
      <c r="S431">
        <v>6399992.5293402504</v>
      </c>
      <c r="T431">
        <v>6399989.7461209903</v>
      </c>
      <c r="Y431">
        <f>(S431-S$2)/S$2*10000000000</f>
        <v>-2439.9872681922793</v>
      </c>
      <c r="Z431">
        <f>(T431-T$2)/T$2*10000000000</f>
        <v>-1909.8766629976947</v>
      </c>
    </row>
    <row r="432" spans="2:26">
      <c r="B432">
        <v>6399995.02627536</v>
      </c>
      <c r="C432">
        <v>6399992.86034125</v>
      </c>
      <c r="G432">
        <f t="shared" si="54"/>
        <v>-1698.8558126342446</v>
      </c>
      <c r="H432">
        <f t="shared" si="55"/>
        <v>-1362.3917400823893</v>
      </c>
      <c r="J432">
        <v>6399994.6790951304</v>
      </c>
      <c r="K432">
        <v>6399992.8287608903</v>
      </c>
      <c r="O432">
        <f t="shared" si="56"/>
        <v>-1512.920418579115</v>
      </c>
      <c r="P432">
        <f t="shared" si="57"/>
        <v>-1025.269746936769</v>
      </c>
      <c r="S432">
        <v>6399992.5246464303</v>
      </c>
      <c r="T432">
        <v>6399989.73964795</v>
      </c>
      <c r="Y432">
        <f>(S432-S$2)/S$2*10000000000</f>
        <v>-2447.3213689345089</v>
      </c>
      <c r="Z432">
        <f>(T432-T$2)/T$2*10000000000</f>
        <v>-1919.9908025959226</v>
      </c>
    </row>
    <row r="433" spans="2:26">
      <c r="B433">
        <v>6399995.0208721003</v>
      </c>
      <c r="C433">
        <v>6399992.8503817497</v>
      </c>
      <c r="G433">
        <f t="shared" si="54"/>
        <v>-1707.298411150279</v>
      </c>
      <c r="H433">
        <f t="shared" si="55"/>
        <v>-1377.9534745146957</v>
      </c>
      <c r="J433">
        <v>6399994.6769175101</v>
      </c>
      <c r="K433">
        <v>6399992.8260404197</v>
      </c>
      <c r="O433">
        <f t="shared" si="56"/>
        <v>-1516.3229526222563</v>
      </c>
      <c r="P433">
        <f t="shared" si="57"/>
        <v>-1029.5204864830359</v>
      </c>
      <c r="S433">
        <v>6399992.5215666303</v>
      </c>
      <c r="T433">
        <v>6399989.7351994496</v>
      </c>
      <c r="Y433">
        <f>(S433-S$2)/S$2*10000000000</f>
        <v>-2452.1335607763513</v>
      </c>
      <c r="Z433">
        <f>(T433-T$2)/T$2*10000000000</f>
        <v>-1926.9415943764311</v>
      </c>
    </row>
    <row r="434" spans="2:26">
      <c r="B434">
        <v>6399995.01722934</v>
      </c>
      <c r="C434">
        <v>6399992.8510871399</v>
      </c>
      <c r="G434">
        <f t="shared" si="54"/>
        <v>-1712.9902274460446</v>
      </c>
      <c r="H434">
        <f t="shared" si="55"/>
        <v>-1376.8513011895643</v>
      </c>
      <c r="J434">
        <v>6399994.6750420202</v>
      </c>
      <c r="K434">
        <v>6399992.8261368899</v>
      </c>
      <c r="O434">
        <f t="shared" si="56"/>
        <v>-1519.2534076624136</v>
      </c>
      <c r="P434">
        <f t="shared" si="57"/>
        <v>-1029.3697517708897</v>
      </c>
      <c r="S434">
        <v>6399992.5175750703</v>
      </c>
      <c r="T434">
        <v>6399989.7311200099</v>
      </c>
      <c r="Y434">
        <f>(S434-S$2)/S$2*10000000000</f>
        <v>-2458.3703791584398</v>
      </c>
      <c r="Z434">
        <f>(T434-T$2)/T$2*10000000000</f>
        <v>-1933.3157278672668</v>
      </c>
    </row>
    <row r="435" spans="2:26">
      <c r="B435">
        <v>6399995.0128605897</v>
      </c>
      <c r="C435">
        <v>6399992.8529780498</v>
      </c>
      <c r="G435">
        <f t="shared" si="54"/>
        <v>-1719.8164040576917</v>
      </c>
      <c r="H435">
        <f t="shared" si="55"/>
        <v>-1373.8967516428777</v>
      </c>
      <c r="J435">
        <v>6399994.6667983802</v>
      </c>
      <c r="K435">
        <v>6399992.82157443</v>
      </c>
      <c r="O435">
        <f t="shared" si="56"/>
        <v>-1532.1341038498092</v>
      </c>
      <c r="P435">
        <f t="shared" si="57"/>
        <v>-1036.4986025999026</v>
      </c>
      <c r="S435">
        <v>6399992.5122429198</v>
      </c>
      <c r="T435">
        <v>6399989.7280943198</v>
      </c>
      <c r="Y435">
        <f>(S435-S$2)/S$2*10000000000</f>
        <v>-2466.701872001689</v>
      </c>
      <c r="Z435">
        <f>(T435-T$2)/T$2*10000000000</f>
        <v>-1938.0433753101411</v>
      </c>
    </row>
    <row r="436" spans="2:26">
      <c r="B436">
        <v>6399995.0077481205</v>
      </c>
      <c r="C436">
        <v>6399992.8445674703</v>
      </c>
      <c r="G436">
        <f t="shared" si="54"/>
        <v>-1727.8046420278706</v>
      </c>
      <c r="H436">
        <f t="shared" si="55"/>
        <v>-1387.0382950205296</v>
      </c>
      <c r="J436">
        <v>6399994.6705981903</v>
      </c>
      <c r="K436">
        <v>6399992.81714221</v>
      </c>
      <c r="O436">
        <f t="shared" si="56"/>
        <v>-1526.1968965708711</v>
      </c>
      <c r="P436">
        <f t="shared" si="57"/>
        <v>-1043.4239534184371</v>
      </c>
      <c r="S436">
        <v>6399992.5078739496</v>
      </c>
      <c r="T436">
        <v>6399989.7225415604</v>
      </c>
      <c r="Y436">
        <f>(S436-S$2)/S$2*10000000000</f>
        <v>-2473.5283941961516</v>
      </c>
      <c r="Z436">
        <f>(T436-T$2)/T$2*10000000000</f>
        <v>-1946.719574107032</v>
      </c>
    </row>
    <row r="437" spans="2:26">
      <c r="B437">
        <v>6399995.0067376001</v>
      </c>
      <c r="C437">
        <v>6399992.8440296696</v>
      </c>
      <c r="G437">
        <f t="shared" si="54"/>
        <v>-1729.3835810862511</v>
      </c>
      <c r="H437">
        <f t="shared" si="55"/>
        <v>-1387.8786092850628</v>
      </c>
      <c r="J437">
        <v>6399994.67052845</v>
      </c>
      <c r="K437">
        <v>6399992.8159046602</v>
      </c>
      <c r="O437">
        <f t="shared" si="56"/>
        <v>-1526.3058657517856</v>
      </c>
      <c r="P437">
        <f t="shared" si="57"/>
        <v>-1045.3576269791456</v>
      </c>
      <c r="S437">
        <v>6399992.50186658</v>
      </c>
      <c r="T437">
        <v>6399989.7208721396</v>
      </c>
      <c r="Y437">
        <f>(S437-S$2)/S$2*10000000000</f>
        <v>-2482.9149178746661</v>
      </c>
      <c r="Z437">
        <f>(T437-T$2)/T$2*10000000000</f>
        <v>-1949.3280478829172</v>
      </c>
    </row>
    <row r="438" spans="2:26">
      <c r="B438">
        <v>6399995.0010457197</v>
      </c>
      <c r="C438">
        <v>6399992.8365534404</v>
      </c>
      <c r="G438">
        <f t="shared" si="54"/>
        <v>-1738.2771495498343</v>
      </c>
      <c r="H438">
        <f t="shared" si="55"/>
        <v>-1399.5602288824864</v>
      </c>
      <c r="J438">
        <v>6399994.6636382705</v>
      </c>
      <c r="K438">
        <v>6399992.8127129497</v>
      </c>
      <c r="O438">
        <f t="shared" si="56"/>
        <v>-1537.0717786821001</v>
      </c>
      <c r="P438">
        <f t="shared" si="57"/>
        <v>-1050.3446796336043</v>
      </c>
      <c r="S438">
        <v>6399992.4961309796</v>
      </c>
      <c r="T438">
        <v>6399989.7155376198</v>
      </c>
      <c r="Y438">
        <f>(S438-S$2)/S$2*10000000000</f>
        <v>-2491.876801722834</v>
      </c>
      <c r="Z438">
        <f>(T438-T$2)/T$2*10000000000</f>
        <v>-1957.663246803475</v>
      </c>
    </row>
    <row r="439" spans="2:26">
      <c r="B439">
        <v>6399994.9982830305</v>
      </c>
      <c r="C439">
        <v>6399992.83369279</v>
      </c>
      <c r="G439">
        <f t="shared" si="54"/>
        <v>-1742.5938541324076</v>
      </c>
      <c r="H439">
        <f t="shared" si="55"/>
        <v>-1404.0299995414239</v>
      </c>
      <c r="J439">
        <v>6399994.6573146498</v>
      </c>
      <c r="K439">
        <v>6399992.8143665101</v>
      </c>
      <c r="O439">
        <f t="shared" si="56"/>
        <v>-1546.9524427097379</v>
      </c>
      <c r="P439">
        <f t="shared" si="57"/>
        <v>-1047.7609888202387</v>
      </c>
      <c r="S439">
        <v>6399992.4911296498</v>
      </c>
      <c r="T439">
        <v>6399989.7121143201</v>
      </c>
      <c r="Y439">
        <f>(S439-S$2)/S$2*10000000000</f>
        <v>-2499.6913867768503</v>
      </c>
      <c r="Z439">
        <f>(T439-T$2)/T$2*10000000000</f>
        <v>-1963.0121600399125</v>
      </c>
    </row>
    <row r="440" spans="2:26">
      <c r="B440">
        <v>6399994.9969931701</v>
      </c>
      <c r="C440">
        <v>6399992.8325809902</v>
      </c>
      <c r="G440">
        <f t="shared" si="54"/>
        <v>-1744.6092621460064</v>
      </c>
      <c r="H440">
        <f t="shared" si="55"/>
        <v>-1405.7671885099908</v>
      </c>
      <c r="J440">
        <v>6399994.6562466603</v>
      </c>
      <c r="K440">
        <v>6399992.8106092298</v>
      </c>
      <c r="O440">
        <f t="shared" si="56"/>
        <v>-1548.6211774474989</v>
      </c>
      <c r="P440">
        <f t="shared" si="57"/>
        <v>-1053.6317452615115</v>
      </c>
      <c r="S440">
        <v>6399992.4873963399</v>
      </c>
      <c r="T440">
        <v>6399989.7067889096</v>
      </c>
      <c r="Y440">
        <f>(S440-S$2)/S$2*10000000000</f>
        <v>-2505.5246889082418</v>
      </c>
      <c r="Z440">
        <f>(T440-T$2)/T$2*10000000000</f>
        <v>-1971.3331257120994</v>
      </c>
    </row>
    <row r="441" spans="2:26">
      <c r="B441">
        <v>6399994.9909846904</v>
      </c>
      <c r="C441">
        <v>6399992.82913101</v>
      </c>
      <c r="G441">
        <f t="shared" si="54"/>
        <v>-1753.9975174474148</v>
      </c>
      <c r="H441">
        <f t="shared" si="55"/>
        <v>-1411.1577878040787</v>
      </c>
      <c r="J441">
        <v>6399994.6559563698</v>
      </c>
      <c r="K441">
        <v>6399992.8052200498</v>
      </c>
      <c r="O441">
        <f t="shared" si="56"/>
        <v>-1549.0747565880713</v>
      </c>
      <c r="P441">
        <f t="shared" si="57"/>
        <v>-1062.0523476372584</v>
      </c>
      <c r="S441">
        <v>6399992.4866681304</v>
      </c>
      <c r="T441">
        <v>6399989.7022407297</v>
      </c>
      <c r="Y441">
        <f>(S441-S$2)/S$2*10000000000</f>
        <v>-2506.6625173072193</v>
      </c>
      <c r="Z441">
        <f>(T441-T$2)/T$2*10000000000</f>
        <v>-1978.4396668610877</v>
      </c>
    </row>
    <row r="442" spans="2:26">
      <c r="B442">
        <v>6399994.9861912699</v>
      </c>
      <c r="C442">
        <v>6399992.8216849398</v>
      </c>
      <c r="G442">
        <f t="shared" si="54"/>
        <v>-1761.4872414237391</v>
      </c>
      <c r="H442">
        <f t="shared" si="55"/>
        <v>-1422.7922838882689</v>
      </c>
      <c r="J442">
        <v>6399994.6529476698</v>
      </c>
      <c r="K442">
        <v>6399992.8044898696</v>
      </c>
      <c r="O442">
        <f t="shared" si="56"/>
        <v>-1553.7758534976408</v>
      </c>
      <c r="P442">
        <f t="shared" si="57"/>
        <v>-1063.1932553323709</v>
      </c>
      <c r="S442">
        <v>6399992.4798004897</v>
      </c>
      <c r="T442">
        <v>6399989.6972808</v>
      </c>
      <c r="Y442">
        <f>(S442-S$2)/S$2*10000000000</f>
        <v>-2517.3932157331669</v>
      </c>
      <c r="Z442">
        <f>(T442-T$2)/T$2*10000000000</f>
        <v>-1986.1895680077096</v>
      </c>
    </row>
    <row r="443" spans="2:26">
      <c r="B443">
        <v>6399994.9804954696</v>
      </c>
      <c r="C443">
        <v>6399992.8223003997</v>
      </c>
      <c r="G443">
        <f t="shared" si="54"/>
        <v>-1770.3869347921614</v>
      </c>
      <c r="H443">
        <f t="shared" si="55"/>
        <v>-1421.8306269045775</v>
      </c>
      <c r="J443">
        <v>6399994.6481526</v>
      </c>
      <c r="K443">
        <v>6399992.8051427202</v>
      </c>
      <c r="O443">
        <f t="shared" si="56"/>
        <v>-1561.26815516546</v>
      </c>
      <c r="P443">
        <f t="shared" si="57"/>
        <v>-1062.1731752227824</v>
      </c>
      <c r="S443">
        <v>6399992.4758812701</v>
      </c>
      <c r="T443">
        <v>6399989.6939799404</v>
      </c>
      <c r="Y443">
        <f>(S443-S$2)/S$2*10000000000</f>
        <v>-2523.5170020093578</v>
      </c>
      <c r="Z443">
        <f>(T443-T$2)/T$2*10000000000</f>
        <v>-1991.3471683998541</v>
      </c>
    </row>
    <row r="444" spans="2:26">
      <c r="B444">
        <v>6399994.9778539101</v>
      </c>
      <c r="C444">
        <v>6399992.8200522298</v>
      </c>
      <c r="G444">
        <f t="shared" si="54"/>
        <v>-1774.5143741399586</v>
      </c>
      <c r="H444">
        <f t="shared" si="55"/>
        <v>-1425.3433957420646</v>
      </c>
      <c r="J444">
        <v>6399994.6479523303</v>
      </c>
      <c r="K444">
        <v>6399992.7983930903</v>
      </c>
      <c r="O444">
        <f t="shared" si="56"/>
        <v>-1561.5810768529657</v>
      </c>
      <c r="P444">
        <f t="shared" si="57"/>
        <v>-1072.7194827936503</v>
      </c>
      <c r="S444">
        <v>6399992.4697166802</v>
      </c>
      <c r="T444">
        <v>6399989.6905233199</v>
      </c>
      <c r="Y444">
        <f>(S444-S$2)/S$2*10000000000</f>
        <v>-2533.1491826164211</v>
      </c>
      <c r="Z444">
        <f>(T444-T$2)/T$2*10000000000</f>
        <v>-1996.7481455520674</v>
      </c>
    </row>
    <row r="445" spans="2:26">
      <c r="B445">
        <v>6399994.9759000801</v>
      </c>
      <c r="C445">
        <v>6399992.8131628102</v>
      </c>
      <c r="G445">
        <f t="shared" si="54"/>
        <v>-1777.5672353863188</v>
      </c>
      <c r="H445">
        <f t="shared" si="55"/>
        <v>-1436.108124456455</v>
      </c>
      <c r="J445">
        <v>6399994.6471568802</v>
      </c>
      <c r="K445">
        <v>6399992.7975497702</v>
      </c>
      <c r="O445">
        <f t="shared" si="56"/>
        <v>-1562.8239684194425</v>
      </c>
      <c r="P445">
        <f t="shared" si="57"/>
        <v>-1074.0371717004912</v>
      </c>
      <c r="S445">
        <v>6399992.4655691301</v>
      </c>
      <c r="T445">
        <v>6399989.6869221898</v>
      </c>
      <c r="Y445">
        <f>(S445-S$2)/S$2*10000000000</f>
        <v>-2539.6297356172818</v>
      </c>
      <c r="Z445">
        <f>(T445-T$2)/T$2*10000000000</f>
        <v>-2002.3749192707528</v>
      </c>
    </row>
    <row r="446" spans="2:26">
      <c r="B446">
        <v>6399994.9704071898</v>
      </c>
      <c r="C446">
        <v>6399992.8123284001</v>
      </c>
      <c r="G446">
        <f t="shared" si="54"/>
        <v>-1786.1498816195567</v>
      </c>
      <c r="H446">
        <f t="shared" si="55"/>
        <v>-1437.4118914814385</v>
      </c>
      <c r="J446">
        <v>6399994.6420445098</v>
      </c>
      <c r="K446">
        <v>6399992.7903628899</v>
      </c>
      <c r="O446">
        <f t="shared" si="56"/>
        <v>-1570.812052721082</v>
      </c>
      <c r="P446">
        <f t="shared" si="57"/>
        <v>-1085.2666836556696</v>
      </c>
      <c r="S446">
        <v>6399992.46105872</v>
      </c>
      <c r="T446">
        <v>6399989.6798925297</v>
      </c>
      <c r="Y446">
        <f>(S446-S$2)/S$2*10000000000</f>
        <v>-2546.6772579523663</v>
      </c>
      <c r="Z446">
        <f>(T446-T$2)/T$2*10000000000</f>
        <v>-2013.3587785930008</v>
      </c>
    </row>
    <row r="447" spans="2:26">
      <c r="B447">
        <v>6399994.9678323604</v>
      </c>
      <c r="C447">
        <v>6399992.8038406298</v>
      </c>
      <c r="G447">
        <f t="shared" si="54"/>
        <v>-1790.1730549762342</v>
      </c>
      <c r="H447">
        <f t="shared" si="55"/>
        <v>-1450.6740456161961</v>
      </c>
      <c r="J447">
        <v>6399994.6385940602</v>
      </c>
      <c r="K447">
        <v>6399992.7942006504</v>
      </c>
      <c r="O447">
        <f t="shared" si="56"/>
        <v>-1576.2033838191489</v>
      </c>
      <c r="P447">
        <f t="shared" si="57"/>
        <v>-1079.2701767109395</v>
      </c>
      <c r="S447">
        <v>6399992.4564876398</v>
      </c>
      <c r="T447">
        <v>6399989.6800427204</v>
      </c>
      <c r="Y447">
        <f>(S447-S$2)/S$2*10000000000</f>
        <v>-2553.8195773715393</v>
      </c>
      <c r="Z447">
        <f>(T447-T$2)/T$2*10000000000</f>
        <v>-2013.1241053457125</v>
      </c>
    </row>
    <row r="448" spans="2:26">
      <c r="B448">
        <v>6399994.9652856197</v>
      </c>
      <c r="C448">
        <v>6399992.8018583301</v>
      </c>
      <c r="G448">
        <f t="shared" si="54"/>
        <v>-1794.1523397299318</v>
      </c>
      <c r="H448">
        <f t="shared" si="55"/>
        <v>-1453.7713917916726</v>
      </c>
      <c r="J448">
        <v>6399994.63683856</v>
      </c>
      <c r="K448">
        <v>6399992.7899630396</v>
      </c>
      <c r="O448">
        <f t="shared" si="56"/>
        <v>-1578.946354766379</v>
      </c>
      <c r="P448">
        <f t="shared" si="57"/>
        <v>-1085.8914503993178</v>
      </c>
      <c r="S448">
        <v>6399992.45208083</v>
      </c>
      <c r="T448">
        <v>6399989.6770756897</v>
      </c>
      <c r="Y448">
        <f>(S448-S$2)/S$2*10000000000</f>
        <v>-2560.7052240521639</v>
      </c>
      <c r="Z448">
        <f>(T448-T$2)/T$2*10000000000</f>
        <v>-2017.7600974211787</v>
      </c>
    </row>
    <row r="449" spans="2:26">
      <c r="B449">
        <v>6399994.9607644398</v>
      </c>
      <c r="C449">
        <v>6399992.7959469697</v>
      </c>
      <c r="G449">
        <f t="shared" si="54"/>
        <v>-1801.2166876827532</v>
      </c>
      <c r="H449">
        <f t="shared" si="55"/>
        <v>-1463.0079016104014</v>
      </c>
      <c r="J449">
        <v>6399994.6350676101</v>
      </c>
      <c r="K449">
        <v>6399992.7886678604</v>
      </c>
      <c r="O449">
        <f t="shared" si="56"/>
        <v>-1581.7134659021992</v>
      </c>
      <c r="P449">
        <f t="shared" si="57"/>
        <v>-1087.9151698479329</v>
      </c>
      <c r="S449">
        <v>6399992.4460696401</v>
      </c>
      <c r="T449">
        <v>6399989.6703608697</v>
      </c>
      <c r="Y449">
        <f>(S449-S$2)/S$2*10000000000</f>
        <v>-2570.0977169318162</v>
      </c>
      <c r="Z449">
        <f>(T449-T$2)/T$2*10000000000</f>
        <v>-2028.2520183685767</v>
      </c>
    </row>
    <row r="450" spans="2:26">
      <c r="B450">
        <v>6399994.95826633</v>
      </c>
      <c r="C450">
        <v>6399992.7954178602</v>
      </c>
      <c r="G450">
        <f t="shared" si="54"/>
        <v>-1805.1199866545594</v>
      </c>
      <c r="H450">
        <f t="shared" si="55"/>
        <v>-1463.8346360143439</v>
      </c>
      <c r="J450">
        <v>6399994.6303837402</v>
      </c>
      <c r="K450">
        <v>6399992.7858481603</v>
      </c>
      <c r="O450">
        <f t="shared" si="56"/>
        <v>-1589.0320175840243</v>
      </c>
      <c r="P450">
        <f t="shared" si="57"/>
        <v>-1092.3209558432175</v>
      </c>
      <c r="S450">
        <v>6399992.4444891801</v>
      </c>
      <c r="T450">
        <v>6399989.6669434197</v>
      </c>
      <c r="Y450">
        <f>(S450-S$2)/S$2*10000000000</f>
        <v>-2572.5671879572624</v>
      </c>
      <c r="Z450">
        <f>(T450-T$2)/T$2*10000000000</f>
        <v>-2033.5917915341611</v>
      </c>
    </row>
    <row r="451" spans="2:26">
      <c r="B451">
        <v>6399994.9556316203</v>
      </c>
      <c r="C451">
        <v>6399992.7955334298</v>
      </c>
      <c r="G451">
        <f t="shared" si="54"/>
        <v>-1809.2367230622067</v>
      </c>
      <c r="H451">
        <f t="shared" si="55"/>
        <v>-1463.6540582110465</v>
      </c>
      <c r="J451">
        <v>6399994.6282622702</v>
      </c>
      <c r="K451">
        <v>6399992.7827054197</v>
      </c>
      <c r="O451">
        <f t="shared" si="56"/>
        <v>-1592.3468166153939</v>
      </c>
      <c r="P451">
        <f t="shared" si="57"/>
        <v>-1097.2314929943227</v>
      </c>
      <c r="S451">
        <v>6399992.4383898601</v>
      </c>
      <c r="T451">
        <v>6399989.6683301805</v>
      </c>
      <c r="Y451">
        <f>(S451-S$2)/S$2*10000000000</f>
        <v>-2582.0973842826693</v>
      </c>
      <c r="Z451">
        <f>(T451-T$2)/T$2*10000000000</f>
        <v>-2031.4249748294812</v>
      </c>
    </row>
    <row r="452" spans="2:26">
      <c r="B452">
        <v>6399994.95235606</v>
      </c>
      <c r="C452">
        <v>6399992.7945794398</v>
      </c>
      <c r="G452">
        <f t="shared" si="54"/>
        <v>-1814.3547890063162</v>
      </c>
      <c r="H452">
        <f t="shared" si="55"/>
        <v>-1465.1446691001613</v>
      </c>
      <c r="J452">
        <v>6399994.6256320598</v>
      </c>
      <c r="K452">
        <v>6399992.77697354</v>
      </c>
      <c r="O452">
        <f t="shared" si="56"/>
        <v>-1596.4565232878781</v>
      </c>
      <c r="P452">
        <f t="shared" si="57"/>
        <v>-1106.1875641950155</v>
      </c>
      <c r="S452">
        <v>6399992.4309587302</v>
      </c>
      <c r="T452">
        <v>6399989.6615103101</v>
      </c>
      <c r="Y452">
        <f>(S452-S$2)/S$2*10000000000</f>
        <v>-2593.708535510892</v>
      </c>
      <c r="Z452">
        <f>(T452-T$2)/T$2*10000000000</f>
        <v>-2042.0810372467142</v>
      </c>
    </row>
    <row r="453" spans="2:26">
      <c r="B453">
        <v>6399994.9459527098</v>
      </c>
      <c r="C453">
        <v>6399992.8014387405</v>
      </c>
      <c r="G453">
        <f t="shared" si="54"/>
        <v>-1824.3600298809708</v>
      </c>
      <c r="H453">
        <f t="shared" si="55"/>
        <v>-1454.4270013257076</v>
      </c>
      <c r="J453">
        <v>6399994.6231879899</v>
      </c>
      <c r="K453">
        <v>6399992.7722132998</v>
      </c>
      <c r="O453">
        <f t="shared" si="56"/>
        <v>-1600.2753849984642</v>
      </c>
      <c r="P453">
        <f t="shared" si="57"/>
        <v>-1113.6254470863639</v>
      </c>
      <c r="S453">
        <v>6399992.4307778003</v>
      </c>
      <c r="T453">
        <v>6399989.66269089</v>
      </c>
      <c r="Y453">
        <f>(S453-S$2)/S$2*10000000000</f>
        <v>-2593.9912387394347</v>
      </c>
      <c r="Z453">
        <f>(T453-T$2)/T$2*10000000000</f>
        <v>-2040.236378571941</v>
      </c>
    </row>
    <row r="454" spans="2:26">
      <c r="B454">
        <v>6399994.9442369398</v>
      </c>
      <c r="C454">
        <v>6399992.7996408502</v>
      </c>
      <c r="G454">
        <f t="shared" si="54"/>
        <v>-1827.0409221203397</v>
      </c>
      <c r="H454">
        <f t="shared" si="55"/>
        <v>-1457.2362076559455</v>
      </c>
      <c r="J454">
        <v>6399994.6229127897</v>
      </c>
      <c r="K454">
        <v>6399992.7730966602</v>
      </c>
      <c r="O454">
        <f t="shared" si="56"/>
        <v>-1600.7053856547564</v>
      </c>
      <c r="P454">
        <f t="shared" si="57"/>
        <v>-1112.2451950666937</v>
      </c>
      <c r="S454">
        <v>6399992.4274610104</v>
      </c>
      <c r="T454">
        <v>6399989.6592942597</v>
      </c>
      <c r="Y454">
        <f>(S454-S$2)/S$2*10000000000</f>
        <v>-2599.1737276892195</v>
      </c>
      <c r="Z454">
        <f>(T454-T$2)/T$2*10000000000</f>
        <v>-2045.5436208851252</v>
      </c>
    </row>
    <row r="455" spans="2:26">
      <c r="B455">
        <v>6399994.9394306103</v>
      </c>
      <c r="C455">
        <v>6399992.79578216</v>
      </c>
      <c r="G455">
        <f t="shared" si="54"/>
        <v>-1834.5508165186106</v>
      </c>
      <c r="H455">
        <f t="shared" si="55"/>
        <v>-1463.2654169200503</v>
      </c>
      <c r="J455">
        <v>6399994.6175989499</v>
      </c>
      <c r="K455">
        <v>6399992.7688435903</v>
      </c>
      <c r="O455">
        <f t="shared" si="56"/>
        <v>-1609.008265931858</v>
      </c>
      <c r="P455">
        <f t="shared" si="57"/>
        <v>-1118.8906235037489</v>
      </c>
      <c r="S455">
        <v>6399992.4205718096</v>
      </c>
      <c r="T455">
        <v>6399989.6570479702</v>
      </c>
      <c r="Y455">
        <f>(S455-S$2)/S$2*10000000000</f>
        <v>-2609.938113830025</v>
      </c>
      <c r="Z455">
        <f>(T455-T$2)/T$2*10000000000</f>
        <v>-2049.0534532037677</v>
      </c>
    </row>
    <row r="456" spans="2:26">
      <c r="B456">
        <v>6399994.9362670202</v>
      </c>
      <c r="C456">
        <v>6399992.7882512799</v>
      </c>
      <c r="G456">
        <f t="shared" si="54"/>
        <v>-1839.4939290452623</v>
      </c>
      <c r="H456">
        <f t="shared" si="55"/>
        <v>-1475.032428694853</v>
      </c>
      <c r="J456">
        <v>6399994.6127341697</v>
      </c>
      <c r="K456">
        <v>6399992.7702244697</v>
      </c>
      <c r="O456">
        <f t="shared" si="56"/>
        <v>-1616.6094902144312</v>
      </c>
      <c r="P456">
        <f t="shared" si="57"/>
        <v>-1116.7329971948877</v>
      </c>
      <c r="S456">
        <v>6399992.41707166</v>
      </c>
      <c r="T456">
        <v>6399989.6502740402</v>
      </c>
      <c r="Y456">
        <f>(S456-S$2)/S$2*10000000000</f>
        <v>-2615.4071026065403</v>
      </c>
      <c r="Z456">
        <f>(T456-T$2)/T$2*10000000000</f>
        <v>-2059.637733832265</v>
      </c>
    </row>
    <row r="457" spans="2:26">
      <c r="B457">
        <v>6399994.9316841001</v>
      </c>
      <c r="C457">
        <v>6399992.7798463898</v>
      </c>
      <c r="G457">
        <f t="shared" si="54"/>
        <v>-1846.6547460682887</v>
      </c>
      <c r="H457">
        <f t="shared" si="55"/>
        <v>-1488.1650822987863</v>
      </c>
      <c r="J457">
        <v>6399994.6113121202</v>
      </c>
      <c r="K457">
        <v>6399992.7602650998</v>
      </c>
      <c r="O457">
        <f t="shared" si="56"/>
        <v>-1618.8314440344814</v>
      </c>
      <c r="P457">
        <f t="shared" si="57"/>
        <v>-1132.2945285015824</v>
      </c>
      <c r="S457">
        <v>6399992.4121320499</v>
      </c>
      <c r="T457">
        <v>6399989.6459579496</v>
      </c>
      <c r="Y457">
        <f>(S457-S$2)/S$2*10000000000</f>
        <v>-2623.1252505741072</v>
      </c>
      <c r="Z457">
        <f>(T457-T$2)/T$2*10000000000</f>
        <v>-2066.3816349212457</v>
      </c>
    </row>
    <row r="458" spans="2:26">
      <c r="B458">
        <v>6399994.9244116396</v>
      </c>
      <c r="C458">
        <v>6399992.7827564096</v>
      </c>
      <c r="G458">
        <f t="shared" si="54"/>
        <v>-1858.0179724967036</v>
      </c>
      <c r="H458">
        <f t="shared" si="55"/>
        <v>-1483.6181718616776</v>
      </c>
      <c r="J458">
        <v>6399994.6127180802</v>
      </c>
      <c r="K458">
        <v>6399992.7588516399</v>
      </c>
      <c r="O458">
        <f t="shared" si="56"/>
        <v>-1616.6346301202773</v>
      </c>
      <c r="P458">
        <f t="shared" si="57"/>
        <v>-1134.503061827309</v>
      </c>
      <c r="S458">
        <v>6399992.40832082</v>
      </c>
      <c r="T458">
        <v>6399989.6389799099</v>
      </c>
      <c r="Y458">
        <f>(S458-S$2)/S$2*10000000000</f>
        <v>-2629.0803028718592</v>
      </c>
      <c r="Z458">
        <f>(T458-T$2)/T$2*10000000000</f>
        <v>-2077.2848372291355</v>
      </c>
    </row>
    <row r="459" spans="2:26">
      <c r="B459">
        <v>6399994.9245381402</v>
      </c>
      <c r="C459">
        <v>6399992.7754241899</v>
      </c>
      <c r="G459">
        <f t="shared" si="54"/>
        <v>-1857.820315167319</v>
      </c>
      <c r="H459">
        <f t="shared" si="55"/>
        <v>-1495.0747764287521</v>
      </c>
      <c r="J459">
        <v>6399994.6052230699</v>
      </c>
      <c r="K459">
        <v>6399992.7637362899</v>
      </c>
      <c r="O459">
        <f t="shared" si="56"/>
        <v>-1628.3455916343776</v>
      </c>
      <c r="P459">
        <f t="shared" si="57"/>
        <v>-1126.8707884336886</v>
      </c>
      <c r="S459">
        <v>6399992.4027782297</v>
      </c>
      <c r="T459">
        <v>6399989.63433675</v>
      </c>
      <c r="Y459">
        <f>(S459-S$2)/S$2*10000000000</f>
        <v>-2637.7406081848153</v>
      </c>
      <c r="Z459">
        <f>(T459-T$2)/T$2*10000000000</f>
        <v>-2084.5397848398175</v>
      </c>
    </row>
    <row r="460" spans="2:26">
      <c r="B460">
        <v>6399994.9192626299</v>
      </c>
      <c r="C460">
        <v>6399992.76941361</v>
      </c>
      <c r="G460">
        <f t="shared" si="54"/>
        <v>-1866.0633049409521</v>
      </c>
      <c r="H460">
        <f t="shared" si="55"/>
        <v>-1504.4663166833841</v>
      </c>
      <c r="J460">
        <v>6399994.6056286497</v>
      </c>
      <c r="K460">
        <v>6399992.7550209397</v>
      </c>
      <c r="O460">
        <f t="shared" si="56"/>
        <v>-1627.7118727574889</v>
      </c>
      <c r="P460">
        <f t="shared" si="57"/>
        <v>-1140.4885369538742</v>
      </c>
      <c r="S460">
        <v>6399992.3985590199</v>
      </c>
      <c r="T460">
        <v>6399989.6292733597</v>
      </c>
      <c r="Y460">
        <f>(S460-S$2)/S$2*10000000000</f>
        <v>-2644.3331295455891</v>
      </c>
      <c r="Z460">
        <f>(T460-T$2)/T$2*10000000000</f>
        <v>-2092.4513434408391</v>
      </c>
    </row>
    <row r="461" spans="2:26">
      <c r="B461">
        <v>6399994.9179180097</v>
      </c>
      <c r="C461">
        <v>6399992.7626611097</v>
      </c>
      <c r="G461">
        <f t="shared" si="54"/>
        <v>-1868.1642753576684</v>
      </c>
      <c r="H461">
        <f t="shared" si="55"/>
        <v>-1515.0171087513384</v>
      </c>
      <c r="J461">
        <v>6399994.6010260899</v>
      </c>
      <c r="K461">
        <v>6399992.7595708799</v>
      </c>
      <c r="O461">
        <f t="shared" si="56"/>
        <v>-1634.9033774018167</v>
      </c>
      <c r="P461">
        <f t="shared" si="57"/>
        <v>-1133.3792482844167</v>
      </c>
      <c r="S461">
        <v>6399992.3945623999</v>
      </c>
      <c r="T461">
        <v>6399989.6304400302</v>
      </c>
      <c r="Y461">
        <f>(S461-S$2)/S$2*10000000000</f>
        <v>-2650.57785399052</v>
      </c>
      <c r="Z461">
        <f>(T461-T$2)/T$2*10000000000</f>
        <v>-2090.628418082129</v>
      </c>
    </row>
    <row r="462" spans="2:26">
      <c r="B462">
        <v>6399994.9127623998</v>
      </c>
      <c r="C462">
        <v>6399992.7568980604</v>
      </c>
      <c r="G462">
        <f t="shared" si="54"/>
        <v>-1876.2199207505021</v>
      </c>
      <c r="H462">
        <f t="shared" si="55"/>
        <v>-1524.0218820034911</v>
      </c>
      <c r="J462">
        <v>6399994.6000873903</v>
      </c>
      <c r="K462">
        <v>6399992.75782602</v>
      </c>
      <c r="O462">
        <f t="shared" si="56"/>
        <v>-1636.3700964942204</v>
      </c>
      <c r="P462">
        <f t="shared" si="57"/>
        <v>-1136.1055945783696</v>
      </c>
      <c r="S462">
        <v>6399992.3875676496</v>
      </c>
      <c r="T462">
        <v>6399989.6231006002</v>
      </c>
      <c r="Y462">
        <f>(S462-S$2)/S$2*10000000000</f>
        <v>-2661.507161504454</v>
      </c>
      <c r="Z462">
        <f>(T462-T$2)/T$2*10000000000</f>
        <v>-2102.0962937053969</v>
      </c>
    </row>
    <row r="463" spans="2:26">
      <c r="B463">
        <v>6399994.91362679</v>
      </c>
      <c r="C463">
        <v>6399992.7576847998</v>
      </c>
      <c r="G463">
        <f t="shared" si="54"/>
        <v>-1874.8693101118581</v>
      </c>
      <c r="H463">
        <f t="shared" si="55"/>
        <v>-1522.7926004847416</v>
      </c>
      <c r="J463">
        <v>6399994.6020015599</v>
      </c>
      <c r="K463">
        <v>6399992.7527395999</v>
      </c>
      <c r="O463">
        <f t="shared" si="56"/>
        <v>-1633.3792043986336</v>
      </c>
      <c r="P463">
        <f t="shared" si="57"/>
        <v>-1144.0531340811553</v>
      </c>
      <c r="S463">
        <v>6399992.3832308799</v>
      </c>
      <c r="T463">
        <v>6399989.6186793903</v>
      </c>
      <c r="Y463">
        <f>(S463-S$2)/S$2*10000000000</f>
        <v>-2668.2833704055611</v>
      </c>
      <c r="Z463">
        <f>(T463-T$2)/T$2*10000000000</f>
        <v>-2109.0044439485368</v>
      </c>
    </row>
    <row r="464" spans="2:26">
      <c r="B464">
        <v>6399994.9092014302</v>
      </c>
      <c r="C464">
        <v>6399992.7514773803</v>
      </c>
      <c r="G464">
        <f t="shared" si="54"/>
        <v>-1881.7839391387429</v>
      </c>
      <c r="H464">
        <f t="shared" si="55"/>
        <v>-1532.4917030448887</v>
      </c>
      <c r="J464">
        <v>6399994.5945292199</v>
      </c>
      <c r="K464">
        <v>6399992.7481259499</v>
      </c>
      <c r="O464">
        <f t="shared" si="56"/>
        <v>-1645.0547436165946</v>
      </c>
      <c r="P464">
        <f t="shared" si="57"/>
        <v>-1151.2619695936437</v>
      </c>
      <c r="S464">
        <v>6399992.3796725897</v>
      </c>
      <c r="T464">
        <v>6399989.6157611301</v>
      </c>
      <c r="Y464">
        <f>(S464-S$2)/S$2*10000000000</f>
        <v>-2673.8432039623408</v>
      </c>
      <c r="Z464">
        <f>(T464-T$2)/T$2*10000000000</f>
        <v>-2113.5642319019885</v>
      </c>
    </row>
    <row r="465" spans="2:26">
      <c r="B465">
        <v>6399994.9047573702</v>
      </c>
      <c r="C465">
        <v>6399992.7511459598</v>
      </c>
      <c r="G465">
        <f t="shared" si="54"/>
        <v>-1888.7277869739578</v>
      </c>
      <c r="H465">
        <f t="shared" si="55"/>
        <v>-1533.0095480073478</v>
      </c>
      <c r="J465">
        <v>6399994.59252219</v>
      </c>
      <c r="K465">
        <v>6399992.7430750402</v>
      </c>
      <c r="O465">
        <f t="shared" si="56"/>
        <v>-1648.1907300472187</v>
      </c>
      <c r="P465">
        <f t="shared" si="57"/>
        <v>-1159.1540240423726</v>
      </c>
      <c r="S465">
        <v>6399992.3754497599</v>
      </c>
      <c r="T465">
        <v>6399989.6128999703</v>
      </c>
      <c r="Y465">
        <f>(S465-S$2)/S$2*10000000000</f>
        <v>-2680.4413816577862</v>
      </c>
      <c r="Z465">
        <f>(T465-T$2)/T$2*10000000000</f>
        <v>-2118.0348004820789</v>
      </c>
    </row>
    <row r="466" spans="2:26">
      <c r="B466">
        <v>6399994.9032057403</v>
      </c>
      <c r="C466">
        <v>6399992.7456542104</v>
      </c>
      <c r="G466">
        <f t="shared" si="54"/>
        <v>-1891.1522102828326</v>
      </c>
      <c r="H466">
        <f t="shared" si="55"/>
        <v>-1541.5904148226039</v>
      </c>
      <c r="J466">
        <v>6399994.5872800602</v>
      </c>
      <c r="K466">
        <v>6399992.7423117002</v>
      </c>
      <c r="O466">
        <f t="shared" si="56"/>
        <v>-1656.3815634112418</v>
      </c>
      <c r="P466">
        <f t="shared" si="57"/>
        <v>-1160.3467438843993</v>
      </c>
      <c r="S466">
        <v>6399992.3685724596</v>
      </c>
      <c r="T466">
        <v>6399989.6057611303</v>
      </c>
      <c r="Y466">
        <f>(S466-S$2)/S$2*10000000000</f>
        <v>-2691.187173344144</v>
      </c>
      <c r="Z466">
        <f>(T466-T$2)/T$2*10000000000</f>
        <v>-2129.1892536024793</v>
      </c>
    </row>
    <row r="467" spans="2:26">
      <c r="B467">
        <v>6399994.8951550396</v>
      </c>
      <c r="C467">
        <v>6399992.7408395503</v>
      </c>
      <c r="G467">
        <f t="shared" si="54"/>
        <v>-1903.7314376867114</v>
      </c>
      <c r="H467">
        <f t="shared" si="55"/>
        <v>-1549.1133287160308</v>
      </c>
      <c r="J467">
        <v>6399994.5898024002</v>
      </c>
      <c r="K467">
        <v>6399992.7389676701</v>
      </c>
      <c r="O467">
        <f t="shared" si="56"/>
        <v>-1652.4404044115192</v>
      </c>
      <c r="P467">
        <f t="shared" si="57"/>
        <v>-1165.5717962650797</v>
      </c>
      <c r="S467">
        <v>6399992.3668132601</v>
      </c>
      <c r="T467">
        <v>6399989.6008583596</v>
      </c>
      <c r="Y467">
        <f>(S467-S$2)/S$2*10000000000</f>
        <v>-2693.9359249845106</v>
      </c>
      <c r="Z467">
        <f>(T467-T$2)/T$2*10000000000</f>
        <v>-2136.8498436985446</v>
      </c>
    </row>
    <row r="468" spans="2:26">
      <c r="B468">
        <v>6399994.8919784296</v>
      </c>
      <c r="C468">
        <v>6399992.7371298699</v>
      </c>
      <c r="G468">
        <f t="shared" si="54"/>
        <v>-1908.694893803206</v>
      </c>
      <c r="H468">
        <f t="shared" si="55"/>
        <v>-1554.9097100188485</v>
      </c>
      <c r="J468">
        <v>6399994.5851067202</v>
      </c>
      <c r="K468">
        <v>6399992.74062037</v>
      </c>
      <c r="O468">
        <f t="shared" si="56"/>
        <v>-1659.7774093895957</v>
      </c>
      <c r="P468">
        <f t="shared" si="57"/>
        <v>-1162.9894500500498</v>
      </c>
      <c r="S468">
        <v>6399992.3608854301</v>
      </c>
      <c r="T468">
        <v>6399989.5969445202</v>
      </c>
      <c r="Y468">
        <f>(S468-S$2)/S$2*10000000000</f>
        <v>-2703.1981679162695</v>
      </c>
      <c r="Z468">
        <f>(T468-T$2)/T$2*10000000000</f>
        <v>-2142.9652263091771</v>
      </c>
    </row>
    <row r="469" spans="2:26">
      <c r="B469">
        <v>6399994.8936538296</v>
      </c>
      <c r="C469">
        <v>6399992.7365611801</v>
      </c>
      <c r="G469">
        <f t="shared" si="54"/>
        <v>-1906.0770797890825</v>
      </c>
      <c r="H469">
        <f t="shared" si="55"/>
        <v>-1555.7982886678865</v>
      </c>
      <c r="J469">
        <v>6399994.5823638896</v>
      </c>
      <c r="K469">
        <v>6399992.7389084101</v>
      </c>
      <c r="O469">
        <f t="shared" si="56"/>
        <v>-1664.0630852166557</v>
      </c>
      <c r="P469">
        <f t="shared" si="57"/>
        <v>-1165.6643901959364</v>
      </c>
      <c r="S469">
        <v>6399992.3593742596</v>
      </c>
      <c r="T469">
        <v>6399989.5930959098</v>
      </c>
      <c r="Y469">
        <f>(S469-S$2)/S$2*10000000000</f>
        <v>-2705.5593740476479</v>
      </c>
      <c r="Z469">
        <f>(T469-T$2)/T$2*10000000000</f>
        <v>-2148.9786886169136</v>
      </c>
    </row>
    <row r="470" spans="2:26">
      <c r="B470">
        <v>6399994.8879359299</v>
      </c>
      <c r="C470">
        <v>6399992.7351311296</v>
      </c>
      <c r="G470">
        <f t="shared" si="54"/>
        <v>-1915.0113034181193</v>
      </c>
      <c r="H470">
        <f t="shared" si="55"/>
        <v>-1558.0327447154355</v>
      </c>
      <c r="J470">
        <v>6399994.57682514</v>
      </c>
      <c r="K470">
        <v>6399992.7304918002</v>
      </c>
      <c r="O470">
        <f t="shared" si="56"/>
        <v>-1672.7173872095661</v>
      </c>
      <c r="P470">
        <f t="shared" si="57"/>
        <v>-1178.8153564561671</v>
      </c>
      <c r="S470">
        <v>6399992.3555885097</v>
      </c>
      <c r="T470">
        <v>6399989.59054376</v>
      </c>
      <c r="Y470">
        <f>(S470-S$2)/S$2*10000000000</f>
        <v>-2711.474613723768</v>
      </c>
      <c r="Z470">
        <f>(T470-T$2)/T$2*10000000000</f>
        <v>-2152.9664283339425</v>
      </c>
    </row>
    <row r="471" spans="2:26">
      <c r="B471">
        <v>6399994.8862803401</v>
      </c>
      <c r="C471">
        <v>6399992.7271773899</v>
      </c>
      <c r="G471">
        <f t="shared" si="54"/>
        <v>-1917.5981640345635</v>
      </c>
      <c r="H471">
        <f t="shared" si="55"/>
        <v>-1570.4604752067135</v>
      </c>
      <c r="J471">
        <v>6399994.5739985704</v>
      </c>
      <c r="K471">
        <v>6399992.7314882996</v>
      </c>
      <c r="O471">
        <f t="shared" si="56"/>
        <v>-1677.1339052161959</v>
      </c>
      <c r="P471">
        <f t="shared" si="57"/>
        <v>-1177.2583246799618</v>
      </c>
      <c r="S471">
        <v>6399992.3489791602</v>
      </c>
      <c r="T471">
        <v>6399989.58547772</v>
      </c>
      <c r="Y471">
        <f>(S471-S$2)/S$2*10000000000</f>
        <v>-2721.8017318705329</v>
      </c>
      <c r="Z471">
        <f>(T471-T$2)/T$2*10000000000</f>
        <v>-2160.8821269606892</v>
      </c>
    </row>
    <row r="472" spans="2:26">
      <c r="B472">
        <v>6399994.8838219</v>
      </c>
      <c r="C472">
        <v>6399992.7292847997</v>
      </c>
      <c r="G472">
        <f t="shared" si="54"/>
        <v>-1921.4394790858146</v>
      </c>
      <c r="H472">
        <f t="shared" si="55"/>
        <v>-1567.1676442313803</v>
      </c>
      <c r="J472">
        <v>6399994.5745823197</v>
      </c>
      <c r="K472">
        <v>6399992.7242928697</v>
      </c>
      <c r="O472">
        <f t="shared" si="56"/>
        <v>-1676.2217963701232</v>
      </c>
      <c r="P472">
        <f t="shared" si="57"/>
        <v>-1188.5011953069188</v>
      </c>
      <c r="S472">
        <v>6399992.3442728603</v>
      </c>
      <c r="T472">
        <v>6399989.5851990199</v>
      </c>
      <c r="Y472">
        <f>(S472-S$2)/S$2*10000000000</f>
        <v>-2729.1553321971719</v>
      </c>
      <c r="Z472">
        <f>(T472-T$2)/T$2*10000000000</f>
        <v>-2161.3175965488072</v>
      </c>
    </row>
    <row r="473" spans="2:26">
      <c r="B473">
        <v>6399994.8827241603</v>
      </c>
      <c r="C473">
        <v>6399992.7225506203</v>
      </c>
      <c r="G473">
        <f t="shared" si="54"/>
        <v>-1923.1546983682576</v>
      </c>
      <c r="H473">
        <f t="shared" si="55"/>
        <v>-1577.6898097436624</v>
      </c>
      <c r="J473">
        <v>6399994.5648635803</v>
      </c>
      <c r="K473">
        <v>6399992.7226131801</v>
      </c>
      <c r="O473">
        <f t="shared" si="56"/>
        <v>-1691.407337053467</v>
      </c>
      <c r="P473">
        <f t="shared" si="57"/>
        <v>-1191.1257130152101</v>
      </c>
      <c r="S473">
        <v>6399992.3406175198</v>
      </c>
      <c r="T473">
        <v>6399989.5821237396</v>
      </c>
      <c r="Y473">
        <f>(S473-S$2)/S$2*10000000000</f>
        <v>-2734.8668070369813</v>
      </c>
      <c r="Z473">
        <f>(T473-T$2)/T$2*10000000000</f>
        <v>-2166.1227286840431</v>
      </c>
    </row>
    <row r="474" spans="2:26">
      <c r="B474">
        <v>6399994.8840127503</v>
      </c>
      <c r="C474">
        <v>6399992.7240154399</v>
      </c>
      <c r="G474">
        <f t="shared" si="54"/>
        <v>-1921.1412752371018</v>
      </c>
      <c r="H474">
        <f t="shared" si="55"/>
        <v>-1575.4010269777873</v>
      </c>
      <c r="J474">
        <v>6399994.5594434896</v>
      </c>
      <c r="K474">
        <v>6399992.7184919799</v>
      </c>
      <c r="O474">
        <f t="shared" si="56"/>
        <v>-1699.8762344235508</v>
      </c>
      <c r="P474">
        <f t="shared" si="57"/>
        <v>-1197.5650948540292</v>
      </c>
      <c r="S474">
        <v>6399992.3391541</v>
      </c>
      <c r="T474">
        <v>6399989.5793011403</v>
      </c>
      <c r="Y474">
        <f>(S474-S$2)/S$2*10000000000</f>
        <v>-2737.1534025197129</v>
      </c>
      <c r="Z474">
        <f>(T474-T$2)/T$2*10000000000</f>
        <v>-2170.533046429297</v>
      </c>
    </row>
    <row r="475" spans="2:26">
      <c r="B475">
        <v>6399994.8805704201</v>
      </c>
      <c r="C475">
        <v>6399992.7233521203</v>
      </c>
      <c r="G475">
        <f t="shared" si="54"/>
        <v>-1926.5199195750613</v>
      </c>
      <c r="H475">
        <f t="shared" si="55"/>
        <v>-1576.4374648718808</v>
      </c>
      <c r="J475">
        <v>6399994.5582329202</v>
      </c>
      <c r="K475">
        <v>6399992.7133729402</v>
      </c>
      <c r="O475">
        <f t="shared" si="56"/>
        <v>-1701.7677504038222</v>
      </c>
      <c r="P475">
        <f t="shared" si="57"/>
        <v>-1205.5636024917869</v>
      </c>
      <c r="S475">
        <v>6399992.3320704298</v>
      </c>
      <c r="T475">
        <v>6399989.57603868</v>
      </c>
      <c r="Y475">
        <f>(S475-S$2)/S$2*10000000000</f>
        <v>-2748.221647482952</v>
      </c>
      <c r="Z475">
        <f>(T475-T$2)/T$2*10000000000</f>
        <v>-2175.630647735094</v>
      </c>
    </row>
    <row r="476" spans="2:26">
      <c r="B476">
        <v>6399994.8739309302</v>
      </c>
      <c r="C476">
        <v>6399992.7164465198</v>
      </c>
      <c r="G476">
        <f t="shared" si="54"/>
        <v>-1936.894128849965</v>
      </c>
      <c r="H476">
        <f t="shared" si="55"/>
        <v>-1587.2274761085491</v>
      </c>
      <c r="J476">
        <v>6399994.5543408301</v>
      </c>
      <c r="K476">
        <v>6399992.7107094396</v>
      </c>
      <c r="O476">
        <f t="shared" si="56"/>
        <v>-1707.8491454328625</v>
      </c>
      <c r="P476">
        <f t="shared" si="57"/>
        <v>-1209.7253264267945</v>
      </c>
      <c r="S476">
        <v>6399992.3284657802</v>
      </c>
      <c r="T476">
        <v>6399989.57356284</v>
      </c>
      <c r="Y476">
        <f>(S476-S$2)/S$2*10000000000</f>
        <v>-2753.8539176302356</v>
      </c>
      <c r="Z476">
        <f>(T476-T$2)/T$2*10000000000</f>
        <v>-2179.4991532560553</v>
      </c>
    </row>
    <row r="477" spans="2:26">
      <c r="B477">
        <v>6399994.8717190502</v>
      </c>
      <c r="C477">
        <v>6399992.7183525003</v>
      </c>
      <c r="G477">
        <f t="shared" si="54"/>
        <v>-1940.3501933531302</v>
      </c>
      <c r="H477">
        <f t="shared" si="55"/>
        <v>-1584.2493786295786</v>
      </c>
      <c r="J477">
        <v>6399994.55273192</v>
      </c>
      <c r="K477">
        <v>6399992.7093805401</v>
      </c>
      <c r="O477">
        <f t="shared" si="56"/>
        <v>-1710.3630690786233</v>
      </c>
      <c r="P477">
        <f t="shared" si="57"/>
        <v>-1211.8017340485123</v>
      </c>
      <c r="S477">
        <v>6399992.3243420096</v>
      </c>
      <c r="T477">
        <v>6399989.5675490601</v>
      </c>
      <c r="Y477">
        <f>(S477-S$2)/S$2*10000000000</f>
        <v>-2760.297315191639</v>
      </c>
      <c r="Z477">
        <f>(T477-T$2)/T$2*10000000000</f>
        <v>-2188.8956976115446</v>
      </c>
    </row>
    <row r="478" spans="2:26">
      <c r="B478">
        <v>6399994.8668205999</v>
      </c>
      <c r="C478">
        <v>6399992.7107575703</v>
      </c>
      <c r="G478">
        <f t="shared" si="54"/>
        <v>-1948.0040266530993</v>
      </c>
      <c r="H478">
        <f t="shared" si="55"/>
        <v>-1596.1164683889911</v>
      </c>
      <c r="J478">
        <v>6399994.5514001399</v>
      </c>
      <c r="K478">
        <v>6399992.7105756598</v>
      </c>
      <c r="O478">
        <f t="shared" si="56"/>
        <v>-1712.4439769092057</v>
      </c>
      <c r="P478">
        <f t="shared" si="57"/>
        <v>-1209.9343576258818</v>
      </c>
      <c r="S478">
        <v>6399992.3199102599</v>
      </c>
      <c r="T478">
        <v>6399989.5659366697</v>
      </c>
      <c r="Y478">
        <f>(S478-S$2)/S$2*10000000000</f>
        <v>-2767.2219304820333</v>
      </c>
      <c r="Z478">
        <f>(T478-T$2)/T$2*10000000000</f>
        <v>-2191.4150611535865</v>
      </c>
    </row>
    <row r="479" spans="2:26">
      <c r="B479">
        <v>6399994.8574040402</v>
      </c>
      <c r="C479">
        <v>6399992.7114428999</v>
      </c>
      <c r="G479">
        <f t="shared" si="54"/>
        <v>-1962.7174101365256</v>
      </c>
      <c r="H479">
        <f t="shared" si="55"/>
        <v>-1595.0456399199584</v>
      </c>
      <c r="J479">
        <v>6399994.5557176201</v>
      </c>
      <c r="K479">
        <v>6399992.7080560504</v>
      </c>
      <c r="O479">
        <f t="shared" si="56"/>
        <v>-1705.6979096033431</v>
      </c>
      <c r="P479">
        <f t="shared" si="57"/>
        <v>-1213.8712513313553</v>
      </c>
      <c r="S479">
        <v>6399992.3158372296</v>
      </c>
      <c r="T479">
        <v>6399989.5579452198</v>
      </c>
      <c r="Y479">
        <f>(S479-S$2)/S$2*10000000000</f>
        <v>-2773.5860462256892</v>
      </c>
      <c r="Z479">
        <f>(T479-T$2)/T$2*10000000000</f>
        <v>-2203.9017192548704</v>
      </c>
    </row>
    <row r="480" spans="2:26">
      <c r="B480">
        <v>6399994.8666350096</v>
      </c>
      <c r="C480">
        <v>6399992.7100960901</v>
      </c>
      <c r="G480">
        <f t="shared" si="54"/>
        <v>-1948.2940115751001</v>
      </c>
      <c r="H480">
        <f t="shared" si="55"/>
        <v>-1597.1500322770123</v>
      </c>
      <c r="J480">
        <v>6399994.54332167</v>
      </c>
      <c r="K480">
        <v>6399992.7028173599</v>
      </c>
      <c r="O480">
        <f t="shared" si="56"/>
        <v>-1725.0665947045072</v>
      </c>
      <c r="P480">
        <f t="shared" si="57"/>
        <v>-1222.0567134351336</v>
      </c>
      <c r="S480">
        <v>6399992.3115896499</v>
      </c>
      <c r="T480">
        <v>6399989.55580681</v>
      </c>
      <c r="Y480">
        <f>(S480-S$2)/S$2*10000000000</f>
        <v>-2780.2228956715594</v>
      </c>
      <c r="Z480">
        <f>(T480-T$2)/T$2*10000000000</f>
        <v>-2207.2429892255932</v>
      </c>
    </row>
    <row r="481" spans="2:26">
      <c r="B481">
        <v>6399994.8663813099</v>
      </c>
      <c r="C481">
        <v>6399992.7054849397</v>
      </c>
      <c r="G481">
        <f t="shared" si="54"/>
        <v>-1948.6904176281741</v>
      </c>
      <c r="H481">
        <f t="shared" si="55"/>
        <v>-1604.3549617730309</v>
      </c>
      <c r="J481">
        <v>6399994.5403604396</v>
      </c>
      <c r="K481">
        <v>6399992.70628672</v>
      </c>
      <c r="O481">
        <f t="shared" si="56"/>
        <v>-1729.693520451714</v>
      </c>
      <c r="P481">
        <f t="shared" si="57"/>
        <v>-1216.6358328214931</v>
      </c>
      <c r="S481">
        <v>6399992.3064828999</v>
      </c>
      <c r="T481">
        <v>6399989.5512076896</v>
      </c>
      <c r="Y481">
        <f>(S481-S$2)/S$2*10000000000</f>
        <v>-2788.2021998268956</v>
      </c>
      <c r="Z481">
        <f>(T481-T$2)/T$2*10000000000</f>
        <v>-2214.4291250976289</v>
      </c>
    </row>
    <row r="482" spans="2:26">
      <c r="B482">
        <v>6399994.8587308601</v>
      </c>
      <c r="C482">
        <v>6399992.6986036496</v>
      </c>
      <c r="G482">
        <f t="shared" si="54"/>
        <v>-1960.6442528122748</v>
      </c>
      <c r="H482">
        <f t="shared" si="55"/>
        <v>-1615.1069881081787</v>
      </c>
      <c r="J482">
        <v>6399994.5396649102</v>
      </c>
      <c r="K482">
        <v>6399992.69797449</v>
      </c>
      <c r="O482">
        <f t="shared" si="56"/>
        <v>-1730.7802858687157</v>
      </c>
      <c r="P482">
        <f t="shared" si="57"/>
        <v>-1229.623705415393</v>
      </c>
      <c r="S482">
        <v>6399992.3024275796</v>
      </c>
      <c r="T482">
        <v>6399989.5450592497</v>
      </c>
      <c r="Y482">
        <f>(S482-S$2)/S$2*10000000000</f>
        <v>-2794.5386436230037</v>
      </c>
      <c r="Z482">
        <f>(T482-T$2)/T$2*10000000000</f>
        <v>-2224.0360758923266</v>
      </c>
    </row>
    <row r="483" spans="2:26">
      <c r="B483">
        <v>6399994.8605063101</v>
      </c>
      <c r="C483">
        <v>6399992.6870119097</v>
      </c>
      <c r="G483">
        <f t="shared" si="54"/>
        <v>-1957.8701103883038</v>
      </c>
      <c r="H483">
        <f t="shared" si="55"/>
        <v>-1633.2190995218425</v>
      </c>
      <c r="J483">
        <v>6399994.5356723601</v>
      </c>
      <c r="K483">
        <v>6399992.7013733396</v>
      </c>
      <c r="O483">
        <f t="shared" si="56"/>
        <v>-1737.0186496036956</v>
      </c>
      <c r="P483">
        <f t="shared" si="57"/>
        <v>-1224.3129974641001</v>
      </c>
      <c r="S483">
        <v>6399992.2969589904</v>
      </c>
      <c r="T483">
        <v>6399989.54379253</v>
      </c>
      <c r="Y483">
        <f>(S483-S$2)/S$2*10000000000</f>
        <v>-2803.0833222211809</v>
      </c>
      <c r="Z483">
        <f>(T483-T$2)/T$2*10000000000</f>
        <v>-2226.0153283313666</v>
      </c>
    </row>
    <row r="484" spans="2:26">
      <c r="B484">
        <v>6399994.8561226297</v>
      </c>
      <c r="C484">
        <v>6399992.6851431504</v>
      </c>
      <c r="G484">
        <f t="shared" si="54"/>
        <v>-1964.7196151894198</v>
      </c>
      <c r="H484">
        <f t="shared" si="55"/>
        <v>-1636.1390387594552</v>
      </c>
      <c r="J484">
        <v>6399994.53012338</v>
      </c>
      <c r="K484">
        <v>6399992.6985821202</v>
      </c>
      <c r="O484">
        <f t="shared" si="56"/>
        <v>-1745.6889368863563</v>
      </c>
      <c r="P484">
        <f t="shared" si="57"/>
        <v>-1228.6742822021233</v>
      </c>
      <c r="S484">
        <v>6399992.2946416996</v>
      </c>
      <c r="T484">
        <v>6399989.5379617</v>
      </c>
      <c r="Y484">
        <f>(S484-S$2)/S$2*10000000000</f>
        <v>-2806.7040923659688</v>
      </c>
      <c r="Z484">
        <f>(T484-T$2)/T$2*10000000000</f>
        <v>-2235.1260130055184</v>
      </c>
    </row>
    <row r="485" spans="2:26">
      <c r="B485">
        <v>6399994.8534345804</v>
      </c>
      <c r="C485">
        <v>6399992.68214521</v>
      </c>
      <c r="G485">
        <f t="shared" si="54"/>
        <v>-1968.9196948317654</v>
      </c>
      <c r="H485">
        <f t="shared" si="55"/>
        <v>-1640.8233252316224</v>
      </c>
      <c r="J485">
        <v>6399994.5288671004</v>
      </c>
      <c r="K485">
        <v>6399992.6962478897</v>
      </c>
      <c r="O485">
        <f t="shared" si="56"/>
        <v>-1747.6518751703343</v>
      </c>
      <c r="P485">
        <f t="shared" si="57"/>
        <v>-1232.3215211953056</v>
      </c>
      <c r="S485">
        <v>6399992.2883674596</v>
      </c>
      <c r="T485">
        <v>6399989.5349619202</v>
      </c>
      <c r="Y485">
        <f>(S485-S$2)/S$2*10000000000</f>
        <v>-2816.5076015603508</v>
      </c>
      <c r="Z485">
        <f>(T485-T$2)/T$2*10000000000</f>
        <v>-2239.8131755079039</v>
      </c>
    </row>
    <row r="486" spans="2:26">
      <c r="B486">
        <v>6399994.85227348</v>
      </c>
      <c r="C486">
        <v>6399992.6777130105</v>
      </c>
      <c r="G486">
        <f t="shared" si="54"/>
        <v>-1970.7339152192008</v>
      </c>
      <c r="H486">
        <f t="shared" si="55"/>
        <v>-1647.7486437682703</v>
      </c>
      <c r="J486">
        <v>6399994.52188305</v>
      </c>
      <c r="K486">
        <v>6399992.69348899</v>
      </c>
      <c r="O486">
        <f t="shared" si="56"/>
        <v>-1758.5644613195623</v>
      </c>
      <c r="P486">
        <f t="shared" si="57"/>
        <v>-1236.6323063705045</v>
      </c>
      <c r="S486">
        <v>6399992.2853714703</v>
      </c>
      <c r="T486">
        <v>6399989.5303812698</v>
      </c>
      <c r="Y486">
        <f>(S486-S$2)/S$2*10000000000</f>
        <v>-2821.188839140953</v>
      </c>
      <c r="Z486">
        <f>(T486-T$2)/T$2*10000000000</f>
        <v>-2246.9704519809329</v>
      </c>
    </row>
    <row r="487" spans="2:26">
      <c r="B487">
        <v>6399994.8458121195</v>
      </c>
      <c r="C487">
        <v>6399992.6774550797</v>
      </c>
      <c r="G487">
        <f t="shared" si="54"/>
        <v>-1980.8297971184725</v>
      </c>
      <c r="H487">
        <f t="shared" si="55"/>
        <v>-1648.1516609103992</v>
      </c>
      <c r="J487">
        <v>6399994.5228789998</v>
      </c>
      <c r="K487">
        <v>6399992.6883055102</v>
      </c>
      <c r="O487">
        <f t="shared" si="56"/>
        <v>-1757.0082886330295</v>
      </c>
      <c r="P487">
        <f t="shared" si="57"/>
        <v>-1244.7315017226083</v>
      </c>
      <c r="S487">
        <v>6399992.2801132901</v>
      </c>
      <c r="T487">
        <v>6399989.5302533396</v>
      </c>
      <c r="Y487">
        <f>(S487-S$2)/S$2*10000000000</f>
        <v>-2829.404753290788</v>
      </c>
      <c r="Z487">
        <f>(T487-T$2)/T$2*10000000000</f>
        <v>-2247.1703431913588</v>
      </c>
    </row>
    <row r="488" spans="2:26">
      <c r="B488">
        <v>6399994.8414108995</v>
      </c>
      <c r="C488">
        <v>6399992.6696124496</v>
      </c>
      <c r="G488">
        <f t="shared" si="54"/>
        <v>-1987.7067075581804</v>
      </c>
      <c r="H488">
        <f t="shared" si="55"/>
        <v>-1660.4057825174073</v>
      </c>
      <c r="J488">
        <v>6399994.5183237204</v>
      </c>
      <c r="K488">
        <v>6399992.6873137197</v>
      </c>
      <c r="O488">
        <f t="shared" si="56"/>
        <v>-1764.1259175190744</v>
      </c>
      <c r="P488">
        <f t="shared" si="57"/>
        <v>-1246.2811760429845</v>
      </c>
      <c r="S488">
        <v>6399992.2752625002</v>
      </c>
      <c r="T488">
        <v>6399989.5231872797</v>
      </c>
      <c r="Y488">
        <f>(S488-S$2)/S$2*10000000000</f>
        <v>-2836.9841195146855</v>
      </c>
      <c r="Z488">
        <f>(T488-T$2)/T$2*10000000000</f>
        <v>-2258.2110772993456</v>
      </c>
    </row>
    <row r="489" spans="2:26">
      <c r="B489">
        <v>6399994.8403081698</v>
      </c>
      <c r="C489">
        <v>6399992.6698210603</v>
      </c>
      <c r="G489">
        <f t="shared" si="54"/>
        <v>-1989.4297237615376</v>
      </c>
      <c r="H489">
        <f t="shared" si="55"/>
        <v>-1660.0798280282233</v>
      </c>
      <c r="J489">
        <v>6399994.5168554597</v>
      </c>
      <c r="K489">
        <v>6399992.6843050504</v>
      </c>
      <c r="O489">
        <f t="shared" si="56"/>
        <v>-1766.4200765364033</v>
      </c>
      <c r="P489">
        <f t="shared" si="57"/>
        <v>-1250.9822265195921</v>
      </c>
      <c r="S489">
        <v>6399992.2716232101</v>
      </c>
      <c r="T489">
        <v>6399989.5209469805</v>
      </c>
      <c r="Y489">
        <f>(S489-S$2)/S$2*10000000000</f>
        <v>-2842.6705155606351</v>
      </c>
      <c r="Z489">
        <f>(T489-T$2)/T$2*10000000000</f>
        <v>-2261.7115498129051</v>
      </c>
    </row>
    <row r="490" spans="2:26">
      <c r="B490">
        <v>6399994.8361229897</v>
      </c>
      <c r="C490">
        <v>6399992.6661373004</v>
      </c>
      <c r="G490">
        <f t="shared" si="54"/>
        <v>-1995.9690717635135</v>
      </c>
      <c r="H490">
        <f t="shared" si="55"/>
        <v>-1665.8357084009135</v>
      </c>
      <c r="J490">
        <v>6399994.5139667997</v>
      </c>
      <c r="K490">
        <v>6399992.6845009904</v>
      </c>
      <c r="O490">
        <f t="shared" si="56"/>
        <v>-1770.9336107726497</v>
      </c>
      <c r="P490">
        <f t="shared" si="57"/>
        <v>-1250.6760699186329</v>
      </c>
      <c r="S490">
        <v>6399992.2668304797</v>
      </c>
      <c r="T490">
        <v>6399989.5165760899</v>
      </c>
      <c r="Y490">
        <f>(S490-S$2)/S$2*10000000000</f>
        <v>-2850.159163606048</v>
      </c>
      <c r="Z490">
        <f>(T490-T$2)/T$2*10000000000</f>
        <v>-2268.5410759471133</v>
      </c>
    </row>
    <row r="491" spans="2:26">
      <c r="B491">
        <v>6399994.8329777597</v>
      </c>
      <c r="C491">
        <v>6399992.6653511496</v>
      </c>
      <c r="G491">
        <f t="shared" si="54"/>
        <v>-2000.8834966270631</v>
      </c>
      <c r="H491">
        <f t="shared" si="55"/>
        <v>-1667.0640702377202</v>
      </c>
      <c r="J491">
        <v>6399994.51192836</v>
      </c>
      <c r="K491">
        <v>6399992.6821782496</v>
      </c>
      <c r="O491">
        <f t="shared" si="56"/>
        <v>-1774.1186750259512</v>
      </c>
      <c r="P491">
        <f t="shared" si="57"/>
        <v>-1254.3053561957222</v>
      </c>
      <c r="S491">
        <v>6399992.26179823</v>
      </c>
      <c r="T491">
        <v>6399989.5121120596</v>
      </c>
      <c r="Y491">
        <f>(S491-S$2)/S$2*10000000000</f>
        <v>-2858.0220610632291</v>
      </c>
      <c r="Z491">
        <f>(T491-T$2)/T$2*10000000000</f>
        <v>-2275.5161330805081</v>
      </c>
    </row>
    <row r="492" spans="2:26">
      <c r="B492">
        <v>6399994.83268023</v>
      </c>
      <c r="C492">
        <v>6399992.6604920197</v>
      </c>
      <c r="G492">
        <f t="shared" si="54"/>
        <v>-2001.3483869451727</v>
      </c>
      <c r="H492">
        <f t="shared" si="55"/>
        <v>-1674.6564681392188</v>
      </c>
      <c r="J492">
        <v>6399994.5080989702</v>
      </c>
      <c r="K492">
        <v>6399992.6822456801</v>
      </c>
      <c r="O492">
        <f t="shared" si="56"/>
        <v>-1780.1021006742787</v>
      </c>
      <c r="P492">
        <f t="shared" si="57"/>
        <v>-1254.1999958566396</v>
      </c>
      <c r="S492">
        <v>6399992.2602987802</v>
      </c>
      <c r="T492">
        <v>6399989.5058236001</v>
      </c>
      <c r="Y492">
        <f>(S492-S$2)/S$2*10000000000</f>
        <v>-2860.3649535923837</v>
      </c>
      <c r="Z492">
        <f>(T492-T$2)/T$2*10000000000</f>
        <v>-2285.3418649534465</v>
      </c>
    </row>
    <row r="493" spans="2:26">
      <c r="B493">
        <v>6399994.8343335697</v>
      </c>
      <c r="C493">
        <v>6399992.6587732304</v>
      </c>
      <c r="G493">
        <f t="shared" ref="G493:G548" si="58">(B493-B$2)/B$2*10000000000</f>
        <v>-1998.765042073582</v>
      </c>
      <c r="H493">
        <f t="shared" ref="H493:H556" si="59">(C493-C$2)/C$2*10000000000</f>
        <v>-1677.3420791116152</v>
      </c>
      <c r="J493">
        <v>6399994.5051923301</v>
      </c>
      <c r="K493">
        <v>6399992.6799913496</v>
      </c>
      <c r="O493">
        <f t="shared" ref="O493:O548" si="60">(J493-J$2)/J$2*10000000000</f>
        <v>-1784.6437288571722</v>
      </c>
      <c r="P493">
        <f t="shared" ref="P493:P556" si="61">(K493-K$2)/K$2*10000000000</f>
        <v>-1257.722390931606</v>
      </c>
      <c r="S493">
        <v>6399992.2563409004</v>
      </c>
      <c r="T493">
        <v>6399989.5037298203</v>
      </c>
      <c r="Y493">
        <f>(S493-S$2)/S$2*10000000000</f>
        <v>-2866.5491463796511</v>
      </c>
      <c r="Z493">
        <f>(T493-T$2)/T$2*10000000000</f>
        <v>-2288.6134005927952</v>
      </c>
    </row>
    <row r="494" spans="2:26">
      <c r="B494">
        <v>6399994.8306896398</v>
      </c>
      <c r="C494">
        <v>6399992.6544678202</v>
      </c>
      <c r="G494">
        <f t="shared" si="58"/>
        <v>-2004.4586860910103</v>
      </c>
      <c r="H494">
        <f t="shared" si="59"/>
        <v>-1684.0692891355218</v>
      </c>
      <c r="J494">
        <v>6399994.5033502802</v>
      </c>
      <c r="K494">
        <v>6399992.6758049596</v>
      </c>
      <c r="O494">
        <f t="shared" si="60"/>
        <v>-1787.5219337549752</v>
      </c>
      <c r="P494">
        <f t="shared" si="61"/>
        <v>-1264.2636319151395</v>
      </c>
      <c r="S494">
        <v>6399992.2518725703</v>
      </c>
      <c r="T494">
        <v>6399989.5016189497</v>
      </c>
      <c r="Y494">
        <f>(S494-S$2)/S$2*10000000000</f>
        <v>-2873.5309187354528</v>
      </c>
      <c r="Z494">
        <f>(T494-T$2)/T$2*10000000000</f>
        <v>-2291.9116404894644</v>
      </c>
    </row>
    <row r="495" spans="2:26">
      <c r="B495">
        <v>6399994.82804693</v>
      </c>
      <c r="C495">
        <v>6399992.6490933597</v>
      </c>
      <c r="G495">
        <f t="shared" si="58"/>
        <v>-2008.5879226014295</v>
      </c>
      <c r="H495">
        <f t="shared" si="59"/>
        <v>-1692.4668918612983</v>
      </c>
      <c r="J495">
        <v>6399994.4954526303</v>
      </c>
      <c r="K495">
        <v>6399992.6709551001</v>
      </c>
      <c r="O495">
        <f t="shared" si="60"/>
        <v>-1799.8620201032022</v>
      </c>
      <c r="P495">
        <f t="shared" si="61"/>
        <v>-1271.8415451188955</v>
      </c>
      <c r="S495">
        <v>6399992.2499305904</v>
      </c>
      <c r="T495">
        <v>6399989.4959327402</v>
      </c>
      <c r="Y495">
        <f>(S495-S$2)/S$2*10000000000</f>
        <v>-2876.5652650725865</v>
      </c>
      <c r="Z495">
        <f>(T495-T$2)/T$2*10000000000</f>
        <v>-2300.7963554291086</v>
      </c>
    </row>
    <row r="496" spans="2:26">
      <c r="B496">
        <v>6399994.8304240704</v>
      </c>
      <c r="C496">
        <v>6399992.6482452899</v>
      </c>
      <c r="G496">
        <f t="shared" si="58"/>
        <v>-2004.8736385713055</v>
      </c>
      <c r="H496">
        <f t="shared" si="59"/>
        <v>-1693.7920022012495</v>
      </c>
      <c r="J496">
        <v>6399994.4955927599</v>
      </c>
      <c r="K496">
        <v>6399992.6692956798</v>
      </c>
      <c r="O496">
        <f t="shared" si="60"/>
        <v>-1799.6430674721923</v>
      </c>
      <c r="P496">
        <f t="shared" si="61"/>
        <v>-1274.4343920066435</v>
      </c>
      <c r="S496">
        <v>6399992.2486259602</v>
      </c>
      <c r="T496">
        <v>6399989.4962763097</v>
      </c>
      <c r="Y496">
        <f>(S496-S$2)/S$2*10000000000</f>
        <v>-2878.6037516267893</v>
      </c>
      <c r="Z496">
        <f>(T496-T$2)/T$2*10000000000</f>
        <v>-2300.2595272428148</v>
      </c>
    </row>
    <row r="497" spans="2:26">
      <c r="B497">
        <v>6399994.8305743504</v>
      </c>
      <c r="C497">
        <v>6399992.6432420397</v>
      </c>
      <c r="G497">
        <f t="shared" si="58"/>
        <v>-2004.6388258142053</v>
      </c>
      <c r="H497">
        <f t="shared" si="59"/>
        <v>-1701.6095883010582</v>
      </c>
      <c r="J497">
        <v>6399994.4927383</v>
      </c>
      <c r="K497">
        <v>6399992.6649621902</v>
      </c>
      <c r="O497">
        <f t="shared" si="60"/>
        <v>-1804.1031641289944</v>
      </c>
      <c r="P497">
        <f t="shared" si="61"/>
        <v>-1281.2054763596107</v>
      </c>
      <c r="S497">
        <v>6399992.2427511001</v>
      </c>
      <c r="T497">
        <v>6399989.48940307</v>
      </c>
      <c r="Y497">
        <f>(S497-S$2)/S$2*10000000000</f>
        <v>-2887.7832290090787</v>
      </c>
      <c r="Z497">
        <f>(T497-T$2)/T$2*10000000000</f>
        <v>-2310.9989795279421</v>
      </c>
    </row>
    <row r="498" spans="2:26">
      <c r="B498">
        <v>6399994.8279469199</v>
      </c>
      <c r="C498">
        <v>6399992.6436362201</v>
      </c>
      <c r="G498">
        <f t="shared" si="58"/>
        <v>-2008.744188438003</v>
      </c>
      <c r="H498">
        <f t="shared" si="59"/>
        <v>-1700.9936807962224</v>
      </c>
      <c r="J498">
        <v>6399994.4901592396</v>
      </c>
      <c r="K498">
        <v>6399992.6595702898</v>
      </c>
      <c r="O498">
        <f t="shared" si="60"/>
        <v>-1808.1329487183066</v>
      </c>
      <c r="P498">
        <f t="shared" si="61"/>
        <v>-1289.6303293541225</v>
      </c>
      <c r="S498">
        <v>6399992.2409252599</v>
      </c>
      <c r="T498">
        <v>6399989.4879349303</v>
      </c>
      <c r="Y498">
        <f>(S498-S$2)/S$2*10000000000</f>
        <v>-2890.6361069750005</v>
      </c>
      <c r="Z498">
        <f>(T498-T$2)/T$2*10000000000</f>
        <v>-2313.2929510473259</v>
      </c>
    </row>
    <row r="499" spans="2:26">
      <c r="B499">
        <v>6399994.8110707104</v>
      </c>
      <c r="C499">
        <v>6399992.6479550898</v>
      </c>
      <c r="G499">
        <f t="shared" si="58"/>
        <v>-2035.1132818372068</v>
      </c>
      <c r="H499">
        <f t="shared" si="59"/>
        <v>-1694.2454403238319</v>
      </c>
      <c r="J499">
        <v>6399994.4942604601</v>
      </c>
      <c r="K499">
        <v>6399992.6558079198</v>
      </c>
      <c r="O499">
        <f t="shared" si="60"/>
        <v>-1801.7247873001966</v>
      </c>
      <c r="P499">
        <f t="shared" si="61"/>
        <v>-1295.5090384251635</v>
      </c>
      <c r="S499">
        <v>6399992.2299778499</v>
      </c>
      <c r="T499">
        <v>6399989.4837285997</v>
      </c>
      <c r="Y499">
        <f>(S499-S$2)/S$2*10000000000</f>
        <v>-2907.7414509201853</v>
      </c>
      <c r="Z499">
        <f>(T499-T$2)/T$2*10000000000</f>
        <v>-2319.8653517525559</v>
      </c>
    </row>
    <row r="500" spans="2:26">
      <c r="B500">
        <v>6399994.80301069</v>
      </c>
      <c r="C500">
        <v>6399992.6468120497</v>
      </c>
      <c r="G500">
        <f t="shared" si="58"/>
        <v>-2047.7070713514977</v>
      </c>
      <c r="H500">
        <f t="shared" si="59"/>
        <v>-1696.0314422846452</v>
      </c>
      <c r="J500">
        <v>6399994.4929255703</v>
      </c>
      <c r="K500">
        <v>6399992.6521839099</v>
      </c>
      <c r="O500">
        <f t="shared" si="60"/>
        <v>-1803.8105540185784</v>
      </c>
      <c r="P500">
        <f t="shared" si="61"/>
        <v>-1301.1715596579222</v>
      </c>
      <c r="S500">
        <v>6399992.2224026201</v>
      </c>
      <c r="T500">
        <v>6399989.47904249</v>
      </c>
      <c r="Y500">
        <f>(S500-S$2)/S$2*10000000000</f>
        <v>-2919.5777583198555</v>
      </c>
      <c r="Z500">
        <f>(T500-T$2)/T$2*10000000000</f>
        <v>-2327.1874085253994</v>
      </c>
    </row>
    <row r="501" spans="2:26">
      <c r="B501">
        <v>6399994.79218107</v>
      </c>
      <c r="C501">
        <v>6399992.6518813604</v>
      </c>
      <c r="G501">
        <f t="shared" si="58"/>
        <v>-2064.6283629760183</v>
      </c>
      <c r="H501">
        <f t="shared" si="59"/>
        <v>-1688.1106364386519</v>
      </c>
      <c r="J501">
        <v>6399994.4947097301</v>
      </c>
      <c r="K501">
        <v>6399992.6506339097</v>
      </c>
      <c r="O501">
        <f t="shared" si="60"/>
        <v>-1801.0228024321607</v>
      </c>
      <c r="P501">
        <f t="shared" si="61"/>
        <v>-1303.5934373748005</v>
      </c>
      <c r="S501">
        <v>6399992.2218564805</v>
      </c>
      <c r="T501">
        <v>6399989.4806603501</v>
      </c>
      <c r="Y501">
        <f>(S501-S$2)/S$2*10000000000</f>
        <v>-2920.4311023342229</v>
      </c>
      <c r="Z501">
        <f>(T501-T$2)/T$2*10000000000</f>
        <v>-2324.6594986314835</v>
      </c>
    </row>
    <row r="502" spans="2:26">
      <c r="B502">
        <v>6399994.7915899204</v>
      </c>
      <c r="C502">
        <v>6399992.64868889</v>
      </c>
      <c r="G502">
        <f t="shared" si="58"/>
        <v>-2065.5520347145143</v>
      </c>
      <c r="H502">
        <f t="shared" si="59"/>
        <v>-1693.0988763378234</v>
      </c>
      <c r="J502">
        <v>6399994.4852459701</v>
      </c>
      <c r="K502">
        <v>6399992.6477865595</v>
      </c>
      <c r="O502">
        <f t="shared" si="60"/>
        <v>-1815.8099375990437</v>
      </c>
      <c r="P502">
        <f t="shared" si="61"/>
        <v>-1308.0424265951867</v>
      </c>
      <c r="S502">
        <v>6399992.2133720201</v>
      </c>
      <c r="T502">
        <v>6399989.4761760598</v>
      </c>
      <c r="Y502">
        <f>(S502-S$2)/S$2*10000000000</f>
        <v>-2933.688083970314</v>
      </c>
      <c r="Z502">
        <f>(T502-T$2)/T$2*10000000000</f>
        <v>-2331.6662120459387</v>
      </c>
    </row>
    <row r="503" spans="2:26">
      <c r="B503">
        <v>6399994.7853177199</v>
      </c>
      <c r="C503">
        <v>6399992.6435318496</v>
      </c>
      <c r="G503">
        <f t="shared" si="58"/>
        <v>-2075.3523539392913</v>
      </c>
      <c r="H503">
        <f t="shared" si="59"/>
        <v>-1701.1567599043208</v>
      </c>
      <c r="J503">
        <v>6399994.4898848198</v>
      </c>
      <c r="K503">
        <v>6399992.6455395697</v>
      </c>
      <c r="O503">
        <f t="shared" si="60"/>
        <v>-1808.5617299232731</v>
      </c>
      <c r="P503">
        <f t="shared" si="61"/>
        <v>-1311.5533518388941</v>
      </c>
      <c r="S503">
        <v>6399992.2119363202</v>
      </c>
      <c r="T503">
        <v>6399989.47133373</v>
      </c>
      <c r="Y503">
        <f>(S503-S$2)/S$2*10000000000</f>
        <v>-2935.9313670925703</v>
      </c>
      <c r="Z503">
        <f>(T503-T$2)/T$2*10000000000</f>
        <v>-2339.232362989284</v>
      </c>
    </row>
    <row r="504" spans="2:26">
      <c r="B504">
        <v>6399994.7815286797</v>
      </c>
      <c r="C504">
        <v>6399992.6418943601</v>
      </c>
      <c r="G504">
        <f t="shared" si="58"/>
        <v>-2081.2727329407712</v>
      </c>
      <c r="H504">
        <f t="shared" si="59"/>
        <v>-1703.7153398083256</v>
      </c>
      <c r="J504">
        <v>6399994.4812269397</v>
      </c>
      <c r="K504">
        <v>6399992.6406898797</v>
      </c>
      <c r="O504">
        <f t="shared" si="60"/>
        <v>-1822.0896768227319</v>
      </c>
      <c r="P504">
        <f t="shared" si="61"/>
        <v>-1319.131000197523</v>
      </c>
      <c r="S504">
        <v>6399992.2063081302</v>
      </c>
      <c r="T504">
        <v>6399989.46500492</v>
      </c>
      <c r="Y504">
        <f>(S504-S$2)/S$2*10000000000</f>
        <v>-2944.7254220922632</v>
      </c>
      <c r="Z504">
        <f>(T504-T$2)/T$2*10000000000</f>
        <v>-2349.1211425791125</v>
      </c>
    </row>
    <row r="505" spans="2:26">
      <c r="B505">
        <v>6399994.7777384901</v>
      </c>
      <c r="C505">
        <v>6399992.6308343299</v>
      </c>
      <c r="G505">
        <f t="shared" si="58"/>
        <v>-2087.1949076496808</v>
      </c>
      <c r="H505">
        <f t="shared" si="59"/>
        <v>-1720.9966539193356</v>
      </c>
      <c r="J505">
        <v>6399994.4774501296</v>
      </c>
      <c r="K505">
        <v>6399992.6401567198</v>
      </c>
      <c r="O505">
        <f t="shared" si="60"/>
        <v>-1827.9909466673807</v>
      </c>
      <c r="P505">
        <f t="shared" si="61"/>
        <v>-1319.9640632677915</v>
      </c>
      <c r="S505">
        <v>6399992.2035334902</v>
      </c>
      <c r="T505">
        <v>6399989.4618257703</v>
      </c>
      <c r="Y505">
        <f>(S505-S$2)/S$2*10000000000</f>
        <v>-2949.0608010739215</v>
      </c>
      <c r="Z505">
        <f>(T505-T$2)/T$2*10000000000</f>
        <v>-2354.0885709987278</v>
      </c>
    </row>
    <row r="506" spans="2:26">
      <c r="B506">
        <v>6399994.7760571903</v>
      </c>
      <c r="C506">
        <v>6399992.6237171302</v>
      </c>
      <c r="G506">
        <f t="shared" si="58"/>
        <v>-2089.8219403076996</v>
      </c>
      <c r="H506">
        <f t="shared" si="59"/>
        <v>-1732.1172893593582</v>
      </c>
      <c r="J506">
        <v>6399994.4786037197</v>
      </c>
      <c r="K506">
        <v>6399992.6366456896</v>
      </c>
      <c r="O506">
        <f t="shared" si="60"/>
        <v>-1826.1884608202172</v>
      </c>
      <c r="P506">
        <f t="shared" si="61"/>
        <v>-1325.4500535820187</v>
      </c>
      <c r="S506">
        <v>6399992.1988871703</v>
      </c>
      <c r="T506">
        <v>6399989.4553170102</v>
      </c>
      <c r="Y506">
        <f>(S506-S$2)/S$2*10000000000</f>
        <v>-2956.3206826143855</v>
      </c>
      <c r="Z506">
        <f>(T506-T$2)/T$2*10000000000</f>
        <v>-2364.2585230913846</v>
      </c>
    </row>
    <row r="507" spans="2:26">
      <c r="B507">
        <v>6399994.7719809497</v>
      </c>
      <c r="C507">
        <v>6399992.6226459099</v>
      </c>
      <c r="G507">
        <f t="shared" si="58"/>
        <v>-2096.1910700883082</v>
      </c>
      <c r="H507">
        <f t="shared" si="59"/>
        <v>-1733.791072660797</v>
      </c>
      <c r="J507">
        <v>6399994.4736566599</v>
      </c>
      <c r="K507">
        <v>6399992.6338883704</v>
      </c>
      <c r="O507">
        <f t="shared" si="60"/>
        <v>-1833.9182469956936</v>
      </c>
      <c r="P507">
        <f t="shared" si="61"/>
        <v>-1329.7583692946894</v>
      </c>
      <c r="S507">
        <v>6399992.1954248296</v>
      </c>
      <c r="T507">
        <v>6399989.4507063096</v>
      </c>
      <c r="Y507">
        <f>(S507-S$2)/S$2*10000000000</f>
        <v>-2961.7305949261035</v>
      </c>
      <c r="Z507">
        <f>(T507-T$2)/T$2*10000000000</f>
        <v>-2371.4627528403489</v>
      </c>
    </row>
    <row r="508" spans="2:26">
      <c r="B508">
        <v>6399994.7674442902</v>
      </c>
      <c r="C508">
        <v>6399992.6161462096</v>
      </c>
      <c r="G508">
        <f t="shared" si="58"/>
        <v>-2103.2796047941183</v>
      </c>
      <c r="H508">
        <f t="shared" si="59"/>
        <v>-1743.9468642445722</v>
      </c>
      <c r="J508">
        <v>6399994.4749347297</v>
      </c>
      <c r="K508">
        <v>6399992.6290760897</v>
      </c>
      <c r="O508">
        <f t="shared" si="60"/>
        <v>-1831.9212615725</v>
      </c>
      <c r="P508">
        <f t="shared" si="61"/>
        <v>-1337.2775654607262</v>
      </c>
      <c r="S508">
        <v>6399992.1881399797</v>
      </c>
      <c r="T508">
        <v>6399989.4501019502</v>
      </c>
      <c r="Y508">
        <f>(S508-S$2)/S$2*10000000000</f>
        <v>-2973.1131833763789</v>
      </c>
      <c r="Z508">
        <f>(T508-T$2)/T$2*10000000000</f>
        <v>-2372.4070657870939</v>
      </c>
    </row>
    <row r="509" spans="2:26">
      <c r="B509">
        <v>6399994.76432152</v>
      </c>
      <c r="C509">
        <v>6399992.6116885096</v>
      </c>
      <c r="G509">
        <f t="shared" si="58"/>
        <v>-2108.1589362375921</v>
      </c>
      <c r="H509">
        <f t="shared" si="59"/>
        <v>-1750.9120274193285</v>
      </c>
      <c r="J509">
        <v>6399994.4682066496</v>
      </c>
      <c r="K509">
        <v>6399992.6296084402</v>
      </c>
      <c r="O509">
        <f t="shared" si="60"/>
        <v>-1842.4338938804342</v>
      </c>
      <c r="P509">
        <f t="shared" si="61"/>
        <v>-1336.4457669531782</v>
      </c>
      <c r="S509">
        <v>6399992.1831173301</v>
      </c>
      <c r="T509">
        <v>6399989.4457602799</v>
      </c>
      <c r="Y509">
        <f>(S509-S$2)/S$2*10000000000</f>
        <v>-2980.9610807054928</v>
      </c>
      <c r="Z509">
        <f>(T509-T$2)/T$2*10000000000</f>
        <v>-2379.1909352228431</v>
      </c>
    </row>
    <row r="510" spans="2:26">
      <c r="B510">
        <v>6399994.7609820804</v>
      </c>
      <c r="C510">
        <v>6399992.6137227202</v>
      </c>
      <c r="G510">
        <f t="shared" si="58"/>
        <v>-2113.3768138288647</v>
      </c>
      <c r="H510">
        <f t="shared" si="59"/>
        <v>-1747.7335702441258</v>
      </c>
      <c r="J510">
        <v>6399994.4636060102</v>
      </c>
      <c r="K510">
        <v>6399992.6257844204</v>
      </c>
      <c r="O510">
        <f t="shared" si="60"/>
        <v>-1849.6223979178012</v>
      </c>
      <c r="P510">
        <f t="shared" si="61"/>
        <v>-1342.4208039803248</v>
      </c>
      <c r="S510">
        <v>6399992.1765620597</v>
      </c>
      <c r="T510">
        <v>6399989.4409618396</v>
      </c>
      <c r="Y510">
        <f>(S510-S$2)/S$2*10000000000</f>
        <v>-2991.2037001680842</v>
      </c>
      <c r="Z510">
        <f>(T510-T$2)/T$2*10000000000</f>
        <v>-2386.688508713708</v>
      </c>
    </row>
    <row r="511" spans="2:26">
      <c r="B511">
        <v>6399994.7593765697</v>
      </c>
      <c r="C511">
        <v>6399992.6118646804</v>
      </c>
      <c r="G511">
        <f t="shared" si="58"/>
        <v>-2115.8854258392262</v>
      </c>
      <c r="H511">
        <f t="shared" si="59"/>
        <v>-1750.6367602109076</v>
      </c>
      <c r="J511">
        <v>6399994.4627720797</v>
      </c>
      <c r="K511">
        <v>6399992.6230144901</v>
      </c>
      <c r="O511">
        <f t="shared" si="60"/>
        <v>-1850.9254151285099</v>
      </c>
      <c r="P511">
        <f t="shared" si="61"/>
        <v>-1346.7488244614651</v>
      </c>
      <c r="S511">
        <v>6399992.1752805104</v>
      </c>
      <c r="T511">
        <v>6399989.4374891696</v>
      </c>
      <c r="Y511">
        <f>(S511-S$2)/S$2*10000000000</f>
        <v>-2993.206122677479</v>
      </c>
      <c r="Z511">
        <f>(T511-T$2)/T$2*10000000000</f>
        <v>-2392.1145632168227</v>
      </c>
    </row>
    <row r="512" spans="2:26">
      <c r="B512">
        <v>6399994.7556985104</v>
      </c>
      <c r="C512">
        <v>6399992.6008131802</v>
      </c>
      <c r="G512">
        <f t="shared" si="58"/>
        <v>-2121.6323968375837</v>
      </c>
      <c r="H512">
        <f t="shared" si="59"/>
        <v>-1767.9047462097071</v>
      </c>
      <c r="J512">
        <v>6399994.4571388196</v>
      </c>
      <c r="K512">
        <v>6399992.6237053797</v>
      </c>
      <c r="O512">
        <f t="shared" si="60"/>
        <v>-1859.7273900575906</v>
      </c>
      <c r="P512">
        <f t="shared" si="61"/>
        <v>-1345.6693084488138</v>
      </c>
      <c r="S512">
        <v>6399992.1701416802</v>
      </c>
      <c r="T512">
        <v>6399989.4306086302</v>
      </c>
      <c r="Y512">
        <f>(S512-S$2)/S$2*10000000000</f>
        <v>-3001.2355524062914</v>
      </c>
      <c r="Z512">
        <f>(T512-T$2)/T$2*10000000000</f>
        <v>-2402.8654213092022</v>
      </c>
    </row>
    <row r="513" spans="2:26">
      <c r="B513">
        <v>6399994.7512970101</v>
      </c>
      <c r="C513">
        <v>6399992.5962056099</v>
      </c>
      <c r="G513">
        <f t="shared" si="58"/>
        <v>-2128.509745290206</v>
      </c>
      <c r="H513">
        <f t="shared" si="59"/>
        <v>-1775.1040819440341</v>
      </c>
      <c r="J513">
        <v>6399994.4559041299</v>
      </c>
      <c r="K513">
        <v>6399992.6227132697</v>
      </c>
      <c r="O513">
        <f t="shared" si="60"/>
        <v>-1861.6565940687435</v>
      </c>
      <c r="P513">
        <f t="shared" si="61"/>
        <v>-1347.2194819003905</v>
      </c>
      <c r="S513">
        <v>6399992.16630942</v>
      </c>
      <c r="T513">
        <v>6399989.4266246697</v>
      </c>
      <c r="Y513">
        <f>(S513-S$2)/S$2*10000000000</f>
        <v>-3007.2234644141595</v>
      </c>
      <c r="Z513">
        <f>(T513-T$2)/T$2*10000000000</f>
        <v>-2409.0903683545871</v>
      </c>
    </row>
    <row r="514" spans="2:26">
      <c r="B514">
        <v>6399994.7474089498</v>
      </c>
      <c r="C514">
        <v>6399992.5960725602</v>
      </c>
      <c r="G514">
        <f t="shared" si="58"/>
        <v>-2134.5848432587313</v>
      </c>
      <c r="H514">
        <f t="shared" si="59"/>
        <v>-1775.3119722637718</v>
      </c>
      <c r="J514">
        <v>6399994.4558873102</v>
      </c>
      <c r="K514">
        <v>6399992.6242606696</v>
      </c>
      <c r="O514">
        <f t="shared" si="60"/>
        <v>-1861.6828748455193</v>
      </c>
      <c r="P514">
        <f t="shared" si="61"/>
        <v>-1344.8016670823799</v>
      </c>
      <c r="S514">
        <v>6399992.1627865396</v>
      </c>
      <c r="T514">
        <v>6399989.42489726</v>
      </c>
      <c r="Y514">
        <f>(S514-S$2)/S$2*10000000000</f>
        <v>-3012.7279700829654</v>
      </c>
      <c r="Z514">
        <f>(T514-T$2)/T$2*10000000000</f>
        <v>-2411.7894497585053</v>
      </c>
    </row>
    <row r="515" spans="2:26">
      <c r="B515">
        <v>6399994.7450724402</v>
      </c>
      <c r="C515">
        <v>6399992.5943563497</v>
      </c>
      <c r="G515">
        <f t="shared" si="58"/>
        <v>-2138.2356416097359</v>
      </c>
      <c r="H515">
        <f t="shared" si="59"/>
        <v>-1777.9935538068953</v>
      </c>
      <c r="J515">
        <v>6399994.4524171501</v>
      </c>
      <c r="K515">
        <v>6399992.6181991603</v>
      </c>
      <c r="O515">
        <f t="shared" si="60"/>
        <v>-1867.1050036379211</v>
      </c>
      <c r="P515">
        <f t="shared" si="61"/>
        <v>-1354.2727849293976</v>
      </c>
      <c r="S515">
        <v>6399992.1575510604</v>
      </c>
      <c r="T515">
        <v>6399989.4200087301</v>
      </c>
      <c r="Y515">
        <f>(S515-S$2)/S$2*10000000000</f>
        <v>-3020.9084139066817</v>
      </c>
      <c r="Z515">
        <f>(T515-T$2)/T$2*10000000000</f>
        <v>-2419.4277884895937</v>
      </c>
    </row>
    <row r="516" spans="2:26">
      <c r="B516">
        <v>6399994.7425256101</v>
      </c>
      <c r="C516">
        <v>6399992.5915007796</v>
      </c>
      <c r="G516">
        <f t="shared" si="58"/>
        <v>-2142.2150660619045</v>
      </c>
      <c r="H516">
        <f t="shared" si="59"/>
        <v>-1782.4553863883018</v>
      </c>
      <c r="J516">
        <v>6399994.4488968002</v>
      </c>
      <c r="K516">
        <v>6399992.6147249099</v>
      </c>
      <c r="O516">
        <f t="shared" si="60"/>
        <v>-1872.6055542100144</v>
      </c>
      <c r="P516">
        <f t="shared" si="61"/>
        <v>-1359.701306761503</v>
      </c>
      <c r="S516">
        <v>6399992.1528318496</v>
      </c>
      <c r="T516">
        <v>6399989.4134634798</v>
      </c>
      <c r="Y516">
        <f>(S516-S$2)/S$2*10000000000</f>
        <v>-3028.2821875720283</v>
      </c>
      <c r="Z516">
        <f>(T516-T$2)/T$2*10000000000</f>
        <v>-2429.654756521767</v>
      </c>
    </row>
    <row r="517" spans="2:26">
      <c r="B517">
        <v>6399994.7393979402</v>
      </c>
      <c r="C517">
        <v>6399992.5820290502</v>
      </c>
      <c r="G517">
        <f t="shared" si="58"/>
        <v>-2147.1020532726288</v>
      </c>
      <c r="H517">
        <f t="shared" si="59"/>
        <v>-1797.2549780660463</v>
      </c>
      <c r="J517">
        <v>6399994.44598852</v>
      </c>
      <c r="K517">
        <v>6399992.6143491399</v>
      </c>
      <c r="O517">
        <f t="shared" si="60"/>
        <v>-1877.1497449869221</v>
      </c>
      <c r="P517">
        <f t="shared" si="61"/>
        <v>-1360.288448034835</v>
      </c>
      <c r="S517">
        <v>6399992.1497424496</v>
      </c>
      <c r="T517">
        <v>6399989.4140560199</v>
      </c>
      <c r="Y517">
        <f>(S517-S$2)/S$2*10000000000</f>
        <v>-3033.1093795419379</v>
      </c>
      <c r="Z517">
        <f>(T517-T$2)/T$2*10000000000</f>
        <v>-2428.7289114366999</v>
      </c>
    </row>
    <row r="518" spans="2:26">
      <c r="B518">
        <v>6399994.73459733</v>
      </c>
      <c r="C518">
        <v>6399992.5807972597</v>
      </c>
      <c r="G518">
        <f t="shared" si="58"/>
        <v>-2154.6030113343318</v>
      </c>
      <c r="H518">
        <f t="shared" si="59"/>
        <v>-1799.179652638835</v>
      </c>
      <c r="J518">
        <v>6399994.4384612897</v>
      </c>
      <c r="K518">
        <v>6399992.6111973701</v>
      </c>
      <c r="O518">
        <f t="shared" si="60"/>
        <v>-1888.9110503411855</v>
      </c>
      <c r="P518">
        <f t="shared" si="61"/>
        <v>-1365.2130932821158</v>
      </c>
      <c r="S518">
        <v>6399992.1452517798</v>
      </c>
      <c r="T518">
        <v>6399989.4095180398</v>
      </c>
      <c r="Y518">
        <f>(S518-S$2)/S$2*10000000000</f>
        <v>-3040.1260576090253</v>
      </c>
      <c r="Z518">
        <f>(T518-T$2)/T$2*10000000000</f>
        <v>-2435.8195153056395</v>
      </c>
    </row>
    <row r="519" spans="2:26">
      <c r="B519">
        <v>6399994.7296566796</v>
      </c>
      <c r="C519">
        <v>6399992.5759270201</v>
      </c>
      <c r="G519">
        <f t="shared" si="58"/>
        <v>-2162.3227823126249</v>
      </c>
      <c r="H519">
        <f t="shared" si="59"/>
        <v>-1806.78940953701</v>
      </c>
      <c r="J519">
        <v>6399994.4465025598</v>
      </c>
      <c r="K519">
        <v>6399992.6070238398</v>
      </c>
      <c r="O519">
        <f t="shared" si="60"/>
        <v>-1876.346557300411</v>
      </c>
      <c r="P519">
        <f t="shared" si="61"/>
        <v>-1371.7342409606476</v>
      </c>
      <c r="S519">
        <v>6399992.1395416902</v>
      </c>
      <c r="T519">
        <v>6399989.40579098</v>
      </c>
      <c r="Y519">
        <f>(S519-S$2)/S$2*10000000000</f>
        <v>-3049.0480808141974</v>
      </c>
      <c r="Z519">
        <f>(T519-T$2)/T$2*10000000000</f>
        <v>-2441.6430544789487</v>
      </c>
    </row>
    <row r="520" spans="2:26">
      <c r="B520">
        <v>6399994.7369319396</v>
      </c>
      <c r="C520">
        <v>6399992.5778030604</v>
      </c>
      <c r="G520">
        <f t="shared" si="58"/>
        <v>-2150.9551815758359</v>
      </c>
      <c r="H520">
        <f t="shared" si="59"/>
        <v>-1803.85809360093</v>
      </c>
      <c r="J520">
        <v>6399994.4311543796</v>
      </c>
      <c r="K520">
        <v>6399992.6026369203</v>
      </c>
      <c r="O520">
        <f t="shared" si="60"/>
        <v>-1900.3281051683412</v>
      </c>
      <c r="P520">
        <f t="shared" si="61"/>
        <v>-1378.5888097362654</v>
      </c>
      <c r="S520">
        <v>6399992.1381500503</v>
      </c>
      <c r="T520">
        <v>6399989.4036759697</v>
      </c>
      <c r="Y520">
        <f>(S520-S$2)/S$2*10000000000</f>
        <v>-3051.2225202171367</v>
      </c>
      <c r="Z520">
        <f>(T520-T$2)/T$2*10000000000</f>
        <v>-2444.9477627110646</v>
      </c>
    </row>
    <row r="521" spans="2:26">
      <c r="B521">
        <v>6399994.7347851498</v>
      </c>
      <c r="C521">
        <v>6399992.5713852998</v>
      </c>
      <c r="G521">
        <f t="shared" si="58"/>
        <v>-2154.3095426817099</v>
      </c>
      <c r="H521">
        <f t="shared" si="59"/>
        <v>-1813.8858543987587</v>
      </c>
      <c r="J521">
        <v>6399994.4304198297</v>
      </c>
      <c r="K521">
        <v>6399992.6042909604</v>
      </c>
      <c r="O521">
        <f t="shared" si="60"/>
        <v>-1901.4758402412322</v>
      </c>
      <c r="P521">
        <f t="shared" si="61"/>
        <v>-1376.0043694985025</v>
      </c>
      <c r="S521">
        <v>6399992.1332599502</v>
      </c>
      <c r="T521">
        <v>6399989.3978094496</v>
      </c>
      <c r="Y521">
        <f>(S521-S$2)/S$2*10000000000</f>
        <v>-3058.8633086767327</v>
      </c>
      <c r="Z521">
        <f>(T521-T$2)/T$2*10000000000</f>
        <v>-2454.1142133134508</v>
      </c>
    </row>
    <row r="522" spans="2:26">
      <c r="B522">
        <v>6399994.7277165102</v>
      </c>
      <c r="C522">
        <v>6399992.5675136503</v>
      </c>
      <c r="G522">
        <f t="shared" si="58"/>
        <v>-2165.3542987967662</v>
      </c>
      <c r="H522">
        <f t="shared" si="59"/>
        <v>-1819.9353126727342</v>
      </c>
      <c r="J522">
        <v>6399994.4310440402</v>
      </c>
      <c r="K522">
        <v>6399992.6014111601</v>
      </c>
      <c r="O522">
        <f t="shared" si="60"/>
        <v>-1900.5005105564533</v>
      </c>
      <c r="P522">
        <f t="shared" si="61"/>
        <v>-1380.5040620087336</v>
      </c>
      <c r="S522">
        <v>6399992.1276959497</v>
      </c>
      <c r="T522">
        <v>6399989.3958251504</v>
      </c>
      <c r="Y522">
        <f>(S522-S$2)/S$2*10000000000</f>
        <v>-3067.5570674184942</v>
      </c>
      <c r="Z522">
        <f>(T522-T$2)/T$2*10000000000</f>
        <v>-2457.2146851271218</v>
      </c>
    </row>
    <row r="523" spans="2:26">
      <c r="B523">
        <v>6399994.7263738299</v>
      </c>
      <c r="C523">
        <v>6399992.5728559103</v>
      </c>
      <c r="G523">
        <f t="shared" si="58"/>
        <v>-2167.4522380477006</v>
      </c>
      <c r="H523">
        <f t="shared" si="59"/>
        <v>-1811.5880232431332</v>
      </c>
      <c r="J523">
        <v>6399994.4263677197</v>
      </c>
      <c r="K523">
        <v>6399992.5940618198</v>
      </c>
      <c r="O523">
        <f t="shared" si="60"/>
        <v>-1907.8072664477722</v>
      </c>
      <c r="P523">
        <f t="shared" si="61"/>
        <v>-1391.9874178315636</v>
      </c>
      <c r="S523">
        <v>6399992.1241677199</v>
      </c>
      <c r="T523">
        <v>6399989.3937502699</v>
      </c>
      <c r="Y523">
        <f>(S523-S$2)/S$2*10000000000</f>
        <v>-3073.0699317151248</v>
      </c>
      <c r="Z523">
        <f>(T523-T$2)/T$2*10000000000</f>
        <v>-2460.4566905232259</v>
      </c>
    </row>
    <row r="524" spans="2:26">
      <c r="B524">
        <v>6399994.7278462602</v>
      </c>
      <c r="C524">
        <v>6399992.5690438803</v>
      </c>
      <c r="G524">
        <f t="shared" si="58"/>
        <v>-2165.1515643010753</v>
      </c>
      <c r="H524">
        <f t="shared" si="59"/>
        <v>-1817.5443258853525</v>
      </c>
      <c r="J524">
        <v>6399994.4218942197</v>
      </c>
      <c r="K524">
        <v>6399992.5960829901</v>
      </c>
      <c r="O524">
        <f t="shared" si="60"/>
        <v>-1914.7971148792935</v>
      </c>
      <c r="P524">
        <f t="shared" si="61"/>
        <v>-1388.8293361459689</v>
      </c>
      <c r="S524">
        <v>6399992.1186964102</v>
      </c>
      <c r="T524">
        <v>6399989.3896344202</v>
      </c>
      <c r="Y524">
        <f>(S524-S$2)/S$2*10000000000</f>
        <v>-3081.618860931665</v>
      </c>
      <c r="Z524">
        <f>(T524-T$2)/T$2*10000000000</f>
        <v>-2466.8877148069296</v>
      </c>
    </row>
    <row r="525" spans="2:26">
      <c r="B525">
        <v>6399994.7204020601</v>
      </c>
      <c r="C525">
        <v>6399992.5756778596</v>
      </c>
      <c r="G525">
        <f t="shared" si="58"/>
        <v>-2176.7831340300213</v>
      </c>
      <c r="H525">
        <f t="shared" si="59"/>
        <v>-1807.178723127148</v>
      </c>
      <c r="J525">
        <v>6399994.4203353999</v>
      </c>
      <c r="K525">
        <v>6399992.5866539199</v>
      </c>
      <c r="O525">
        <f t="shared" si="60"/>
        <v>-1917.2327724509616</v>
      </c>
      <c r="P525">
        <f t="shared" si="61"/>
        <v>-1403.562273280111</v>
      </c>
      <c r="S525">
        <v>6399992.1125593102</v>
      </c>
      <c r="T525">
        <v>6399989.3886960903</v>
      </c>
      <c r="Y525">
        <f>(S525-S$2)/S$2*10000000000</f>
        <v>-3091.2080886108906</v>
      </c>
      <c r="Z525">
        <f>(T525-T$2)/T$2*10000000000</f>
        <v>-2468.3538572597768</v>
      </c>
    </row>
    <row r="526" spans="2:26">
      <c r="B526">
        <v>6399994.71058127</v>
      </c>
      <c r="C526">
        <v>6399992.5714147696</v>
      </c>
      <c r="G526">
        <f t="shared" si="58"/>
        <v>-2192.1281277703788</v>
      </c>
      <c r="H526">
        <f t="shared" si="59"/>
        <v>-1813.8398077283066</v>
      </c>
      <c r="J526">
        <v>6399994.41676981</v>
      </c>
      <c r="K526">
        <v>6399992.58647379</v>
      </c>
      <c r="O526">
        <f t="shared" si="60"/>
        <v>-1922.8040104545428</v>
      </c>
      <c r="P526">
        <f t="shared" si="61"/>
        <v>-1403.8437265246309</v>
      </c>
      <c r="S526">
        <v>6399992.1100340597</v>
      </c>
      <c r="T526">
        <v>6399989.38670679</v>
      </c>
      <c r="Y526">
        <f>(S526-S$2)/S$2*10000000000</f>
        <v>-3095.1537960467822</v>
      </c>
      <c r="Z526">
        <f>(T526-T$2)/T$2*10000000000</f>
        <v>-2471.4621434629535</v>
      </c>
    </row>
    <row r="527" spans="2:26">
      <c r="B527">
        <v>6399994.7086104397</v>
      </c>
      <c r="C527">
        <v>6399992.5691924896</v>
      </c>
      <c r="G527">
        <f t="shared" si="58"/>
        <v>-2195.2075520989279</v>
      </c>
      <c r="H527">
        <f t="shared" si="59"/>
        <v>-1817.3121236570332</v>
      </c>
      <c r="J527">
        <v>6399994.4142984701</v>
      </c>
      <c r="K527">
        <v>6399992.5856999299</v>
      </c>
      <c r="O527">
        <f t="shared" si="60"/>
        <v>-1926.6654816570874</v>
      </c>
      <c r="P527">
        <f t="shared" si="61"/>
        <v>-1405.0528842268329</v>
      </c>
      <c r="S527">
        <v>6399992.1043578796</v>
      </c>
      <c r="T527">
        <v>6399989.3831326701</v>
      </c>
      <c r="Y527">
        <f>(S527-S$2)/S$2*10000000000</f>
        <v>-3104.0228356796883</v>
      </c>
      <c r="Z527">
        <f>(T527-T$2)/T$2*10000000000</f>
        <v>-2477.0467136575367</v>
      </c>
    </row>
    <row r="528" spans="2:26">
      <c r="B528">
        <v>6399994.7006431799</v>
      </c>
      <c r="C528">
        <v>6399992.5604095599</v>
      </c>
      <c r="G528">
        <f t="shared" si="58"/>
        <v>-2207.6564029943374</v>
      </c>
      <c r="H528">
        <f t="shared" si="59"/>
        <v>-1831.0354648168213</v>
      </c>
      <c r="J528">
        <v>6399994.4152211295</v>
      </c>
      <c r="K528">
        <v>6399992.5818938501</v>
      </c>
      <c r="O528">
        <f t="shared" si="60"/>
        <v>-1925.2238253453265</v>
      </c>
      <c r="P528">
        <f t="shared" si="61"/>
        <v>-1410.9998898711397</v>
      </c>
      <c r="S528">
        <v>6399992.1029854696</v>
      </c>
      <c r="T528">
        <v>6399989.3766678302</v>
      </c>
      <c r="Y528">
        <f>(S528-S$2)/S$2*10000000000</f>
        <v>-3106.1672282603226</v>
      </c>
      <c r="Z528">
        <f>(T528-T$2)/T$2*10000000000</f>
        <v>-2487.148040276325</v>
      </c>
    </row>
    <row r="529" spans="2:26">
      <c r="B529">
        <v>6399994.6999969902</v>
      </c>
      <c r="C529">
        <v>6399992.5446593398</v>
      </c>
      <c r="G529">
        <f t="shared" si="58"/>
        <v>-2208.6660751488662</v>
      </c>
      <c r="H529">
        <f t="shared" si="59"/>
        <v>-1855.6452077389572</v>
      </c>
      <c r="J529">
        <v>6399994.4059855603</v>
      </c>
      <c r="K529">
        <v>6399992.5934942001</v>
      </c>
      <c r="O529">
        <f t="shared" si="60"/>
        <v>-1939.6544121531788</v>
      </c>
      <c r="P529">
        <f t="shared" si="61"/>
        <v>-1392.8743244981802</v>
      </c>
      <c r="S529">
        <v>6399992.0971769402</v>
      </c>
      <c r="T529">
        <v>6399989.3710739799</v>
      </c>
      <c r="Y529">
        <f>(S529-S$2)/S$2*10000000000</f>
        <v>-3115.2430638962805</v>
      </c>
      <c r="Z529">
        <f>(T529-T$2)/T$2*10000000000</f>
        <v>-2495.888443669</v>
      </c>
    </row>
    <row r="530" spans="2:26">
      <c r="B530">
        <v>6399994.69485215</v>
      </c>
      <c r="C530">
        <v>6399992.5414412301</v>
      </c>
      <c r="G530">
        <f t="shared" si="58"/>
        <v>-2216.7048926967109</v>
      </c>
      <c r="H530">
        <f t="shared" si="59"/>
        <v>-1860.6735090999857</v>
      </c>
      <c r="J530">
        <v>6399994.4048109101</v>
      </c>
      <c r="K530">
        <v>6399992.5882336097</v>
      </c>
      <c r="O530">
        <f t="shared" si="60"/>
        <v>-1941.4898042686279</v>
      </c>
      <c r="P530">
        <f t="shared" si="61"/>
        <v>-1401.094005465452</v>
      </c>
      <c r="S530">
        <v>6399992.0951576</v>
      </c>
      <c r="T530">
        <v>6399989.3674854701</v>
      </c>
      <c r="Y530">
        <f>(S530-S$2)/S$2*10000000000</f>
        <v>-3118.3982858288628</v>
      </c>
      <c r="Z530">
        <f>(T530-T$2)/T$2*10000000000</f>
        <v>-2501.4954980595317</v>
      </c>
    </row>
    <row r="531" spans="2:26">
      <c r="B531">
        <v>6399994.6947309896</v>
      </c>
      <c r="C531">
        <v>6399992.5329888696</v>
      </c>
      <c r="G531">
        <f t="shared" si="58"/>
        <v>-2216.8942059528363</v>
      </c>
      <c r="H531">
        <f t="shared" si="59"/>
        <v>-1873.880335343669</v>
      </c>
      <c r="J531">
        <v>6399994.4060230004</v>
      </c>
      <c r="K531">
        <v>6399992.5849301601</v>
      </c>
      <c r="O531">
        <f t="shared" si="60"/>
        <v>-1939.5959119589834</v>
      </c>
      <c r="P531">
        <f t="shared" si="61"/>
        <v>-1406.2556507213608</v>
      </c>
      <c r="S531">
        <v>6399992.0887494599</v>
      </c>
      <c r="T531">
        <v>6399989.3610594897</v>
      </c>
      <c r="Y531">
        <f>(S531-S$2)/S$2*10000000000</f>
        <v>-3128.411013922419</v>
      </c>
      <c r="Z531">
        <f>(T531-T$2)/T$2*10000000000</f>
        <v>-2511.5361067263457</v>
      </c>
    </row>
    <row r="532" spans="2:26">
      <c r="B532">
        <v>6399994.6897531403</v>
      </c>
      <c r="C532">
        <v>6399992.52879747</v>
      </c>
      <c r="G532">
        <f t="shared" si="58"/>
        <v>-2224.6721002262307</v>
      </c>
      <c r="H532">
        <f t="shared" si="59"/>
        <v>-1880.429403557273</v>
      </c>
      <c r="J532">
        <v>6399994.4033462396</v>
      </c>
      <c r="K532">
        <v>6399992.5890190499</v>
      </c>
      <c r="O532">
        <f t="shared" si="60"/>
        <v>-1943.7783535188205</v>
      </c>
      <c r="P532">
        <f t="shared" si="61"/>
        <v>-1399.866753893436</v>
      </c>
      <c r="S532">
        <v>6399992.0840241704</v>
      </c>
      <c r="T532">
        <v>6399989.3580543799</v>
      </c>
      <c r="Y532">
        <f>(S532-S$2)/S$2*10000000000</f>
        <v>-3135.7942856316045</v>
      </c>
      <c r="Z532">
        <f>(T532-T$2)/T$2*10000000000</f>
        <v>-2516.2315973015689</v>
      </c>
    </row>
    <row r="533" spans="2:26">
      <c r="B533">
        <v>6399994.68538881</v>
      </c>
      <c r="C533">
        <v>6399992.5325057199</v>
      </c>
      <c r="G533">
        <f t="shared" si="58"/>
        <v>-2231.4913704947162</v>
      </c>
      <c r="H533">
        <f t="shared" si="59"/>
        <v>-1874.635257430823</v>
      </c>
      <c r="J533">
        <v>6399994.4013605202</v>
      </c>
      <c r="K533">
        <v>6399992.5793584501</v>
      </c>
      <c r="O533">
        <f t="shared" si="60"/>
        <v>-1946.8810422343738</v>
      </c>
      <c r="P533">
        <f t="shared" si="61"/>
        <v>-1414.9614563739992</v>
      </c>
      <c r="S533">
        <v>6399992.0795405405</v>
      </c>
      <c r="T533">
        <v>6399989.3519171402</v>
      </c>
      <c r="Y533">
        <f>(S533-S$2)/S$2*10000000000</f>
        <v>-3142.7999638958149</v>
      </c>
      <c r="Z533">
        <f>(T533-T$2)/T$2*10000000000</f>
        <v>-2525.8210479383174</v>
      </c>
    </row>
    <row r="534" spans="2:26">
      <c r="B534">
        <v>6399994.6798362704</v>
      </c>
      <c r="C534">
        <v>6399992.5265839202</v>
      </c>
      <c r="G534">
        <f t="shared" si="58"/>
        <v>-2240.1672188912066</v>
      </c>
      <c r="H534">
        <f t="shared" si="59"/>
        <v>-1883.8880785073054</v>
      </c>
      <c r="J534">
        <v>6399994.3977057999</v>
      </c>
      <c r="K534">
        <v>6399992.5778644504</v>
      </c>
      <c r="O534">
        <f t="shared" si="60"/>
        <v>-1952.5915465269798</v>
      </c>
      <c r="P534">
        <f t="shared" si="61"/>
        <v>-1417.2958333355357</v>
      </c>
      <c r="S534">
        <v>6399992.0739865704</v>
      </c>
      <c r="T534">
        <v>6399989.35267122</v>
      </c>
      <c r="Y534">
        <f>(S534-S$2)/S$2*10000000000</f>
        <v>-3151.4780502104054</v>
      </c>
      <c r="Z534">
        <f>(T534-T$2)/T$2*10000000000</f>
        <v>-2524.6427966170404</v>
      </c>
    </row>
    <row r="535" spans="2:26">
      <c r="B535">
        <v>6399994.68367978</v>
      </c>
      <c r="C535">
        <v>6399992.5224063098</v>
      </c>
      <c r="G535">
        <f t="shared" si="58"/>
        <v>-2234.1617315066392</v>
      </c>
      <c r="H535">
        <f t="shared" si="59"/>
        <v>-1890.4156011341217</v>
      </c>
      <c r="J535">
        <v>6399994.3950867699</v>
      </c>
      <c r="K535">
        <v>6399992.5783658</v>
      </c>
      <c r="O535">
        <f t="shared" si="60"/>
        <v>-1956.6837836133516</v>
      </c>
      <c r="P535">
        <f t="shared" si="61"/>
        <v>-1416.5124738375184</v>
      </c>
      <c r="S535">
        <v>6399992.0711019402</v>
      </c>
      <c r="T535">
        <v>6399989.3461071504</v>
      </c>
      <c r="Y535">
        <f>(S535-S$2)/S$2*10000000000</f>
        <v>-3155.9852889247786</v>
      </c>
      <c r="Z535">
        <f>(T535-T$2)/T$2*10000000000</f>
        <v>-2534.8991697458105</v>
      </c>
    </row>
    <row r="536" spans="2:26">
      <c r="B536">
        <v>6399994.6745344903</v>
      </c>
      <c r="C536">
        <v>6399992.5193051798</v>
      </c>
      <c r="G536">
        <f t="shared" si="58"/>
        <v>-2248.4512552770498</v>
      </c>
      <c r="H536">
        <f t="shared" si="59"/>
        <v>-1895.2611215297295</v>
      </c>
      <c r="J536">
        <v>6399994.3915381897</v>
      </c>
      <c r="K536">
        <v>6399992.5712476401</v>
      </c>
      <c r="O536">
        <f t="shared" si="60"/>
        <v>-1962.2284439808843</v>
      </c>
      <c r="P536">
        <f t="shared" si="61"/>
        <v>-1427.6346100113033</v>
      </c>
      <c r="S536">
        <v>6399992.0651408397</v>
      </c>
      <c r="T536">
        <v>6399989.3426176403</v>
      </c>
      <c r="Y536">
        <f>(S536-S$2)/S$2*10000000000</f>
        <v>-3165.2995171664966</v>
      </c>
      <c r="Z536">
        <f>(T536-T$2)/T$2*10000000000</f>
        <v>-2540.3515370591736</v>
      </c>
    </row>
    <row r="537" spans="2:26">
      <c r="B537">
        <v>6399994.6711462699</v>
      </c>
      <c r="C537">
        <v>6399992.5138876103</v>
      </c>
      <c r="G537">
        <f t="shared" si="58"/>
        <v>-2253.7453529361906</v>
      </c>
      <c r="H537">
        <f t="shared" si="59"/>
        <v>-1903.7260822266808</v>
      </c>
      <c r="J537">
        <v>6399994.3875527401</v>
      </c>
      <c r="K537">
        <v>6399992.5719675701</v>
      </c>
      <c r="O537">
        <f t="shared" si="60"/>
        <v>-1968.4557133281485</v>
      </c>
      <c r="P537">
        <f t="shared" si="61"/>
        <v>-1426.509718170395</v>
      </c>
      <c r="S537">
        <v>6399992.0597967301</v>
      </c>
      <c r="T537">
        <v>6399989.3392620198</v>
      </c>
      <c r="Y537">
        <f>(S537-S$2)/S$2*10000000000</f>
        <v>-3173.6496961413432</v>
      </c>
      <c r="Z537">
        <f>(T537-T$2)/T$2*10000000000</f>
        <v>-2545.5947013784153</v>
      </c>
    </row>
    <row r="538" spans="2:26">
      <c r="B538">
        <v>6399994.66890701</v>
      </c>
      <c r="C538">
        <v>6399992.5115449103</v>
      </c>
      <c r="G538">
        <f t="shared" si="58"/>
        <v>-2257.2441986409149</v>
      </c>
      <c r="H538">
        <f t="shared" si="59"/>
        <v>-1907.3865546035781</v>
      </c>
      <c r="J538">
        <v>6399994.3873330299</v>
      </c>
      <c r="K538">
        <v>6399992.5666014897</v>
      </c>
      <c r="O538">
        <f t="shared" si="60"/>
        <v>-1968.7990107041603</v>
      </c>
      <c r="P538">
        <f t="shared" si="61"/>
        <v>-1434.894227394059</v>
      </c>
      <c r="S538">
        <v>6399992.05680741</v>
      </c>
      <c r="T538">
        <v>6399989.3330820799</v>
      </c>
      <c r="Y538">
        <f>(S538-S$2)/S$2*10000000000</f>
        <v>-3178.3205130858291</v>
      </c>
      <c r="Z538">
        <f>(T538-T$2)/T$2*10000000000</f>
        <v>-2555.2508711854471</v>
      </c>
    </row>
    <row r="539" spans="2:26">
      <c r="B539">
        <v>6399994.6655941</v>
      </c>
      <c r="C539">
        <v>6399992.5096590901</v>
      </c>
      <c r="G539">
        <f t="shared" si="58"/>
        <v>-2262.4206236212958</v>
      </c>
      <c r="H539">
        <f t="shared" si="59"/>
        <v>-1910.3331515208042</v>
      </c>
      <c r="J539">
        <v>6399994.3807579204</v>
      </c>
      <c r="K539">
        <v>6399992.5649954304</v>
      </c>
      <c r="O539">
        <f t="shared" si="60"/>
        <v>-1979.0726261867219</v>
      </c>
      <c r="P539">
        <f t="shared" si="61"/>
        <v>-1437.4036975434387</v>
      </c>
      <c r="S539">
        <v>6399992.0506482897</v>
      </c>
      <c r="T539">
        <v>6399989.3307204098</v>
      </c>
      <c r="Y539">
        <f>(S539-S$2)/S$2*10000000000</f>
        <v>-3187.9441473451875</v>
      </c>
      <c r="Z539">
        <f>(T539-T$2)/T$2*10000000000</f>
        <v>-2558.9409859810735</v>
      </c>
    </row>
    <row r="540" spans="2:26">
      <c r="B540">
        <v>6399994.6617446402</v>
      </c>
      <c r="C540">
        <v>6399992.5049318699</v>
      </c>
      <c r="G540">
        <f t="shared" si="58"/>
        <v>-2268.4354082301479</v>
      </c>
      <c r="H540">
        <f t="shared" si="59"/>
        <v>-1917.7194402587338</v>
      </c>
      <c r="J540">
        <v>6399994.37812333</v>
      </c>
      <c r="K540">
        <v>6399992.5627667997</v>
      </c>
      <c r="O540">
        <f t="shared" si="60"/>
        <v>-1983.1891766295928</v>
      </c>
      <c r="P540">
        <f t="shared" si="61"/>
        <v>-1440.8859365674546</v>
      </c>
      <c r="S540">
        <v>6399992.0463613896</v>
      </c>
      <c r="T540">
        <v>6399989.3270710399</v>
      </c>
      <c r="Y540">
        <f>(S540-S$2)/S$2*10000000000</f>
        <v>-3194.6424350338771</v>
      </c>
      <c r="Z540">
        <f>(T540-T$2)/T$2*10000000000</f>
        <v>-2564.6431343614349</v>
      </c>
    </row>
    <row r="541" spans="2:26">
      <c r="B541">
        <v>6399994.6611112403</v>
      </c>
      <c r="C541">
        <v>6399992.5013103196</v>
      </c>
      <c r="G541">
        <f t="shared" si="58"/>
        <v>-2269.4250962273586</v>
      </c>
      <c r="H541">
        <f t="shared" si="59"/>
        <v>-1923.3781181080797</v>
      </c>
      <c r="J541">
        <v>6399994.3774154996</v>
      </c>
      <c r="K541">
        <v>6399992.5623181304</v>
      </c>
      <c r="O541">
        <f t="shared" si="60"/>
        <v>-1984.2951622292999</v>
      </c>
      <c r="P541">
        <f t="shared" si="61"/>
        <v>-1441.5869830731895</v>
      </c>
      <c r="S541">
        <v>6399992.0431672996</v>
      </c>
      <c r="T541">
        <v>6399989.32287597</v>
      </c>
      <c r="Y541">
        <f>(S541-S$2)/S$2*10000000000</f>
        <v>-3199.6332052338994</v>
      </c>
      <c r="Z541">
        <f>(T541-T$2)/T$2*10000000000</f>
        <v>-2571.197940321133</v>
      </c>
    </row>
    <row r="542" spans="2:26">
      <c r="B542">
        <v>6399994.6584835304</v>
      </c>
      <c r="C542">
        <v>6399992.4990441296</v>
      </c>
      <c r="G542">
        <f t="shared" si="58"/>
        <v>-2273.5308954088782</v>
      </c>
      <c r="H542">
        <f t="shared" si="59"/>
        <v>-1926.9190434739164</v>
      </c>
      <c r="J542">
        <v>6399994.3744557099</v>
      </c>
      <c r="K542">
        <v>6399992.5561678503</v>
      </c>
      <c r="O542">
        <f t="shared" si="60"/>
        <v>-1988.9198367936897</v>
      </c>
      <c r="P542">
        <f t="shared" si="61"/>
        <v>-1451.196805551788</v>
      </c>
      <c r="S542">
        <v>6399992.0405627098</v>
      </c>
      <c r="T542">
        <v>6399989.3211901998</v>
      </c>
      <c r="Y542">
        <f>(S542-S$2)/S$2*10000000000</f>
        <v>-3203.70288055008</v>
      </c>
      <c r="Z542">
        <f>(T542-T$2)/T$2*10000000000</f>
        <v>-2573.8319600202512</v>
      </c>
    </row>
    <row r="543" spans="2:26">
      <c r="B543">
        <v>6399994.6525067696</v>
      </c>
      <c r="C543">
        <v>6399992.4947879296</v>
      </c>
      <c r="G543">
        <f t="shared" si="58"/>
        <v>-2282.869589767306</v>
      </c>
      <c r="H543">
        <f t="shared" si="59"/>
        <v>-1933.5693625576459</v>
      </c>
      <c r="J543">
        <v>6399994.3719915804</v>
      </c>
      <c r="K543">
        <v>6399992.5568357399</v>
      </c>
      <c r="O543">
        <f t="shared" si="60"/>
        <v>-1992.7700418958027</v>
      </c>
      <c r="P543">
        <f t="shared" si="61"/>
        <v>-1450.1532269855679</v>
      </c>
      <c r="S543">
        <v>6399992.0364578301</v>
      </c>
      <c r="T543">
        <v>6399989.3155808402</v>
      </c>
      <c r="Y543">
        <f>(S543-S$2)/S$2*10000000000</f>
        <v>-3210.1167609793811</v>
      </c>
      <c r="Z543">
        <f>(T543-T$2)/T$2*10000000000</f>
        <v>-2582.5965967515531</v>
      </c>
    </row>
    <row r="544" spans="2:26">
      <c r="B544">
        <v>6399994.6515888898</v>
      </c>
      <c r="C544">
        <v>6399992.4940825701</v>
      </c>
      <c r="G544">
        <f t="shared" si="58"/>
        <v>-2284.3037779266256</v>
      </c>
      <c r="H544">
        <f t="shared" si="59"/>
        <v>-1934.6714878614102</v>
      </c>
      <c r="J544">
        <v>6399994.3700101897</v>
      </c>
      <c r="K544">
        <v>6399992.5519751497</v>
      </c>
      <c r="O544">
        <f t="shared" si="60"/>
        <v>-1995.8659668765574</v>
      </c>
      <c r="P544">
        <f t="shared" si="61"/>
        <v>-1457.7479069231181</v>
      </c>
      <c r="S544">
        <v>6399992.03119314</v>
      </c>
      <c r="T544">
        <v>6399989.3109840099</v>
      </c>
      <c r="Y544">
        <f>(S544-S$2)/S$2*10000000000</f>
        <v>-3218.3428469273526</v>
      </c>
      <c r="Z544">
        <f>(T544-T$2)/T$2*10000000000</f>
        <v>-2589.7791543025846</v>
      </c>
    </row>
    <row r="545" spans="2:26">
      <c r="B545">
        <v>6399994.6500071296</v>
      </c>
      <c r="C545">
        <v>6399992.4933310002</v>
      </c>
      <c r="G545">
        <f t="shared" si="58"/>
        <v>-2286.7752796202362</v>
      </c>
      <c r="H545">
        <f t="shared" si="59"/>
        <v>-1935.845816928866</v>
      </c>
      <c r="J545">
        <v>6399994.3663368104</v>
      </c>
      <c r="K545">
        <v>6399992.55024374</v>
      </c>
      <c r="O545">
        <f t="shared" si="60"/>
        <v>-2001.605625951152</v>
      </c>
      <c r="P545">
        <f t="shared" si="61"/>
        <v>-1460.4532373197042</v>
      </c>
      <c r="S545">
        <v>6399992.0278503401</v>
      </c>
      <c r="T545">
        <v>6399989.3111300701</v>
      </c>
      <c r="Y545">
        <f>(S545-S$2)/S$2*10000000000</f>
        <v>-3223.5659765035102</v>
      </c>
      <c r="Z545">
        <f>(T545-T$2)/T$2*10000000000</f>
        <v>-2589.5509348388077</v>
      </c>
    </row>
    <row r="546" spans="2:26">
      <c r="B546">
        <v>6399994.6515173595</v>
      </c>
      <c r="C546">
        <v>6399992.4923605099</v>
      </c>
      <c r="G546">
        <f t="shared" si="58"/>
        <v>-2284.4155439794081</v>
      </c>
      <c r="H546">
        <f t="shared" si="59"/>
        <v>-1937.3622094714397</v>
      </c>
      <c r="J546">
        <v>6399994.3626564797</v>
      </c>
      <c r="K546">
        <v>6399992.5467434702</v>
      </c>
      <c r="O546">
        <f t="shared" si="60"/>
        <v>-2007.3561465826597</v>
      </c>
      <c r="P546">
        <f t="shared" si="61"/>
        <v>-1465.9224143339611</v>
      </c>
      <c r="S546">
        <v>6399992.0232155798</v>
      </c>
      <c r="T546">
        <v>6399989.3036177699</v>
      </c>
      <c r="Y546">
        <f>(S546-S$2)/S$2*10000000000</f>
        <v>-3230.8077961901163</v>
      </c>
      <c r="Z546">
        <f>(T546-T$2)/T$2*10000000000</f>
        <v>-2601.2889205833358</v>
      </c>
    </row>
    <row r="547" spans="2:26">
      <c r="B547">
        <v>6399994.6533317799</v>
      </c>
      <c r="C547">
        <v>6399992.4952860996</v>
      </c>
      <c r="G547">
        <f t="shared" si="58"/>
        <v>-2281.5805104843789</v>
      </c>
      <c r="H547">
        <f t="shared" si="59"/>
        <v>-1932.7909711186276</v>
      </c>
      <c r="J547">
        <v>6399994.3577683996</v>
      </c>
      <c r="K547">
        <v>6399992.54045818</v>
      </c>
      <c r="O547">
        <f t="shared" si="60"/>
        <v>-2014.993776871511</v>
      </c>
      <c r="P547">
        <f t="shared" si="61"/>
        <v>-1475.7431903216054</v>
      </c>
      <c r="S547">
        <v>6399992.0202030297</v>
      </c>
      <c r="T547">
        <v>6399989.3047576798</v>
      </c>
      <c r="Y547">
        <f>(S547-S$2)/S$2*10000000000</f>
        <v>-3235.514910010269</v>
      </c>
      <c r="Z547">
        <f>(T547-T$2)/T$2*10000000000</f>
        <v>-2599.507808756849</v>
      </c>
    </row>
    <row r="548" spans="2:26">
      <c r="B548">
        <v>6399994.6478748899</v>
      </c>
      <c r="C548">
        <v>6399992.4990322804</v>
      </c>
      <c r="G548">
        <f t="shared" si="58"/>
        <v>-2290.1069062551428</v>
      </c>
      <c r="H548">
        <f t="shared" si="59"/>
        <v>-1926.9375578937934</v>
      </c>
      <c r="J548">
        <v>6399994.3545092596</v>
      </c>
      <c r="K548">
        <v>6399992.5361631103</v>
      </c>
      <c r="O548">
        <f t="shared" si="60"/>
        <v>-2020.0861866892351</v>
      </c>
      <c r="P548">
        <f t="shared" si="61"/>
        <v>-1482.4542435975704</v>
      </c>
      <c r="S548">
        <v>6399992.01519047</v>
      </c>
      <c r="T548">
        <v>6399989.3007691698</v>
      </c>
      <c r="Y548">
        <f>(S548-S$2)/S$2*10000000000</f>
        <v>-3243.3470417798685</v>
      </c>
      <c r="Z548">
        <f>(T548-T$2)/T$2*10000000000</f>
        <v>-2605.7398644228551</v>
      </c>
    </row>
    <row r="549" spans="2:26">
      <c r="C549">
        <v>6399992.50102985</v>
      </c>
      <c r="H549">
        <f t="shared" si="59"/>
        <v>-1923.8163523747419</v>
      </c>
      <c r="K549">
        <v>6399992.53040314</v>
      </c>
      <c r="P549">
        <f t="shared" si="61"/>
        <v>-1491.4542063296556</v>
      </c>
      <c r="T549">
        <v>6399989.2991527198</v>
      </c>
      <c r="Z549">
        <f>(T549-T$2)/T$2*10000000000</f>
        <v>-2608.2655711536963</v>
      </c>
    </row>
    <row r="550" spans="2:26">
      <c r="C550">
        <v>6399992.4979165196</v>
      </c>
      <c r="H550">
        <f t="shared" si="59"/>
        <v>-1928.6809357979678</v>
      </c>
      <c r="K550">
        <v>6399992.5235625003</v>
      </c>
      <c r="P550">
        <f t="shared" si="61"/>
        <v>-1502.142716816086</v>
      </c>
      <c r="T550">
        <v>6399989.2943893</v>
      </c>
      <c r="Z550">
        <f>(T550-T$2)/T$2*10000000000</f>
        <v>-2615.7084250005091</v>
      </c>
    </row>
    <row r="551" spans="2:26">
      <c r="C551">
        <v>6399992.4909806298</v>
      </c>
      <c r="H551">
        <f t="shared" si="59"/>
        <v>-1939.5182742748825</v>
      </c>
      <c r="K551">
        <v>6399992.5271659801</v>
      </c>
      <c r="P551">
        <f t="shared" si="61"/>
        <v>-1496.5122738579116</v>
      </c>
      <c r="T551">
        <v>6399989.2881854903</v>
      </c>
      <c r="Z551">
        <f>(T551-T$2)/T$2*10000000000</f>
        <v>-2625.4018914189032</v>
      </c>
    </row>
    <row r="552" spans="2:26">
      <c r="C552">
        <v>6399992.48216784</v>
      </c>
      <c r="H552">
        <f t="shared" si="59"/>
        <v>-1953.2882718309679</v>
      </c>
      <c r="K552">
        <v>6399992.52793686</v>
      </c>
      <c r="P552">
        <f t="shared" si="61"/>
        <v>-1495.307772773323</v>
      </c>
      <c r="T552">
        <v>6399989.2810068401</v>
      </c>
      <c r="Z552">
        <f>(T552-T$2)/T$2*10000000000</f>
        <v>-2636.6185482439196</v>
      </c>
    </row>
    <row r="553" spans="2:26">
      <c r="C553">
        <v>6399992.4752571099</v>
      </c>
      <c r="H553">
        <f t="shared" si="59"/>
        <v>-1964.0862982703936</v>
      </c>
      <c r="K553">
        <v>6399992.5226407098</v>
      </c>
      <c r="P553">
        <f t="shared" si="61"/>
        <v>-1503.5830159198811</v>
      </c>
      <c r="T553">
        <v>6399989.2744758399</v>
      </c>
      <c r="Z553">
        <f>(T553-T$2)/T$2*10000000000</f>
        <v>-2646.8232503591798</v>
      </c>
    </row>
    <row r="554" spans="2:26">
      <c r="C554">
        <v>6399992.4695688402</v>
      </c>
      <c r="H554">
        <f t="shared" si="59"/>
        <v>-1972.9742282599834</v>
      </c>
      <c r="K554">
        <v>6399992.5225613704</v>
      </c>
      <c r="P554">
        <f t="shared" si="61"/>
        <v>-1503.7069838119082</v>
      </c>
      <c r="T554">
        <v>6399989.2731852699</v>
      </c>
      <c r="Z554">
        <f>(T554-T$2)/T$2*10000000000</f>
        <v>-2648.839768850517</v>
      </c>
    </row>
    <row r="555" spans="2:26">
      <c r="C555">
        <v>6399992.4692260697</v>
      </c>
      <c r="H555">
        <f t="shared" si="59"/>
        <v>-1973.5098076588993</v>
      </c>
      <c r="K555">
        <v>6399992.5157323601</v>
      </c>
      <c r="P555">
        <f t="shared" si="61"/>
        <v>-1514.3773233032955</v>
      </c>
      <c r="T555">
        <v>6399989.2724590497</v>
      </c>
      <c r="Z555">
        <f>(T555-T$2)/T$2*10000000000</f>
        <v>-2649.9744895111503</v>
      </c>
    </row>
    <row r="556" spans="2:26">
      <c r="C556">
        <v>6399992.46415623</v>
      </c>
      <c r="H556">
        <f t="shared" si="59"/>
        <v>-1981.431440054487</v>
      </c>
      <c r="K556">
        <v>6399992.51671213</v>
      </c>
      <c r="P556">
        <f t="shared" si="61"/>
        <v>-1512.8464311590246</v>
      </c>
      <c r="T556">
        <v>6399989.2641373696</v>
      </c>
      <c r="Z556">
        <f>(T556-T$2)/T$2*10000000000</f>
        <v>-2662.9771330611343</v>
      </c>
    </row>
    <row r="557" spans="2:26">
      <c r="C557">
        <v>6399992.4593837196</v>
      </c>
      <c r="H557">
        <f t="shared" ref="H557:H620" si="62">(C557-C$2)/C$2*10000000000</f>
        <v>-1988.8884948254754</v>
      </c>
      <c r="K557">
        <v>6399992.5089804297</v>
      </c>
      <c r="P557">
        <f t="shared" ref="P557:P620" si="63">(K557-K$2)/K$2*10000000000</f>
        <v>-1524.9272252008839</v>
      </c>
      <c r="T557">
        <v>6399989.2619923102</v>
      </c>
      <c r="Z557">
        <f>(T557-T$2)/T$2*10000000000</f>
        <v>-2666.3287931139926</v>
      </c>
    </row>
    <row r="558" spans="2:26">
      <c r="C558">
        <v>6399992.4558346802</v>
      </c>
      <c r="H558">
        <f t="shared" si="62"/>
        <v>-1994.4338742622795</v>
      </c>
      <c r="K558">
        <v>6399992.5084101902</v>
      </c>
      <c r="P558">
        <f t="shared" si="63"/>
        <v>-1525.8182253254211</v>
      </c>
      <c r="T558">
        <v>6399989.2538913498</v>
      </c>
      <c r="Z558">
        <f t="shared" ref="Z558:Z621" si="64">(T558-T$2)/T$2*10000000000</f>
        <v>-2678.9865616071484</v>
      </c>
    </row>
    <row r="559" spans="2:26">
      <c r="C559">
        <v>6399992.4528590897</v>
      </c>
      <c r="H559">
        <f t="shared" si="62"/>
        <v>-1999.0832390140818</v>
      </c>
      <c r="K559">
        <v>6399992.5081310896</v>
      </c>
      <c r="P559">
        <f t="shared" si="63"/>
        <v>-1526.2543204753038</v>
      </c>
      <c r="T559">
        <v>6399989.2521388298</v>
      </c>
      <c r="Z559">
        <f t="shared" si="64"/>
        <v>-2681.724877940273</v>
      </c>
    </row>
    <row r="560" spans="2:26">
      <c r="C560">
        <v>6399992.4490237096</v>
      </c>
      <c r="H560">
        <f t="shared" si="62"/>
        <v>-2005.076026253892</v>
      </c>
      <c r="K560">
        <v>6399992.5039698798</v>
      </c>
      <c r="P560">
        <f t="shared" si="63"/>
        <v>-1532.7562174055831</v>
      </c>
      <c r="T560">
        <v>6399989.2509527802</v>
      </c>
      <c r="Z560">
        <f t="shared" si="64"/>
        <v>-2683.5780829669202</v>
      </c>
    </row>
    <row r="561" spans="3:26">
      <c r="C561">
        <v>6399992.4467080003</v>
      </c>
      <c r="H561">
        <f t="shared" si="62"/>
        <v>-2008.6943256839645</v>
      </c>
      <c r="K561">
        <v>6399992.5011720201</v>
      </c>
      <c r="P561">
        <f t="shared" si="63"/>
        <v>-1537.1278776697266</v>
      </c>
      <c r="T561">
        <v>6399989.2432709998</v>
      </c>
      <c r="Z561">
        <f t="shared" si="64"/>
        <v>-2695.5808819280905</v>
      </c>
    </row>
    <row r="562" spans="3:26">
      <c r="C562">
        <v>6399992.44268825</v>
      </c>
      <c r="H562">
        <f t="shared" si="62"/>
        <v>-2014.9751916509099</v>
      </c>
      <c r="K562">
        <v>6399992.4993540104</v>
      </c>
      <c r="P562">
        <f t="shared" si="63"/>
        <v>-1539.9685206430004</v>
      </c>
      <c r="T562">
        <v>6399989.2416937901</v>
      </c>
      <c r="Z562">
        <f t="shared" si="64"/>
        <v>-2698.0452755327847</v>
      </c>
    </row>
    <row r="563" spans="3:26">
      <c r="C563">
        <v>6399992.4388445197</v>
      </c>
      <c r="H563">
        <f t="shared" si="62"/>
        <v>-2020.9810261506916</v>
      </c>
      <c r="K563">
        <v>6399992.4951425502</v>
      </c>
      <c r="P563">
        <f t="shared" si="63"/>
        <v>-1546.5489339670141</v>
      </c>
      <c r="T563">
        <v>6399989.2365963897</v>
      </c>
      <c r="Z563">
        <f t="shared" si="64"/>
        <v>-2706.0099748928287</v>
      </c>
    </row>
    <row r="564" spans="3:26">
      <c r="C564">
        <v>6399992.4377211099</v>
      </c>
      <c r="H564">
        <f t="shared" si="62"/>
        <v>-2022.7363555545478</v>
      </c>
      <c r="K564">
        <v>6399992.4933700198</v>
      </c>
      <c r="P564">
        <f t="shared" si="63"/>
        <v>-1549.3185155003141</v>
      </c>
      <c r="T564">
        <v>6399989.2330286196</v>
      </c>
      <c r="Z564">
        <f t="shared" si="64"/>
        <v>-2711.584623577608</v>
      </c>
    </row>
    <row r="565" spans="3:26">
      <c r="C565">
        <v>6399992.4325086698</v>
      </c>
      <c r="H565">
        <f t="shared" si="62"/>
        <v>-2030.8808012735544</v>
      </c>
      <c r="K565">
        <v>6399992.4898092197</v>
      </c>
      <c r="P565">
        <f t="shared" si="63"/>
        <v>-1554.8822713286854</v>
      </c>
      <c r="T565">
        <v>6399989.2285046102</v>
      </c>
      <c r="Z565">
        <f t="shared" si="64"/>
        <v>-2718.6533980877089</v>
      </c>
    </row>
    <row r="566" spans="3:26">
      <c r="C566">
        <v>6399992.4305785596</v>
      </c>
      <c r="H566">
        <f t="shared" si="62"/>
        <v>-2033.8966013466136</v>
      </c>
      <c r="K566">
        <v>6399992.4853618601</v>
      </c>
      <c r="P566">
        <f t="shared" si="63"/>
        <v>-1561.8312777646963</v>
      </c>
      <c r="T566">
        <v>6399989.2247769898</v>
      </c>
      <c r="Z566">
        <f t="shared" si="64"/>
        <v>-2724.4778132875513</v>
      </c>
    </row>
    <row r="567" spans="3:26">
      <c r="C567">
        <v>6399992.4286149899</v>
      </c>
      <c r="H567">
        <f t="shared" si="62"/>
        <v>-2036.9646821367137</v>
      </c>
      <c r="K567">
        <v>6399992.4868606701</v>
      </c>
      <c r="P567">
        <f t="shared" si="63"/>
        <v>-1559.4893847312933</v>
      </c>
      <c r="T567">
        <v>6399989.22011803</v>
      </c>
      <c r="Z567">
        <f t="shared" si="64"/>
        <v>-2731.7574482572559</v>
      </c>
    </row>
    <row r="568" spans="3:26">
      <c r="C568">
        <v>6399992.4254265903</v>
      </c>
      <c r="H568">
        <f t="shared" si="62"/>
        <v>-2041.9465613875097</v>
      </c>
      <c r="K568">
        <v>6399992.4823489096</v>
      </c>
      <c r="P568">
        <f t="shared" si="63"/>
        <v>-1566.5390177635438</v>
      </c>
      <c r="T568">
        <v>6399989.2206806503</v>
      </c>
      <c r="Z568">
        <f t="shared" si="64"/>
        <v>-2730.8783527210235</v>
      </c>
    </row>
    <row r="569" spans="3:26">
      <c r="C569">
        <v>6399992.4221790796</v>
      </c>
      <c r="H569">
        <f t="shared" si="62"/>
        <v>-2047.0208017347118</v>
      </c>
      <c r="K569">
        <v>6399992.4794792598</v>
      </c>
      <c r="P569">
        <f t="shared" si="63"/>
        <v>-1571.0228501252225</v>
      </c>
      <c r="T569">
        <v>6399989.2141479095</v>
      </c>
      <c r="Z569">
        <f t="shared" si="64"/>
        <v>-2741.0857745930784</v>
      </c>
    </row>
    <row r="570" spans="3:26">
      <c r="C570">
        <v>6399992.4235466002</v>
      </c>
      <c r="H570">
        <f t="shared" si="62"/>
        <v>-2044.8840487968814</v>
      </c>
      <c r="K570">
        <v>6399992.4768888904</v>
      </c>
      <c r="P570">
        <f t="shared" si="63"/>
        <v>-1575.0703064847687</v>
      </c>
      <c r="T570">
        <v>6399989.2071819203</v>
      </c>
      <c r="Z570">
        <f t="shared" si="64"/>
        <v>-2751.9701481512834</v>
      </c>
    </row>
    <row r="571" spans="3:26">
      <c r="C571">
        <v>6399992.4222115697</v>
      </c>
      <c r="H571">
        <f t="shared" si="62"/>
        <v>-2046.9700358735295</v>
      </c>
      <c r="K571">
        <v>6399992.4733680896</v>
      </c>
      <c r="P571">
        <f t="shared" si="63"/>
        <v>-1580.5715632288029</v>
      </c>
      <c r="T571">
        <v>6399989.2071273299</v>
      </c>
      <c r="Z571">
        <f t="shared" si="64"/>
        <v>-2752.0554457779567</v>
      </c>
    </row>
    <row r="572" spans="3:26">
      <c r="C572">
        <v>6399992.4303063797</v>
      </c>
      <c r="H572">
        <f t="shared" si="62"/>
        <v>-2034.3218829408461</v>
      </c>
      <c r="K572">
        <v>6399992.4691205202</v>
      </c>
      <c r="P572">
        <f t="shared" si="63"/>
        <v>-1587.2083972959749</v>
      </c>
      <c r="T572">
        <v>6399989.2071880298</v>
      </c>
      <c r="Z572">
        <f t="shared" si="64"/>
        <v>-2751.9606020814222</v>
      </c>
    </row>
    <row r="573" spans="3:26">
      <c r="C573">
        <v>6399992.4293715898</v>
      </c>
      <c r="H573">
        <f t="shared" si="62"/>
        <v>-2035.782493572146</v>
      </c>
      <c r="K573">
        <v>6399992.4641014999</v>
      </c>
      <c r="P573">
        <f t="shared" si="63"/>
        <v>-1595.0506244810474</v>
      </c>
      <c r="T573">
        <v>6399989.2063649697</v>
      </c>
      <c r="Z573">
        <f t="shared" si="64"/>
        <v>-2753.2466352253214</v>
      </c>
    </row>
    <row r="574" spans="3:26">
      <c r="C574">
        <v>6399992.43231571</v>
      </c>
      <c r="H574">
        <f t="shared" si="62"/>
        <v>-2031.1823012452483</v>
      </c>
      <c r="K574">
        <v>6399992.4609800298</v>
      </c>
      <c r="P574">
        <f t="shared" si="63"/>
        <v>-1599.9279264791298</v>
      </c>
      <c r="T574">
        <v>6399989.2036921596</v>
      </c>
      <c r="Z574">
        <f t="shared" si="64"/>
        <v>-2757.4229069117187</v>
      </c>
    </row>
    <row r="575" spans="3:26">
      <c r="C575">
        <v>6399992.4312410997</v>
      </c>
      <c r="H575">
        <f t="shared" si="62"/>
        <v>-2032.8613814490175</v>
      </c>
      <c r="K575">
        <v>6399992.4571436001</v>
      </c>
      <c r="P575">
        <f t="shared" si="63"/>
        <v>-1605.9223539530569</v>
      </c>
      <c r="T575">
        <v>6399989.19680358</v>
      </c>
      <c r="Z575">
        <f t="shared" si="64"/>
        <v>-2768.1863276902427</v>
      </c>
    </row>
    <row r="576" spans="3:26">
      <c r="C576">
        <v>6399992.4321503304</v>
      </c>
      <c r="H576">
        <f t="shared" si="62"/>
        <v>-2031.4407071329811</v>
      </c>
      <c r="K576">
        <v>6399992.4542037603</v>
      </c>
      <c r="P576">
        <f t="shared" si="63"/>
        <v>-1610.5158583906896</v>
      </c>
      <c r="T576">
        <v>6399989.1945280498</v>
      </c>
      <c r="Z576">
        <f t="shared" si="64"/>
        <v>-2771.7418487216028</v>
      </c>
    </row>
    <row r="577" spans="3:26">
      <c r="C577">
        <v>6399992.4223866099</v>
      </c>
      <c r="H577">
        <f t="shared" si="62"/>
        <v>-2046.6965352693476</v>
      </c>
      <c r="K577">
        <v>6399992.4557423396</v>
      </c>
      <c r="P577">
        <f t="shared" si="63"/>
        <v>-1608.1118257056219</v>
      </c>
      <c r="T577">
        <v>6399989.1897672303</v>
      </c>
      <c r="Z577">
        <f t="shared" si="64"/>
        <v>-2779.1806396679494</v>
      </c>
    </row>
    <row r="578" spans="3:26">
      <c r="C578">
        <v>6399992.4169416903</v>
      </c>
      <c r="H578">
        <f t="shared" si="62"/>
        <v>-2055.2042306176013</v>
      </c>
      <c r="K578">
        <v>6399992.4492919901</v>
      </c>
      <c r="P578">
        <f t="shared" si="63"/>
        <v>-1618.1905070045921</v>
      </c>
      <c r="T578">
        <v>6399989.18255975</v>
      </c>
      <c r="Z578">
        <f t="shared" si="64"/>
        <v>-2790.4423434653158</v>
      </c>
    </row>
    <row r="579" spans="3:26">
      <c r="C579">
        <v>6399992.4070351496</v>
      </c>
      <c r="H579">
        <f t="shared" si="62"/>
        <v>-2070.6832155029224</v>
      </c>
      <c r="K579">
        <v>6399992.4507285003</v>
      </c>
      <c r="P579">
        <f t="shared" si="63"/>
        <v>-1615.9459576520117</v>
      </c>
      <c r="T579">
        <v>6399989.1774765505</v>
      </c>
      <c r="Z579">
        <f t="shared" si="64"/>
        <v>-2798.3848540337076</v>
      </c>
    </row>
    <row r="580" spans="3:26">
      <c r="C580">
        <v>6399992.3978812797</v>
      </c>
      <c r="H580">
        <f t="shared" si="62"/>
        <v>-2084.9861512827233</v>
      </c>
      <c r="K580">
        <v>6399992.4467937602</v>
      </c>
      <c r="P580">
        <f t="shared" si="63"/>
        <v>-1622.0939952994615</v>
      </c>
      <c r="T580">
        <v>6399989.1727420902</v>
      </c>
      <c r="Z580">
        <f t="shared" si="64"/>
        <v>-2805.7824586362626</v>
      </c>
    </row>
    <row r="581" spans="3:26">
      <c r="C581">
        <v>6399992.3988199802</v>
      </c>
      <c r="H581">
        <f t="shared" si="62"/>
        <v>-2083.519430296235</v>
      </c>
      <c r="K581">
        <v>6399992.4413827704</v>
      </c>
      <c r="P581">
        <f t="shared" si="63"/>
        <v>-1630.5486753849807</v>
      </c>
      <c r="T581">
        <v>6399989.1725047398</v>
      </c>
      <c r="Z581">
        <f t="shared" si="64"/>
        <v>-2806.1533190847831</v>
      </c>
    </row>
    <row r="582" spans="3:26">
      <c r="C582">
        <v>6399992.3973401999</v>
      </c>
      <c r="H582">
        <f t="shared" si="62"/>
        <v>-2085.8315892816258</v>
      </c>
      <c r="K582">
        <v>6399992.43992816</v>
      </c>
      <c r="P582">
        <f t="shared" si="63"/>
        <v>-1632.8215064135975</v>
      </c>
      <c r="T582">
        <v>6399989.1671765298</v>
      </c>
      <c r="Z582">
        <f t="shared" si="64"/>
        <v>-2814.4786590688605</v>
      </c>
    </row>
    <row r="583" spans="3:26">
      <c r="C583">
        <v>6399992.3942839298</v>
      </c>
      <c r="H583">
        <f t="shared" si="62"/>
        <v>-2090.6070159433166</v>
      </c>
      <c r="K583">
        <v>6399992.4372008601</v>
      </c>
      <c r="P583">
        <f t="shared" si="63"/>
        <v>-1637.0829168901644</v>
      </c>
      <c r="T583">
        <v>6399989.16259968</v>
      </c>
      <c r="Z583">
        <f t="shared" si="64"/>
        <v>-2821.6299968969042</v>
      </c>
    </row>
    <row r="584" spans="3:26">
      <c r="C584">
        <v>6399992.3861135999</v>
      </c>
      <c r="H584">
        <f t="shared" si="62"/>
        <v>-2103.3731690169566</v>
      </c>
      <c r="K584">
        <v>6399992.4318019999</v>
      </c>
      <c r="P584">
        <f t="shared" si="63"/>
        <v>-1645.5186445419968</v>
      </c>
      <c r="T584">
        <v>6399989.1608801195</v>
      </c>
      <c r="Z584">
        <f t="shared" si="64"/>
        <v>-2824.3168139293607</v>
      </c>
    </row>
    <row r="585" spans="3:26">
      <c r="C585">
        <v>6399992.3832147196</v>
      </c>
      <c r="H585">
        <f t="shared" si="62"/>
        <v>-2107.9026738912144</v>
      </c>
      <c r="K585">
        <v>6399992.43502736</v>
      </c>
      <c r="P585">
        <f t="shared" si="63"/>
        <v>-1640.4790143091036</v>
      </c>
      <c r="T585">
        <v>6399989.1562557798</v>
      </c>
      <c r="Z585">
        <f t="shared" si="64"/>
        <v>-2831.5423549882512</v>
      </c>
    </row>
    <row r="586" spans="3:26">
      <c r="C586">
        <v>6399992.3809052398</v>
      </c>
      <c r="H586">
        <f t="shared" si="62"/>
        <v>-2111.5112395356582</v>
      </c>
      <c r="K586">
        <v>6399992.4311536597</v>
      </c>
      <c r="P586">
        <f t="shared" si="63"/>
        <v>-1646.5316771518656</v>
      </c>
      <c r="T586">
        <v>6399989.1518643703</v>
      </c>
      <c r="Z586">
        <f t="shared" si="64"/>
        <v>-2838.4039419473338</v>
      </c>
    </row>
    <row r="587" spans="3:26">
      <c r="C587">
        <v>6399992.3745535798</v>
      </c>
      <c r="H587">
        <f t="shared" si="62"/>
        <v>-2121.4357180140055</v>
      </c>
      <c r="K587">
        <v>6399992.4269491704</v>
      </c>
      <c r="P587">
        <f t="shared" si="63"/>
        <v>-1653.1011983562428</v>
      </c>
      <c r="T587">
        <v>6399989.1485743104</v>
      </c>
      <c r="Z587">
        <f t="shared" si="64"/>
        <v>-2843.5446679147667</v>
      </c>
    </row>
    <row r="588" spans="3:26">
      <c r="C588">
        <v>6399992.3735865196</v>
      </c>
      <c r="H588">
        <f t="shared" si="62"/>
        <v>-2122.9467510809523</v>
      </c>
      <c r="K588">
        <v>6399992.4222695604</v>
      </c>
      <c r="P588">
        <f t="shared" si="63"/>
        <v>-1660.4130964580602</v>
      </c>
      <c r="T588">
        <v>6399989.14368058</v>
      </c>
      <c r="Z588">
        <f>(T588-T$2)/T$2*10000000000</f>
        <v>-2851.191132446786</v>
      </c>
    </row>
    <row r="589" spans="3:26">
      <c r="C589">
        <v>6399992.3729437599</v>
      </c>
      <c r="H589">
        <f t="shared" si="62"/>
        <v>-2123.9510641355264</v>
      </c>
      <c r="K589">
        <v>6399992.41921682</v>
      </c>
      <c r="P589">
        <f t="shared" si="63"/>
        <v>-1665.183008122819</v>
      </c>
      <c r="T589">
        <v>6399989.1405020701</v>
      </c>
      <c r="Z589">
        <f t="shared" si="64"/>
        <v>-2856.1575611484145</v>
      </c>
    </row>
    <row r="590" spans="3:26">
      <c r="C590">
        <v>6399992.3665073495</v>
      </c>
      <c r="H590">
        <f t="shared" si="62"/>
        <v>-2134.0079651721376</v>
      </c>
      <c r="K590">
        <v>6399992.4184662802</v>
      </c>
      <c r="P590">
        <f t="shared" si="63"/>
        <v>-1666.3557277921961</v>
      </c>
      <c r="T590">
        <v>6399989.1387491301</v>
      </c>
      <c r="Z590">
        <f t="shared" si="64"/>
        <v>-2858.8965337738423</v>
      </c>
    </row>
    <row r="591" spans="3:26">
      <c r="C591">
        <v>6399992.3669930203</v>
      </c>
      <c r="H591">
        <f t="shared" si="62"/>
        <v>-2133.2491038776739</v>
      </c>
      <c r="K591">
        <v>6399992.4169669403</v>
      </c>
      <c r="P591">
        <f t="shared" si="63"/>
        <v>-1668.6984488304183</v>
      </c>
      <c r="T591">
        <v>6399989.1322499998</v>
      </c>
      <c r="Z591">
        <f t="shared" si="64"/>
        <v>-2869.051439164919</v>
      </c>
    </row>
    <row r="592" spans="3:26">
      <c r="C592">
        <v>6399992.3602008699</v>
      </c>
      <c r="H592">
        <f t="shared" si="62"/>
        <v>-2143.8618493301938</v>
      </c>
      <c r="K592">
        <v>6399992.4155705199</v>
      </c>
      <c r="P592">
        <f t="shared" si="63"/>
        <v>-1670.8803579449402</v>
      </c>
      <c r="T592">
        <v>6399989.1277216002</v>
      </c>
      <c r="Z592">
        <f t="shared" si="64"/>
        <v>-2876.1270734575387</v>
      </c>
    </row>
    <row r="593" spans="3:26">
      <c r="C593">
        <v>6399992.3711435702</v>
      </c>
      <c r="H593">
        <f t="shared" si="62"/>
        <v>-2126.763863337153</v>
      </c>
      <c r="K593">
        <v>6399992.4099147199</v>
      </c>
      <c r="P593">
        <f t="shared" si="63"/>
        <v>-1679.7175544291206</v>
      </c>
      <c r="T593">
        <v>6399989.1279472699</v>
      </c>
      <c r="Z593">
        <f t="shared" si="64"/>
        <v>-2875.7744640468527</v>
      </c>
    </row>
    <row r="594" spans="3:26">
      <c r="C594">
        <v>6399992.3605052</v>
      </c>
      <c r="H594">
        <f t="shared" si="62"/>
        <v>-2143.3863330202048</v>
      </c>
      <c r="K594">
        <v>6399992.4091760898</v>
      </c>
      <c r="P594">
        <f t="shared" si="63"/>
        <v>-1680.87166509036</v>
      </c>
      <c r="T594">
        <v>6399989.1213338096</v>
      </c>
      <c r="Z594">
        <f t="shared" si="64"/>
        <v>-2886.1080104565594</v>
      </c>
    </row>
    <row r="595" spans="3:26">
      <c r="C595">
        <v>6399992.3595601805</v>
      </c>
      <c r="H595">
        <f t="shared" si="62"/>
        <v>-2144.8629274908453</v>
      </c>
      <c r="K595">
        <v>6399992.4033009503</v>
      </c>
      <c r="P595">
        <f t="shared" si="63"/>
        <v>-1690.0515798997296</v>
      </c>
      <c r="T595">
        <v>6399989.1224751696</v>
      </c>
      <c r="Z595">
        <f t="shared" si="64"/>
        <v>-2884.3246328936743</v>
      </c>
    </row>
    <row r="596" spans="3:26">
      <c r="C596">
        <v>6399992.3619846003</v>
      </c>
      <c r="H596">
        <f t="shared" si="62"/>
        <v>-2141.0747677535364</v>
      </c>
      <c r="K596">
        <v>6399992.3982180599</v>
      </c>
      <c r="P596">
        <f t="shared" si="63"/>
        <v>-1697.9936042210297</v>
      </c>
      <c r="T596">
        <v>6399989.11920508</v>
      </c>
      <c r="Z596">
        <f t="shared" si="64"/>
        <v>-2889.434155145249</v>
      </c>
    </row>
    <row r="597" spans="3:26">
      <c r="C597">
        <v>6399992.3578280099</v>
      </c>
      <c r="H597">
        <f t="shared" si="62"/>
        <v>-2147.5694466755176</v>
      </c>
      <c r="K597">
        <v>6399992.39651749</v>
      </c>
      <c r="P597">
        <f t="shared" si="63"/>
        <v>-1700.650747356475</v>
      </c>
      <c r="T597">
        <v>6399989.1146237701</v>
      </c>
      <c r="Z597">
        <f t="shared" si="64"/>
        <v>-2896.5924618953304</v>
      </c>
    </row>
    <row r="598" spans="3:26">
      <c r="C598">
        <v>6399992.3629948897</v>
      </c>
      <c r="H598">
        <f t="shared" si="62"/>
        <v>-2139.4961889955252</v>
      </c>
      <c r="K598">
        <v>6399992.3942847596</v>
      </c>
      <c r="P598">
        <f t="shared" si="63"/>
        <v>-1704.139392140095</v>
      </c>
      <c r="T598">
        <v>6399989.11392246</v>
      </c>
      <c r="Z598">
        <f t="shared" si="64"/>
        <v>-2897.6882604933762</v>
      </c>
    </row>
    <row r="599" spans="3:26">
      <c r="C599">
        <v>6399992.3628660599</v>
      </c>
      <c r="H599">
        <f t="shared" si="62"/>
        <v>-2139.6974858360154</v>
      </c>
      <c r="K599">
        <v>6399992.3894624198</v>
      </c>
      <c r="P599">
        <f t="shared" si="63"/>
        <v>-1711.67430584577</v>
      </c>
      <c r="T599">
        <v>6399989.1089993101</v>
      </c>
      <c r="Z599">
        <f t="shared" si="64"/>
        <v>-2905.3806931352797</v>
      </c>
    </row>
    <row r="600" spans="3:26">
      <c r="C600">
        <v>6399992.3576176297</v>
      </c>
      <c r="H600">
        <f t="shared" si="62"/>
        <v>-2147.8981660313029</v>
      </c>
      <c r="K600">
        <v>6399992.3889351496</v>
      </c>
      <c r="P600">
        <f t="shared" si="63"/>
        <v>-1712.4981662754797</v>
      </c>
      <c r="T600">
        <v>6399989.1072884304</v>
      </c>
      <c r="Z600">
        <f t="shared" si="64"/>
        <v>-2908.0539463084106</v>
      </c>
    </row>
    <row r="601" spans="3:26">
      <c r="C601">
        <v>6399992.3557506697</v>
      </c>
      <c r="H601">
        <f t="shared" si="62"/>
        <v>-2150.8152938361404</v>
      </c>
      <c r="K601">
        <v>6399992.3829268496</v>
      </c>
      <c r="P601">
        <f t="shared" si="63"/>
        <v>-1721.8861445805892</v>
      </c>
      <c r="T601">
        <v>6399989.1028597597</v>
      </c>
      <c r="Z601">
        <f t="shared" si="64"/>
        <v>-2914.9737541072909</v>
      </c>
    </row>
    <row r="602" spans="3:26">
      <c r="C602">
        <v>6399992.3477957202</v>
      </c>
      <c r="H602">
        <f t="shared" si="62"/>
        <v>-2163.2449146230574</v>
      </c>
      <c r="K602">
        <v>6399992.3835725002</v>
      </c>
      <c r="P602">
        <f t="shared" si="63"/>
        <v>-1720.8773145681162</v>
      </c>
      <c r="T602">
        <v>6399989.0948915603</v>
      </c>
      <c r="Z602">
        <f t="shared" si="64"/>
        <v>-2927.4240833009403</v>
      </c>
    </row>
    <row r="603" spans="3:26">
      <c r="C603">
        <v>6399992.3498094697</v>
      </c>
      <c r="H603">
        <f t="shared" si="62"/>
        <v>-2160.0984280369216</v>
      </c>
      <c r="K603">
        <v>6399992.3788943999</v>
      </c>
      <c r="P603">
        <f t="shared" si="63"/>
        <v>-1728.1868538020735</v>
      </c>
      <c r="T603">
        <v>6399989.0915185297</v>
      </c>
      <c r="Z603">
        <f t="shared" si="64"/>
        <v>-2932.6944510088997</v>
      </c>
    </row>
    <row r="604" spans="3:26">
      <c r="C604">
        <v>6399992.3446969399</v>
      </c>
      <c r="H604">
        <f t="shared" si="62"/>
        <v>-2168.0867635668574</v>
      </c>
      <c r="K604">
        <v>6399992.3735143999</v>
      </c>
      <c r="P604">
        <f t="shared" si="63"/>
        <v>-1736.5931123403782</v>
      </c>
      <c r="T604">
        <v>6399989.0890754899</v>
      </c>
      <c r="Z604">
        <f t="shared" si="64"/>
        <v>-2936.5117060672942</v>
      </c>
    </row>
    <row r="605" spans="3:26">
      <c r="C605">
        <v>6399992.3420923296</v>
      </c>
      <c r="H605">
        <f t="shared" si="62"/>
        <v>-2172.15647112535</v>
      </c>
      <c r="K605">
        <v>6399992.3691675002</v>
      </c>
      <c r="P605">
        <f t="shared" si="63"/>
        <v>-1743.3851500174126</v>
      </c>
      <c r="T605">
        <v>6399989.08199389</v>
      </c>
      <c r="Z605">
        <f t="shared" si="64"/>
        <v>-2947.5767215352971</v>
      </c>
    </row>
    <row r="606" spans="3:26">
      <c r="C606">
        <v>6399992.3370073102</v>
      </c>
      <c r="H606">
        <f t="shared" si="62"/>
        <v>-2180.1018217107967</v>
      </c>
      <c r="K606">
        <v>6399992.3693934502</v>
      </c>
      <c r="P606">
        <f t="shared" si="63"/>
        <v>-1743.0321027322793</v>
      </c>
      <c r="T606">
        <v>6399989.0770383896</v>
      </c>
      <c r="Z606">
        <f t="shared" si="64"/>
        <v>-2955.3197017812695</v>
      </c>
    </row>
    <row r="607" spans="3:26">
      <c r="C607">
        <v>6399992.3336080704</v>
      </c>
      <c r="H607">
        <f t="shared" si="62"/>
        <v>-2185.4131391826941</v>
      </c>
      <c r="K607">
        <v>6399992.3671817398</v>
      </c>
      <c r="P607">
        <f t="shared" si="63"/>
        <v>-1746.4879038097947</v>
      </c>
      <c r="T607">
        <v>6399989.0747105498</v>
      </c>
      <c r="Z607">
        <f t="shared" si="64"/>
        <v>-2958.9569566702335</v>
      </c>
    </row>
    <row r="608" spans="3:26">
      <c r="C608">
        <v>6399992.32902708</v>
      </c>
      <c r="H608">
        <f t="shared" si="62"/>
        <v>-2192.5709437102864</v>
      </c>
      <c r="K608">
        <v>6399992.36535409</v>
      </c>
      <c r="P608">
        <f t="shared" si="63"/>
        <v>-1749.3436094858553</v>
      </c>
      <c r="T608">
        <v>6399989.0687969504</v>
      </c>
      <c r="Z608">
        <f t="shared" si="64"/>
        <v>-2968.1969687630994</v>
      </c>
    </row>
    <row r="609" spans="3:26">
      <c r="C609">
        <v>6399992.32273091</v>
      </c>
      <c r="H609">
        <f t="shared" si="62"/>
        <v>-2202.4087188824087</v>
      </c>
      <c r="K609">
        <v>6399992.3633350497</v>
      </c>
      <c r="P609">
        <f t="shared" si="63"/>
        <v>-1752.4983631450491</v>
      </c>
      <c r="T609">
        <v>6399989.0639440101</v>
      </c>
      <c r="Z609">
        <f t="shared" si="64"/>
        <v>-2975.7796987268603</v>
      </c>
    </row>
    <row r="610" spans="3:26">
      <c r="C610">
        <v>6399992.3196820701</v>
      </c>
      <c r="H610">
        <f t="shared" si="62"/>
        <v>-2207.1725360147602</v>
      </c>
      <c r="K610">
        <v>6399992.35944709</v>
      </c>
      <c r="P610">
        <f t="shared" si="63"/>
        <v>-1758.5733064478984</v>
      </c>
      <c r="T610">
        <v>6399989.0612026602</v>
      </c>
      <c r="Z610">
        <f>(T610-T$2)/T$2*10000000000</f>
        <v>-2980.0630639293177</v>
      </c>
    </row>
    <row r="611" spans="3:26">
      <c r="C611">
        <v>6399992.3150160899</v>
      </c>
      <c r="H611">
        <f t="shared" si="62"/>
        <v>-2214.4631370852039</v>
      </c>
      <c r="K611">
        <v>6399992.3603483699</v>
      </c>
      <c r="P611">
        <f t="shared" si="63"/>
        <v>-1757.1650550596348</v>
      </c>
      <c r="T611">
        <v>6399989.0574233802</v>
      </c>
      <c r="Z611">
        <f t="shared" si="64"/>
        <v>-2985.9681972616477</v>
      </c>
    </row>
    <row r="612" spans="3:26">
      <c r="C612">
        <v>6399992.3105625501</v>
      </c>
      <c r="H612">
        <f t="shared" si="62"/>
        <v>-2221.4217999130615</v>
      </c>
      <c r="K612">
        <v>6399992.3548335703</v>
      </c>
      <c r="P612">
        <f t="shared" si="63"/>
        <v>-1765.7819382333662</v>
      </c>
      <c r="T612">
        <v>6399989.0503946999</v>
      </c>
      <c r="Z612">
        <f t="shared" si="64"/>
        <v>-2996.9505257202536</v>
      </c>
    </row>
    <row r="613" spans="3:26">
      <c r="C613">
        <v>6399992.3088332498</v>
      </c>
      <c r="H613">
        <f t="shared" si="62"/>
        <v>-2224.1238341930684</v>
      </c>
      <c r="K613">
        <v>6399992.3536010301</v>
      </c>
      <c r="P613">
        <f t="shared" si="63"/>
        <v>-1767.707784310905</v>
      </c>
      <c r="T613">
        <v>6399989.0461315401</v>
      </c>
      <c r="Z613">
        <f t="shared" si="64"/>
        <v>-3003.611722337514</v>
      </c>
    </row>
    <row r="614" spans="3:26">
      <c r="C614">
        <v>6399992.3030802999</v>
      </c>
      <c r="H614">
        <f t="shared" si="62"/>
        <v>-2233.1128273328941</v>
      </c>
      <c r="K614">
        <v>6399992.3518406199</v>
      </c>
      <c r="P614">
        <f t="shared" si="63"/>
        <v>-1770.4584279624489</v>
      </c>
      <c r="T614">
        <v>6399989.0447073504</v>
      </c>
      <c r="Z614">
        <f t="shared" si="64"/>
        <v>-3005.8370218168347</v>
      </c>
    </row>
    <row r="615" spans="3:26">
      <c r="C615">
        <v>6399992.2993829101</v>
      </c>
      <c r="H615">
        <f t="shared" si="62"/>
        <v>-2238.8900044543775</v>
      </c>
      <c r="K615">
        <v>6399992.3469770197</v>
      </c>
      <c r="P615">
        <f t="shared" si="63"/>
        <v>-1778.0578110837885</v>
      </c>
      <c r="T615">
        <v>6399989.0389010003</v>
      </c>
      <c r="Z615">
        <f t="shared" si="64"/>
        <v>-3014.9094567278316</v>
      </c>
    </row>
    <row r="616" spans="3:26">
      <c r="C616">
        <v>6399992.2996609798</v>
      </c>
      <c r="H616">
        <f t="shared" si="62"/>
        <v>-2238.4555202199422</v>
      </c>
      <c r="K616">
        <v>6399992.3430549297</v>
      </c>
      <c r="P616">
        <f t="shared" si="63"/>
        <v>-1784.1860828446622</v>
      </c>
      <c r="T616">
        <v>6399989.0376628097</v>
      </c>
      <c r="Z616">
        <f t="shared" si="64"/>
        <v>-3016.8441322220465</v>
      </c>
    </row>
    <row r="617" spans="3:26">
      <c r="C617">
        <v>6399992.2978421198</v>
      </c>
      <c r="H617">
        <f t="shared" si="62"/>
        <v>-2241.2974916745961</v>
      </c>
      <c r="K617">
        <v>6399992.3435930097</v>
      </c>
      <c r="P617">
        <f t="shared" si="63"/>
        <v>-1783.3453319897528</v>
      </c>
      <c r="T617">
        <v>6399989.03371742</v>
      </c>
      <c r="Z617">
        <f t="shared" si="64"/>
        <v>-3023.0088124254657</v>
      </c>
    </row>
    <row r="618" spans="3:26">
      <c r="C618">
        <v>6399992.2915778197</v>
      </c>
      <c r="H618">
        <f t="shared" si="62"/>
        <v>-2251.0854701440394</v>
      </c>
      <c r="K618">
        <v>6399992.3443450602</v>
      </c>
      <c r="P618">
        <f t="shared" si="63"/>
        <v>-1782.170251997323</v>
      </c>
      <c r="T618">
        <v>6399989.0322678201</v>
      </c>
      <c r="Z618">
        <f t="shared" si="64"/>
        <v>-3025.2738154063245</v>
      </c>
    </row>
    <row r="619" spans="3:26">
      <c r="C619">
        <v>6399992.2893824102</v>
      </c>
      <c r="H619">
        <f t="shared" si="62"/>
        <v>-2254.515800845832</v>
      </c>
      <c r="K619">
        <v>6399992.3361242497</v>
      </c>
      <c r="P619">
        <f t="shared" si="63"/>
        <v>-1795.0152813907384</v>
      </c>
      <c r="T619">
        <v>6399989.0281259101</v>
      </c>
      <c r="Z619">
        <f t="shared" si="64"/>
        <v>-3031.745558916683</v>
      </c>
    </row>
    <row r="620" spans="3:26">
      <c r="C620">
        <v>6399992.2917710897</v>
      </c>
      <c r="H620">
        <f t="shared" si="62"/>
        <v>-2250.7834855930942</v>
      </c>
      <c r="K620">
        <v>6399992.3323480804</v>
      </c>
      <c r="P620">
        <f t="shared" si="63"/>
        <v>-1800.9155520565221</v>
      </c>
      <c r="T620">
        <v>6399989.0268950798</v>
      </c>
      <c r="Z620">
        <f t="shared" si="64"/>
        <v>-3033.6687340160629</v>
      </c>
    </row>
    <row r="621" spans="3:26">
      <c r="C621">
        <v>6399992.2940445002</v>
      </c>
      <c r="H621">
        <f t="shared" ref="H621:H668" si="65">(C621-C$2)/C$2*10000000000</f>
        <v>-2247.2312781163319</v>
      </c>
      <c r="K621">
        <v>6399992.3321606899</v>
      </c>
      <c r="P621">
        <f t="shared" ref="P621:P668" si="66">(K621-K$2)/K$2*10000000000</f>
        <v>-1801.2083499857031</v>
      </c>
      <c r="T621">
        <v>6399989.0278108101</v>
      </c>
      <c r="Z621">
        <f t="shared" si="64"/>
        <v>-3032.2379032905405</v>
      </c>
    </row>
    <row r="622" spans="3:26">
      <c r="C622">
        <v>6399992.2946127001</v>
      </c>
      <c r="H622">
        <f t="shared" si="65"/>
        <v>-2246.3434648987845</v>
      </c>
      <c r="K622">
        <v>6399992.3297111597</v>
      </c>
      <c r="P622">
        <f t="shared" si="66"/>
        <v>-1805.03574478319</v>
      </c>
      <c r="T622">
        <v>6399989.0230700998</v>
      </c>
      <c r="Z622">
        <f t="shared" ref="Z622:Z644" si="67">(T622-T$2)/T$2*10000000000</f>
        <v>-3039.6452736971864</v>
      </c>
    </row>
    <row r="623" spans="3:26">
      <c r="C623">
        <v>6399992.2877755202</v>
      </c>
      <c r="H623">
        <f t="shared" si="65"/>
        <v>-2257.0265689303387</v>
      </c>
      <c r="K623">
        <v>6399992.3258638</v>
      </c>
      <c r="P623">
        <f t="shared" si="66"/>
        <v>-1811.0472504022146</v>
      </c>
      <c r="T623">
        <v>6399989.0176870497</v>
      </c>
      <c r="Z623">
        <f t="shared" si="67"/>
        <v>-3048.0563012998155</v>
      </c>
    </row>
    <row r="624" spans="3:26">
      <c r="C624">
        <v>6399992.2758992398</v>
      </c>
      <c r="H624">
        <f t="shared" si="65"/>
        <v>-2275.58327525904</v>
      </c>
      <c r="K624">
        <v>6399992.3254014105</v>
      </c>
      <c r="P624">
        <f t="shared" si="66"/>
        <v>-1811.769734811287</v>
      </c>
      <c r="T624">
        <v>6399989.0117577799</v>
      </c>
      <c r="Z624">
        <f t="shared" si="67"/>
        <v>-3057.3207984797973</v>
      </c>
    </row>
    <row r="625" spans="3:26">
      <c r="C625">
        <v>6399992.2729071798</v>
      </c>
      <c r="H625">
        <f t="shared" si="65"/>
        <v>-2280.2583736429337</v>
      </c>
      <c r="K625">
        <v>6399992.3203393398</v>
      </c>
      <c r="P625">
        <f t="shared" si="66"/>
        <v>-1819.6792282929785</v>
      </c>
      <c r="T625">
        <v>6399989.0089787599</v>
      </c>
      <c r="Z625">
        <f t="shared" si="67"/>
        <v>-3061.6630233520323</v>
      </c>
    </row>
    <row r="626" spans="3:26">
      <c r="C626">
        <v>6399992.2654684996</v>
      </c>
      <c r="H626">
        <f t="shared" si="65"/>
        <v>-2291.8813227710821</v>
      </c>
      <c r="K626">
        <v>6399992.3229172202</v>
      </c>
      <c r="P626">
        <f t="shared" si="66"/>
        <v>-1815.6512860716184</v>
      </c>
      <c r="T626">
        <v>6399989.0016518803</v>
      </c>
      <c r="Z626">
        <f t="shared" si="67"/>
        <v>-3073.1112887866643</v>
      </c>
    </row>
    <row r="627" spans="3:26">
      <c r="C627">
        <v>6399992.2565665403</v>
      </c>
      <c r="H627">
        <f t="shared" si="65"/>
        <v>-2305.7906477759693</v>
      </c>
      <c r="K627">
        <v>6399992.3231315101</v>
      </c>
      <c r="P627">
        <f t="shared" si="66"/>
        <v>-1815.3164578028977</v>
      </c>
      <c r="T627">
        <v>6399988.9961311799</v>
      </c>
      <c r="Z627">
        <f t="shared" si="67"/>
        <v>-3081.7373954550758</v>
      </c>
    </row>
    <row r="628" spans="3:26">
      <c r="C628">
        <v>6399992.2497229399</v>
      </c>
      <c r="H628">
        <f t="shared" si="65"/>
        <v>-2316.4837839077063</v>
      </c>
      <c r="K628">
        <v>6399992.3227565298</v>
      </c>
      <c r="P628">
        <f t="shared" si="66"/>
        <v>-1815.9023650725617</v>
      </c>
      <c r="T628">
        <v>6399988.9911369197</v>
      </c>
      <c r="Z628">
        <f t="shared" si="67"/>
        <v>-3089.5409379473103</v>
      </c>
    </row>
    <row r="629" spans="3:26">
      <c r="C629">
        <v>6399992.2483083103</v>
      </c>
      <c r="H629">
        <f t="shared" si="65"/>
        <v>-2318.6941448704233</v>
      </c>
      <c r="K629">
        <v>6399992.3235345101</v>
      </c>
      <c r="P629">
        <f t="shared" si="66"/>
        <v>-1814.6867695965093</v>
      </c>
      <c r="T629">
        <v>6399988.9869571598</v>
      </c>
      <c r="Z629">
        <f t="shared" si="67"/>
        <v>-3096.0718219798064</v>
      </c>
    </row>
    <row r="630" spans="3:26">
      <c r="C630">
        <v>6399992.2517336402</v>
      </c>
      <c r="H630">
        <f t="shared" si="65"/>
        <v>-2313.342061623282</v>
      </c>
      <c r="K630">
        <v>6399992.3132441305</v>
      </c>
      <c r="P630">
        <f t="shared" si="66"/>
        <v>-1830.7655041455612</v>
      </c>
      <c r="T630">
        <v>6399988.9833743703</v>
      </c>
      <c r="Z630">
        <f t="shared" si="67"/>
        <v>-3101.6699385713919</v>
      </c>
    </row>
    <row r="631" spans="3:26">
      <c r="C631">
        <v>6399992.2487829598</v>
      </c>
      <c r="H631">
        <f t="shared" si="65"/>
        <v>-2317.9525043293052</v>
      </c>
      <c r="K631">
        <v>6399992.30787211</v>
      </c>
      <c r="P631">
        <f t="shared" si="66"/>
        <v>-1839.1592945902057</v>
      </c>
      <c r="T631">
        <v>6399988.9812027896</v>
      </c>
      <c r="Z631">
        <f t="shared" si="67"/>
        <v>-3105.0630381717247</v>
      </c>
    </row>
    <row r="632" spans="3:26">
      <c r="C632">
        <v>6399992.2483735699</v>
      </c>
      <c r="H632">
        <f t="shared" si="65"/>
        <v>-2318.5921765901744</v>
      </c>
      <c r="K632">
        <v>6399992.3049341403</v>
      </c>
      <c r="P632">
        <f t="shared" si="66"/>
        <v>-1843.749877000286</v>
      </c>
      <c r="T632">
        <v>6399988.9760428602</v>
      </c>
      <c r="Z632">
        <f t="shared" si="67"/>
        <v>-3113.1254392284864</v>
      </c>
    </row>
    <row r="633" spans="3:26">
      <c r="C633">
        <v>6399992.2433291096</v>
      </c>
      <c r="H633">
        <f t="shared" si="65"/>
        <v>-2326.4741535227372</v>
      </c>
      <c r="K633">
        <v>6399992.3033709796</v>
      </c>
      <c r="P633">
        <f t="shared" si="66"/>
        <v>-1846.1923180495064</v>
      </c>
      <c r="T633">
        <v>6399988.9712632103</v>
      </c>
      <c r="Z633">
        <f t="shared" si="67"/>
        <v>-3120.593652733754</v>
      </c>
    </row>
    <row r="634" spans="3:26">
      <c r="C634">
        <v>6399992.23886065</v>
      </c>
      <c r="H634">
        <f t="shared" si="65"/>
        <v>-2333.4561285416212</v>
      </c>
      <c r="K634">
        <v>6399992.3003250202</v>
      </c>
      <c r="P634">
        <f t="shared" si="66"/>
        <v>-1850.9516344540018</v>
      </c>
      <c r="T634">
        <v>6399988.97037079</v>
      </c>
      <c r="Z634">
        <f t="shared" si="67"/>
        <v>-3121.9880614192543</v>
      </c>
    </row>
    <row r="635" spans="3:26">
      <c r="C635">
        <v>6399992.2372199399</v>
      </c>
      <c r="H635">
        <f t="shared" si="65"/>
        <v>-2336.0197405028398</v>
      </c>
      <c r="K635">
        <v>6399992.2984183403</v>
      </c>
      <c r="P635">
        <f t="shared" si="66"/>
        <v>-1853.9308248980119</v>
      </c>
      <c r="T635">
        <v>6399988.9666478802</v>
      </c>
      <c r="Z635">
        <f t="shared" si="67"/>
        <v>-3127.8051162499869</v>
      </c>
    </row>
    <row r="636" spans="3:26">
      <c r="C636">
        <v>6399992.2329682996</v>
      </c>
      <c r="H636">
        <f t="shared" si="65"/>
        <v>-2342.6629349618961</v>
      </c>
      <c r="K636">
        <v>6399992.2975566899</v>
      </c>
      <c r="P636">
        <f t="shared" si="66"/>
        <v>-1855.2771549135612</v>
      </c>
      <c r="T636">
        <v>6399988.9612412499</v>
      </c>
      <c r="Z636">
        <f t="shared" si="67"/>
        <v>-3136.2529878987762</v>
      </c>
    </row>
    <row r="637" spans="3:26">
      <c r="C637">
        <v>6399992.2251434596</v>
      </c>
      <c r="H637">
        <f t="shared" si="65"/>
        <v>-2354.889259473212</v>
      </c>
      <c r="K637">
        <v>6399992.2927644998</v>
      </c>
      <c r="P637">
        <f t="shared" si="66"/>
        <v>-1862.7649596561114</v>
      </c>
      <c r="T637">
        <v>6399988.9577714996</v>
      </c>
      <c r="Z637">
        <f t="shared" si="67"/>
        <v>-3141.6744803700294</v>
      </c>
    </row>
    <row r="638" spans="3:26">
      <c r="C638">
        <v>6399992.2256287104</v>
      </c>
      <c r="H638">
        <f t="shared" si="65"/>
        <v>-2354.1310544707676</v>
      </c>
      <c r="K638">
        <v>6399992.2909766296</v>
      </c>
      <c r="P638">
        <f t="shared" si="66"/>
        <v>-1865.5585096733837</v>
      </c>
      <c r="T638">
        <v>6399988.9514074503</v>
      </c>
      <c r="Z638">
        <f t="shared" si="67"/>
        <v>-3151.6183215744009</v>
      </c>
    </row>
    <row r="639" spans="3:26">
      <c r="C639">
        <v>6399992.2204174902</v>
      </c>
      <c r="H639">
        <f t="shared" si="65"/>
        <v>-2362.2735938870128</v>
      </c>
      <c r="K639">
        <v>6399992.2822222402</v>
      </c>
      <c r="P639">
        <f t="shared" si="66"/>
        <v>-1879.2372569739193</v>
      </c>
      <c r="T639">
        <v>6399988.9494495401</v>
      </c>
      <c r="Z639">
        <f t="shared" si="67"/>
        <v>-3154.6775604780855</v>
      </c>
    </row>
    <row r="640" spans="3:26">
      <c r="C640">
        <v>6399992.2210909696</v>
      </c>
      <c r="H640">
        <f t="shared" si="65"/>
        <v>-2361.2212812930497</v>
      </c>
      <c r="K640">
        <v>6399992.2779278802</v>
      </c>
      <c r="P640">
        <f t="shared" si="66"/>
        <v>-1885.947201392815</v>
      </c>
      <c r="T640">
        <v>6399988.9479802698</v>
      </c>
      <c r="Z640">
        <f t="shared" si="67"/>
        <v>-3156.9732986024715</v>
      </c>
    </row>
    <row r="641" spans="3:26">
      <c r="C641">
        <v>6399992.2187457196</v>
      </c>
      <c r="H641">
        <f t="shared" si="65"/>
        <v>-2364.8857379882388</v>
      </c>
      <c r="K641">
        <v>6399992.2785391696</v>
      </c>
      <c r="P641">
        <f t="shared" si="66"/>
        <v>-1884.992060726232</v>
      </c>
      <c r="T641">
        <v>6399988.9443254303</v>
      </c>
      <c r="Z641">
        <f>(T641-T$2)/T$2*10000000000</f>
        <v>-3162.6839933347064</v>
      </c>
    </row>
    <row r="642" spans="3:26">
      <c r="C642">
        <v>6399992.2073872602</v>
      </c>
      <c r="H642">
        <f t="shared" si="65"/>
        <v>-2382.6333483067197</v>
      </c>
      <c r="K642">
        <v>6399992.2796159899</v>
      </c>
      <c r="P642">
        <f t="shared" si="66"/>
        <v>-1883.3095272845731</v>
      </c>
      <c r="T642">
        <v>6399988.9425170897</v>
      </c>
      <c r="Z642">
        <f t="shared" si="67"/>
        <v>-3165.5095296052182</v>
      </c>
    </row>
    <row r="643" spans="3:26">
      <c r="C643">
        <v>6399992.2155005801</v>
      </c>
      <c r="H643">
        <f t="shared" si="65"/>
        <v>-2369.9562734141955</v>
      </c>
      <c r="K643">
        <v>6399992.2716774996</v>
      </c>
      <c r="P643">
        <f t="shared" si="66"/>
        <v>-1895.7134309258904</v>
      </c>
      <c r="T643">
        <v>6399988.9381860001</v>
      </c>
      <c r="Z643">
        <f t="shared" si="67"/>
        <v>-3172.2768665867466</v>
      </c>
    </row>
    <row r="644" spans="3:26">
      <c r="C644">
        <v>6399992.2168089896</v>
      </c>
      <c r="H644">
        <f t="shared" si="65"/>
        <v>-2367.9118815727716</v>
      </c>
      <c r="K644">
        <v>6399992.2674710499</v>
      </c>
      <c r="P644">
        <f t="shared" si="66"/>
        <v>-1902.2860153115414</v>
      </c>
      <c r="T644">
        <v>6399988.9370212099</v>
      </c>
      <c r="Z644">
        <f t="shared" si="67"/>
        <v>-3174.0968539096257</v>
      </c>
    </row>
    <row r="645" spans="3:26">
      <c r="C645">
        <v>6399992.2167264298</v>
      </c>
      <c r="H645">
        <f t="shared" si="65"/>
        <v>-2368.0408815172218</v>
      </c>
      <c r="K645">
        <v>6399992.2672710298</v>
      </c>
      <c r="P645">
        <f t="shared" si="66"/>
        <v>-1902.5985471130518</v>
      </c>
      <c r="T645">
        <v>6399988.93473743</v>
      </c>
      <c r="Z645">
        <f>(T645-T$2)/T$2*10000000000</f>
        <v>-3177.6652650456854</v>
      </c>
    </row>
    <row r="646" spans="3:26">
      <c r="C646">
        <v>6399992.21639104</v>
      </c>
      <c r="H646">
        <f t="shared" si="65"/>
        <v>-2368.5649285120253</v>
      </c>
      <c r="K646">
        <v>6399992.2673660303</v>
      </c>
      <c r="P646">
        <f t="shared" si="66"/>
        <v>-1902.450108695466</v>
      </c>
      <c r="T646">
        <v>6399988.9319523601</v>
      </c>
      <c r="Z646">
        <f t="shared" ref="Z646:Z663" si="68">(T646-T$2)/T$2*10000000000</f>
        <v>-3182.0169428553922</v>
      </c>
    </row>
    <row r="647" spans="3:26">
      <c r="C647">
        <v>6399992.2077279901</v>
      </c>
      <c r="H647">
        <f t="shared" si="65"/>
        <v>-2382.1009572355524</v>
      </c>
      <c r="K647">
        <v>6399992.2615924999</v>
      </c>
      <c r="P647">
        <f t="shared" si="66"/>
        <v>-1911.4712590376923</v>
      </c>
      <c r="T647">
        <v>6399988.9279912496</v>
      </c>
      <c r="Z647">
        <f t="shared" si="68"/>
        <v>-3188.206186726381</v>
      </c>
    </row>
    <row r="648" spans="3:26">
      <c r="C648">
        <v>6399992.2038945397</v>
      </c>
      <c r="H648">
        <f t="shared" si="65"/>
        <v>-2388.0907293155751</v>
      </c>
      <c r="K648">
        <v>6399992.2620793497</v>
      </c>
      <c r="P648">
        <f t="shared" si="66"/>
        <v>-1910.7105554395575</v>
      </c>
      <c r="T648">
        <v>6399988.9208487002</v>
      </c>
      <c r="Z648">
        <f t="shared" si="68"/>
        <v>-3199.3664358827964</v>
      </c>
    </row>
    <row r="649" spans="3:26">
      <c r="C649">
        <v>6399992.1976190004</v>
      </c>
      <c r="H649">
        <f t="shared" si="65"/>
        <v>-2397.8962690535141</v>
      </c>
      <c r="K649">
        <v>6399992.2559548402</v>
      </c>
      <c r="P649">
        <f t="shared" si="66"/>
        <v>-1920.2801112725372</v>
      </c>
      <c r="T649">
        <v>6399988.9182244698</v>
      </c>
      <c r="Z649">
        <f t="shared" si="68"/>
        <v>-3203.4668017618624</v>
      </c>
    </row>
    <row r="650" spans="3:26">
      <c r="C650">
        <v>6399992.1923193298</v>
      </c>
      <c r="H650">
        <f t="shared" si="65"/>
        <v>-2406.1770125096054</v>
      </c>
      <c r="K650">
        <v>6399992.2556162504</v>
      </c>
      <c r="P650">
        <f t="shared" si="66"/>
        <v>-1920.8091583307555</v>
      </c>
      <c r="T650">
        <v>6399988.9123388296</v>
      </c>
      <c r="Z650">
        <f t="shared" si="68"/>
        <v>-3212.6631274883712</v>
      </c>
    </row>
    <row r="651" spans="3:26">
      <c r="C651">
        <v>6399992.1858186703</v>
      </c>
      <c r="H651">
        <f t="shared" si="65"/>
        <v>-2416.3343029421167</v>
      </c>
      <c r="K651">
        <v>6399992.2531834496</v>
      </c>
      <c r="P651">
        <f t="shared" si="66"/>
        <v>-1924.6104134963084</v>
      </c>
      <c r="T651">
        <v>6399988.9104941702</v>
      </c>
      <c r="Z651">
        <f t="shared" si="68"/>
        <v>-3215.5454119427814</v>
      </c>
    </row>
    <row r="652" spans="3:26">
      <c r="C652">
        <v>6399992.1763380403</v>
      </c>
      <c r="H652">
        <f t="shared" si="65"/>
        <v>-2431.1478018988651</v>
      </c>
      <c r="K652">
        <v>6399992.2606957098</v>
      </c>
      <c r="P652">
        <f t="shared" si="66"/>
        <v>-1912.8724949404832</v>
      </c>
      <c r="T652">
        <v>6399988.9035214502</v>
      </c>
      <c r="Z652">
        <f t="shared" si="68"/>
        <v>-3226.440302184963</v>
      </c>
    </row>
    <row r="653" spans="3:26">
      <c r="C653">
        <v>6399992.1696107602</v>
      </c>
      <c r="H653">
        <f t="shared" si="65"/>
        <v>-2441.6591873417883</v>
      </c>
      <c r="K653">
        <v>6399992.2574266298</v>
      </c>
      <c r="P653">
        <f t="shared" si="66"/>
        <v>-1917.9804377537648</v>
      </c>
      <c r="T653">
        <v>6399988.8989482</v>
      </c>
      <c r="Z653">
        <f t="shared" si="68"/>
        <v>-3233.5860156898339</v>
      </c>
    </row>
    <row r="654" spans="3:26">
      <c r="C654">
        <v>6399992.1725875204</v>
      </c>
      <c r="H654">
        <f t="shared" si="65"/>
        <v>-2437.0079948676439</v>
      </c>
      <c r="K654">
        <v>6399992.2500337502</v>
      </c>
      <c r="P654">
        <f t="shared" si="66"/>
        <v>-1929.5318238495408</v>
      </c>
      <c r="T654">
        <v>6399988.8925167499</v>
      </c>
      <c r="Z654">
        <f t="shared" si="68"/>
        <v>-3243.6351707085214</v>
      </c>
    </row>
    <row r="655" spans="3:26">
      <c r="C655">
        <v>6399992.17773729</v>
      </c>
      <c r="H655">
        <f t="shared" si="65"/>
        <v>-2428.9614719924907</v>
      </c>
      <c r="K655">
        <v>6399992.2434606003</v>
      </c>
      <c r="P655">
        <f t="shared" si="66"/>
        <v>-1939.802381077272</v>
      </c>
      <c r="T655">
        <v>6399988.8911491698</v>
      </c>
      <c r="Z655">
        <f t="shared" si="68"/>
        <v>-3245.7720177014958</v>
      </c>
    </row>
    <row r="656" spans="3:26">
      <c r="C656">
        <v>6399992.1675361199</v>
      </c>
      <c r="H656">
        <f t="shared" si="65"/>
        <v>-2444.9008158980546</v>
      </c>
      <c r="K656">
        <v>6399992.2428118903</v>
      </c>
      <c r="P656">
        <f t="shared" si="66"/>
        <v>-1940.8159913987636</v>
      </c>
      <c r="T656">
        <v>6399988.8843517797</v>
      </c>
      <c r="Z656">
        <f t="shared" si="68"/>
        <v>-3256.3929546561822</v>
      </c>
    </row>
    <row r="657" spans="3:26">
      <c r="C657">
        <v>6399992.1630874099</v>
      </c>
      <c r="H657">
        <f t="shared" si="65"/>
        <v>-2451.8519320952846</v>
      </c>
      <c r="K657">
        <v>6399992.2398058996</v>
      </c>
      <c r="P657">
        <f t="shared" si="66"/>
        <v>-1945.512856740291</v>
      </c>
      <c r="T657">
        <v>6399988.8806050997</v>
      </c>
      <c r="Z657">
        <f t="shared" si="68"/>
        <v>-3262.2471503925649</v>
      </c>
    </row>
    <row r="658" spans="3:26">
      <c r="C658">
        <v>6399992.1596431201</v>
      </c>
      <c r="H658">
        <f t="shared" si="65"/>
        <v>-2457.2336401604603</v>
      </c>
      <c r="K658">
        <v>6399992.2417955296</v>
      </c>
      <c r="P658">
        <f t="shared" si="66"/>
        <v>-1942.4040566209762</v>
      </c>
      <c r="T658">
        <v>6399988.8775172597</v>
      </c>
      <c r="Z658">
        <f t="shared" si="68"/>
        <v>-3267.0719072683719</v>
      </c>
    </row>
    <row r="659" spans="3:26">
      <c r="C659">
        <v>6399992.1551384702</v>
      </c>
      <c r="H659">
        <f t="shared" si="65"/>
        <v>-2464.2721625221088</v>
      </c>
      <c r="K659">
        <v>6399992.2365801902</v>
      </c>
      <c r="P659">
        <f t="shared" si="66"/>
        <v>-1950.5530326705607</v>
      </c>
      <c r="T659">
        <v>6399988.8732541902</v>
      </c>
      <c r="Z659">
        <f t="shared" si="68"/>
        <v>-3273.7329627318554</v>
      </c>
    </row>
    <row r="660" spans="3:26">
      <c r="C660">
        <v>6399992.1528914496</v>
      </c>
      <c r="H660">
        <f t="shared" si="65"/>
        <v>-2467.7831356514976</v>
      </c>
      <c r="K660">
        <v>6399992.2306594504</v>
      </c>
      <c r="P660">
        <f t="shared" si="66"/>
        <v>-1959.8041980949949</v>
      </c>
      <c r="T660">
        <v>6399988.86855694</v>
      </c>
      <c r="Z660">
        <f t="shared" si="68"/>
        <v>-3281.0724265302597</v>
      </c>
    </row>
    <row r="661" spans="3:26">
      <c r="C661">
        <v>6399992.1509018997</v>
      </c>
      <c r="H661">
        <f t="shared" si="65"/>
        <v>-2470.8918105040743</v>
      </c>
      <c r="K661">
        <v>6399992.2308706902</v>
      </c>
      <c r="P661">
        <f t="shared" si="66"/>
        <v>-1959.4741355833626</v>
      </c>
      <c r="T661">
        <v>6399988.8653990701</v>
      </c>
      <c r="Z661">
        <f t="shared" si="68"/>
        <v>-3286.0066052318484</v>
      </c>
    </row>
    <row r="662" spans="3:26">
      <c r="C662">
        <v>6399992.1436457997</v>
      </c>
      <c r="H662">
        <f t="shared" si="65"/>
        <v>-2482.2294777859333</v>
      </c>
      <c r="K662">
        <v>6399992.2299899301</v>
      </c>
      <c r="P662">
        <f t="shared" si="66"/>
        <v>-1960.8503247041651</v>
      </c>
      <c r="T662">
        <v>6399988.8601207696</v>
      </c>
      <c r="Z662">
        <f t="shared" si="68"/>
        <v>-3294.2539613921685</v>
      </c>
    </row>
    <row r="663" spans="3:26">
      <c r="C663">
        <v>6399992.1393424096</v>
      </c>
      <c r="H663">
        <f t="shared" si="65"/>
        <v>-2488.9535314963359</v>
      </c>
      <c r="K663">
        <v>6399992.2273262599</v>
      </c>
      <c r="P663">
        <f t="shared" si="66"/>
        <v>-1965.0123134842993</v>
      </c>
      <c r="T663">
        <v>6399988.8568461202</v>
      </c>
      <c r="Z663">
        <f t="shared" si="68"/>
        <v>-3299.370608271493</v>
      </c>
    </row>
    <row r="664" spans="3:26">
      <c r="C664">
        <v>6399992.1417236598</v>
      </c>
      <c r="H664">
        <f t="shared" si="65"/>
        <v>-2485.232824317744</v>
      </c>
      <c r="K664">
        <v>6399992.2233506404</v>
      </c>
      <c r="P664">
        <f t="shared" si="66"/>
        <v>-1971.2242253734751</v>
      </c>
      <c r="T664">
        <v>6399988.8524171198</v>
      </c>
      <c r="Z664">
        <f>(T664-T$2)/T$2*10000000000</f>
        <v>-3306.2909312088991</v>
      </c>
    </row>
    <row r="665" spans="3:26">
      <c r="C665">
        <v>6399992.1338745598</v>
      </c>
      <c r="H665">
        <f t="shared" si="65"/>
        <v>-2497.4970551501615</v>
      </c>
      <c r="K665">
        <v>6399992.2206065301</v>
      </c>
      <c r="P665">
        <f t="shared" si="66"/>
        <v>-1975.5119020837674</v>
      </c>
      <c r="T665">
        <v>6399988.8512724796</v>
      </c>
      <c r="Z665">
        <f t="shared" ref="Z665:Z668" si="69">(T665-T$2)/T$2*10000000000</f>
        <v>-3308.0794339635599</v>
      </c>
    </row>
    <row r="666" spans="3:26">
      <c r="C666">
        <v>6399992.1345923701</v>
      </c>
      <c r="H666">
        <f t="shared" si="65"/>
        <v>-2496.3754753718763</v>
      </c>
      <c r="K666">
        <v>6399992.21685817</v>
      </c>
      <c r="P666">
        <f t="shared" si="66"/>
        <v>-1981.3687206864461</v>
      </c>
      <c r="T666">
        <v>6399988.8469392201</v>
      </c>
      <c r="Z666">
        <f t="shared" si="69"/>
        <v>-3314.8501615461209</v>
      </c>
    </row>
    <row r="667" spans="3:26">
      <c r="C667">
        <v>6399992.1334691802</v>
      </c>
      <c r="H667">
        <f t="shared" si="65"/>
        <v>-2498.1304613501961</v>
      </c>
      <c r="K667">
        <v>6399992.2126354501</v>
      </c>
      <c r="P667">
        <f t="shared" si="66"/>
        <v>-1987.9667272938805</v>
      </c>
      <c r="T667">
        <v>6399988.8460398698</v>
      </c>
      <c r="Z667">
        <f t="shared" si="69"/>
        <v>-3316.2553983270222</v>
      </c>
    </row>
    <row r="668" spans="3:26">
      <c r="C668">
        <v>6399992.1320017604</v>
      </c>
      <c r="H668">
        <f t="shared" si="65"/>
        <v>-2500.4233070147825</v>
      </c>
      <c r="K668">
        <v>6399992.2107352205</v>
      </c>
      <c r="P668">
        <f t="shared" si="66"/>
        <v>-1990.9358390711436</v>
      </c>
      <c r="T668">
        <v>6399988.8421727596</v>
      </c>
      <c r="Z668">
        <f t="shared" si="69"/>
        <v>-3322.2977665999606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2018-04-09T08:13:04Z</dcterms:modified>
</cp:coreProperties>
</file>