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110" windowHeight="9735"/>
  </bookViews>
  <sheets>
    <sheet name="3I30-2_处理后数据" sheetId="1" r:id="rId1"/>
  </sheets>
  <calcPr calcId="0"/>
</workbook>
</file>

<file path=xl/calcChain.xml><?xml version="1.0" encoding="utf-8"?>
<calcChain xmlns="http://schemas.openxmlformats.org/spreadsheetml/2006/main">
  <c r="DY3" i="1"/>
  <c r="DZ3"/>
  <c r="EA3"/>
  <c r="EB3"/>
  <c r="EC3"/>
  <c r="ED3"/>
  <c r="EE3"/>
  <c r="EF3"/>
  <c r="EG3"/>
  <c r="EH3"/>
  <c r="DY4"/>
  <c r="DZ4"/>
  <c r="EA4"/>
  <c r="EB4"/>
  <c r="EC4"/>
  <c r="ED4"/>
  <c r="EE4"/>
  <c r="EF4"/>
  <c r="EG4"/>
  <c r="EH4"/>
  <c r="DY5"/>
  <c r="DZ5"/>
  <c r="EA5"/>
  <c r="EB5"/>
  <c r="EC5"/>
  <c r="ED5"/>
  <c r="EE5"/>
  <c r="EF5"/>
  <c r="EG5"/>
  <c r="EH5"/>
  <c r="DY6"/>
  <c r="DZ6"/>
  <c r="EA6"/>
  <c r="EB6"/>
  <c r="EC6"/>
  <c r="ED6"/>
  <c r="EE6"/>
  <c r="EF6"/>
  <c r="EG6"/>
  <c r="EH6"/>
  <c r="DY7"/>
  <c r="DZ7"/>
  <c r="EA7"/>
  <c r="EB7"/>
  <c r="EC7"/>
  <c r="ED7"/>
  <c r="EE7"/>
  <c r="EF7"/>
  <c r="EG7"/>
  <c r="EH7"/>
  <c r="DY8"/>
  <c r="DZ8"/>
  <c r="EA8"/>
  <c r="EB8"/>
  <c r="EC8"/>
  <c r="ED8"/>
  <c r="EE8"/>
  <c r="EF8"/>
  <c r="EG8"/>
  <c r="EH8"/>
  <c r="DY9"/>
  <c r="DZ9"/>
  <c r="EA9"/>
  <c r="EB9"/>
  <c r="EC9"/>
  <c r="ED9"/>
  <c r="EE9"/>
  <c r="EF9"/>
  <c r="EG9"/>
  <c r="EH9"/>
  <c r="DY10"/>
  <c r="DZ10"/>
  <c r="EA10"/>
  <c r="EB10"/>
  <c r="EC10"/>
  <c r="ED10"/>
  <c r="EE10"/>
  <c r="EF10"/>
  <c r="EG10"/>
  <c r="EH10"/>
  <c r="DY11"/>
  <c r="DZ11"/>
  <c r="EA11"/>
  <c r="EB11"/>
  <c r="EC11"/>
  <c r="ED11"/>
  <c r="EE11"/>
  <c r="EF11"/>
  <c r="EG11"/>
  <c r="EH11"/>
  <c r="DY12"/>
  <c r="DZ12"/>
  <c r="EA12"/>
  <c r="EB12"/>
  <c r="EC12"/>
  <c r="ED12"/>
  <c r="EE12"/>
  <c r="EF12"/>
  <c r="EG12"/>
  <c r="EH12"/>
  <c r="DY13"/>
  <c r="DZ13"/>
  <c r="EA13"/>
  <c r="EB13"/>
  <c r="EC13"/>
  <c r="ED13"/>
  <c r="EE13"/>
  <c r="EF13"/>
  <c r="EG13"/>
  <c r="EH13"/>
  <c r="DY14"/>
  <c r="DZ14"/>
  <c r="EA14"/>
  <c r="EB14"/>
  <c r="EC14"/>
  <c r="ED14"/>
  <c r="EE14"/>
  <c r="EF14"/>
  <c r="EG14"/>
  <c r="EH14"/>
  <c r="DY15"/>
  <c r="DZ15"/>
  <c r="EA15"/>
  <c r="EB15"/>
  <c r="EC15"/>
  <c r="ED15"/>
  <c r="EE15"/>
  <c r="EF15"/>
  <c r="EG15"/>
  <c r="EH15"/>
  <c r="DY16"/>
  <c r="DZ16"/>
  <c r="EA16"/>
  <c r="EB16"/>
  <c r="EC16"/>
  <c r="ED16"/>
  <c r="EE16"/>
  <c r="EF16"/>
  <c r="EG16"/>
  <c r="EH16"/>
  <c r="DY17"/>
  <c r="DZ17"/>
  <c r="EA17"/>
  <c r="EB17"/>
  <c r="EC17"/>
  <c r="ED17"/>
  <c r="EE17"/>
  <c r="EF17"/>
  <c r="EG17"/>
  <c r="EH17"/>
  <c r="DY18"/>
  <c r="DZ18"/>
  <c r="EA18"/>
  <c r="EB18"/>
  <c r="EC18"/>
  <c r="ED18"/>
  <c r="EE18"/>
  <c r="EF18"/>
  <c r="EG18"/>
  <c r="EH18"/>
  <c r="DY19"/>
  <c r="DZ19"/>
  <c r="EA19"/>
  <c r="EB19"/>
  <c r="EC19"/>
  <c r="ED19"/>
  <c r="EE19"/>
  <c r="EF19"/>
  <c r="EG19"/>
  <c r="EH19"/>
  <c r="DY20"/>
  <c r="DZ20"/>
  <c r="EA20"/>
  <c r="EB20"/>
  <c r="EC20"/>
  <c r="ED20"/>
  <c r="EE20"/>
  <c r="EF20"/>
  <c r="EG20"/>
  <c r="EH20"/>
  <c r="DY21"/>
  <c r="DZ21"/>
  <c r="EA21"/>
  <c r="EB21"/>
  <c r="EC21"/>
  <c r="ED21"/>
  <c r="EE21"/>
  <c r="EF21"/>
  <c r="EG21"/>
  <c r="EH21"/>
  <c r="DY22"/>
  <c r="DZ22"/>
  <c r="EA22"/>
  <c r="EB22"/>
  <c r="EC22"/>
  <c r="ED22"/>
  <c r="EE22"/>
  <c r="EF22"/>
  <c r="EG22"/>
  <c r="EH22"/>
  <c r="DY23"/>
  <c r="DZ23"/>
  <c r="EA23"/>
  <c r="EB23"/>
  <c r="EC23"/>
  <c r="ED23"/>
  <c r="EE23"/>
  <c r="EF23"/>
  <c r="EG23"/>
  <c r="EH23"/>
  <c r="DY24"/>
  <c r="DZ24"/>
  <c r="EA24"/>
  <c r="EB24"/>
  <c r="EC24"/>
  <c r="ED24"/>
  <c r="EE24"/>
  <c r="EF24"/>
  <c r="EG24"/>
  <c r="EH24"/>
  <c r="DY25"/>
  <c r="DZ25"/>
  <c r="EA25"/>
  <c r="EB25"/>
  <c r="EC25"/>
  <c r="ED25"/>
  <c r="EE25"/>
  <c r="EF25"/>
  <c r="EG25"/>
  <c r="EH25"/>
  <c r="DY26"/>
  <c r="DZ26"/>
  <c r="EA26"/>
  <c r="EB26"/>
  <c r="EC26"/>
  <c r="ED26"/>
  <c r="EE26"/>
  <c r="EF26"/>
  <c r="EG26"/>
  <c r="EH26"/>
  <c r="DY27"/>
  <c r="DZ27"/>
  <c r="EA27"/>
  <c r="EB27"/>
  <c r="EC27"/>
  <c r="ED27"/>
  <c r="EE27"/>
  <c r="EF27"/>
  <c r="EG27"/>
  <c r="EH27"/>
  <c r="DY28"/>
  <c r="DZ28"/>
  <c r="EA28"/>
  <c r="EB28"/>
  <c r="EC28"/>
  <c r="ED28"/>
  <c r="EE28"/>
  <c r="EF28"/>
  <c r="EG28"/>
  <c r="EH28"/>
  <c r="DY29"/>
  <c r="DZ29"/>
  <c r="EA29"/>
  <c r="EB29"/>
  <c r="EC29"/>
  <c r="ED29"/>
  <c r="EE29"/>
  <c r="EF29"/>
  <c r="EG29"/>
  <c r="EH29"/>
  <c r="DY30"/>
  <c r="DZ30"/>
  <c r="EA30"/>
  <c r="EB30"/>
  <c r="EC30"/>
  <c r="ED30"/>
  <c r="EE30"/>
  <c r="EF30"/>
  <c r="EG30"/>
  <c r="EH30"/>
  <c r="DY31"/>
  <c r="DZ31"/>
  <c r="EA31"/>
  <c r="EB31"/>
  <c r="EC31"/>
  <c r="ED31"/>
  <c r="EE31"/>
  <c r="EF31"/>
  <c r="EG31"/>
  <c r="EH31"/>
  <c r="DY32"/>
  <c r="DZ32"/>
  <c r="EA32"/>
  <c r="EB32"/>
  <c r="EC32"/>
  <c r="ED32"/>
  <c r="EE32"/>
  <c r="EF32"/>
  <c r="EG32"/>
  <c r="EH32"/>
  <c r="DY33"/>
  <c r="DZ33"/>
  <c r="EA33"/>
  <c r="EB33"/>
  <c r="EC33"/>
  <c r="ED33"/>
  <c r="EE33"/>
  <c r="EF33"/>
  <c r="EG33"/>
  <c r="EH33"/>
  <c r="DY34"/>
  <c r="DZ34"/>
  <c r="EA34"/>
  <c r="EB34"/>
  <c r="EC34"/>
  <c r="ED34"/>
  <c r="EE34"/>
  <c r="EF34"/>
  <c r="EG34"/>
  <c r="EH34"/>
  <c r="DY35"/>
  <c r="DZ35"/>
  <c r="EA35"/>
  <c r="EB35"/>
  <c r="EC35"/>
  <c r="ED35"/>
  <c r="EE35"/>
  <c r="EF35"/>
  <c r="EG35"/>
  <c r="EH35"/>
  <c r="DY36"/>
  <c r="DZ36"/>
  <c r="EA36"/>
  <c r="EB36"/>
  <c r="EC36"/>
  <c r="ED36"/>
  <c r="EE36"/>
  <c r="EF36"/>
  <c r="EG36"/>
  <c r="EH36"/>
  <c r="DY37"/>
  <c r="DZ37"/>
  <c r="EA37"/>
  <c r="EB37"/>
  <c r="EC37"/>
  <c r="ED37"/>
  <c r="EE37"/>
  <c r="EF37"/>
  <c r="EG37"/>
  <c r="EH37"/>
  <c r="DY38"/>
  <c r="DZ38"/>
  <c r="EA38"/>
  <c r="EB38"/>
  <c r="EC38"/>
  <c r="ED38"/>
  <c r="EE38"/>
  <c r="EF38"/>
  <c r="EG38"/>
  <c r="EH38"/>
  <c r="DY39"/>
  <c r="DZ39"/>
  <c r="EA39"/>
  <c r="EB39"/>
  <c r="EC39"/>
  <c r="ED39"/>
  <c r="EE39"/>
  <c r="EF39"/>
  <c r="EG39"/>
  <c r="EH39"/>
  <c r="DY40"/>
  <c r="DZ40"/>
  <c r="EA40"/>
  <c r="EB40"/>
  <c r="EC40"/>
  <c r="ED40"/>
  <c r="EE40"/>
  <c r="EF40"/>
  <c r="EG40"/>
  <c r="EH40"/>
  <c r="DY41"/>
  <c r="DZ41"/>
  <c r="EA41"/>
  <c r="EB41"/>
  <c r="EC41"/>
  <c r="ED41"/>
  <c r="EE41"/>
  <c r="EF41"/>
  <c r="EG41"/>
  <c r="EH41"/>
  <c r="DY42"/>
  <c r="DZ42"/>
  <c r="EA42"/>
  <c r="EB42"/>
  <c r="EC42"/>
  <c r="ED42"/>
  <c r="EE42"/>
  <c r="EF42"/>
  <c r="EG42"/>
  <c r="EH42"/>
  <c r="DY43"/>
  <c r="DZ43"/>
  <c r="EA43"/>
  <c r="EB43"/>
  <c r="EC43"/>
  <c r="ED43"/>
  <c r="EE43"/>
  <c r="EF43"/>
  <c r="EG43"/>
  <c r="EH43"/>
  <c r="DY44"/>
  <c r="DZ44"/>
  <c r="EA44"/>
  <c r="EB44"/>
  <c r="EC44"/>
  <c r="ED44"/>
  <c r="EE44"/>
  <c r="EF44"/>
  <c r="EG44"/>
  <c r="EH44"/>
  <c r="DY45"/>
  <c r="DZ45"/>
  <c r="EA45"/>
  <c r="EB45"/>
  <c r="EC45"/>
  <c r="ED45"/>
  <c r="EE45"/>
  <c r="EF45"/>
  <c r="EG45"/>
  <c r="EH45"/>
  <c r="DY46"/>
  <c r="DZ46"/>
  <c r="EA46"/>
  <c r="EB46"/>
  <c r="EC46"/>
  <c r="ED46"/>
  <c r="EE46"/>
  <c r="EF46"/>
  <c r="EG46"/>
  <c r="EH46"/>
  <c r="DY47"/>
  <c r="DZ47"/>
  <c r="EA47"/>
  <c r="EB47"/>
  <c r="EC47"/>
  <c r="ED47"/>
  <c r="EE47"/>
  <c r="EF47"/>
  <c r="EG47"/>
  <c r="EH47"/>
  <c r="DY48"/>
  <c r="DZ48"/>
  <c r="EA48"/>
  <c r="EB48"/>
  <c r="EC48"/>
  <c r="ED48"/>
  <c r="EE48"/>
  <c r="EF48"/>
  <c r="EG48"/>
  <c r="EH48"/>
  <c r="DY49"/>
  <c r="DZ49"/>
  <c r="EA49"/>
  <c r="EB49"/>
  <c r="EC49"/>
  <c r="ED49"/>
  <c r="EE49"/>
  <c r="EF49"/>
  <c r="EG49"/>
  <c r="EH49"/>
  <c r="DY50"/>
  <c r="DZ50"/>
  <c r="EA50"/>
  <c r="EB50"/>
  <c r="EC50"/>
  <c r="ED50"/>
  <c r="EE50"/>
  <c r="EF50"/>
  <c r="EG50"/>
  <c r="EH50"/>
  <c r="DY51"/>
  <c r="DZ51"/>
  <c r="EA51"/>
  <c r="EB51"/>
  <c r="EC51"/>
  <c r="ED51"/>
  <c r="EE51"/>
  <c r="EF51"/>
  <c r="EG51"/>
  <c r="EH51"/>
  <c r="DY52"/>
  <c r="DZ52"/>
  <c r="EA52"/>
  <c r="EB52"/>
  <c r="EC52"/>
  <c r="ED52"/>
  <c r="EE52"/>
  <c r="EF52"/>
  <c r="EG52"/>
  <c r="EH52"/>
  <c r="DY53"/>
  <c r="DZ53"/>
  <c r="EA53"/>
  <c r="EB53"/>
  <c r="EC53"/>
  <c r="ED53"/>
  <c r="EE53"/>
  <c r="EF53"/>
  <c r="EG53"/>
  <c r="EH53"/>
  <c r="DY54"/>
  <c r="DZ54"/>
  <c r="EA54"/>
  <c r="EB54"/>
  <c r="EC54"/>
  <c r="ED54"/>
  <c r="EE54"/>
  <c r="EF54"/>
  <c r="EG54"/>
  <c r="EH54"/>
  <c r="DY55"/>
  <c r="DZ55"/>
  <c r="EA55"/>
  <c r="EB55"/>
  <c r="EC55"/>
  <c r="ED55"/>
  <c r="EE55"/>
  <c r="EF55"/>
  <c r="EG55"/>
  <c r="EH55"/>
  <c r="DY56"/>
  <c r="DZ56"/>
  <c r="EA56"/>
  <c r="EB56"/>
  <c r="EC56"/>
  <c r="ED56"/>
  <c r="EE56"/>
  <c r="EF56"/>
  <c r="EG56"/>
  <c r="EH56"/>
  <c r="DY57"/>
  <c r="DZ57"/>
  <c r="EA57"/>
  <c r="EB57"/>
  <c r="EC57"/>
  <c r="ED57"/>
  <c r="EE57"/>
  <c r="EF57"/>
  <c r="EG57"/>
  <c r="EH57"/>
  <c r="DY58"/>
  <c r="DZ58"/>
  <c r="EA58"/>
  <c r="EB58"/>
  <c r="EC58"/>
  <c r="ED58"/>
  <c r="EE58"/>
  <c r="EF58"/>
  <c r="EG58"/>
  <c r="EH58"/>
  <c r="DY59"/>
  <c r="DZ59"/>
  <c r="EA59"/>
  <c r="EB59"/>
  <c r="EC59"/>
  <c r="ED59"/>
  <c r="EE59"/>
  <c r="EF59"/>
  <c r="EG59"/>
  <c r="EH59"/>
  <c r="DY60"/>
  <c r="DZ60"/>
  <c r="EA60"/>
  <c r="EB60"/>
  <c r="EC60"/>
  <c r="ED60"/>
  <c r="EE60"/>
  <c r="EF60"/>
  <c r="EG60"/>
  <c r="EH60"/>
  <c r="DY61"/>
  <c r="DZ61"/>
  <c r="EA61"/>
  <c r="EB61"/>
  <c r="EC61"/>
  <c r="ED61"/>
  <c r="EE61"/>
  <c r="EF61"/>
  <c r="EG61"/>
  <c r="EH61"/>
  <c r="DY2"/>
  <c r="DZ2"/>
  <c r="EA2"/>
  <c r="EB2"/>
  <c r="EC2"/>
  <c r="ED2"/>
  <c r="EE2"/>
  <c r="EF2"/>
  <c r="EG2"/>
  <c r="EH2"/>
  <c r="CT60"/>
  <c r="CU60"/>
  <c r="CV60"/>
  <c r="CW60"/>
  <c r="CX60"/>
  <c r="CY60"/>
  <c r="CZ60"/>
  <c r="DA60"/>
  <c r="DB60"/>
  <c r="DC60"/>
  <c r="DD60"/>
  <c r="DE60"/>
  <c r="DF60"/>
  <c r="DG60"/>
  <c r="DH60"/>
  <c r="DI60"/>
  <c r="DJ60"/>
  <c r="DK60"/>
  <c r="DL60"/>
  <c r="DM60"/>
  <c r="DN60"/>
  <c r="DO60"/>
  <c r="DP60"/>
  <c r="DQ60"/>
  <c r="DR60"/>
  <c r="DS60"/>
  <c r="DT60"/>
  <c r="DU60"/>
  <c r="DV60"/>
  <c r="DW60"/>
  <c r="CT61"/>
  <c r="CU61"/>
  <c r="CV61"/>
  <c r="CW61"/>
  <c r="CX61"/>
  <c r="CY61"/>
  <c r="CZ61"/>
  <c r="DA61"/>
  <c r="DB61"/>
  <c r="DC61"/>
  <c r="DD61"/>
  <c r="DE61"/>
  <c r="DF61"/>
  <c r="DG61"/>
  <c r="DH61"/>
  <c r="DI61"/>
  <c r="DJ61"/>
  <c r="DK61"/>
  <c r="DL61"/>
  <c r="DM61"/>
  <c r="DN61"/>
  <c r="DO61"/>
  <c r="DP61"/>
  <c r="DQ61"/>
  <c r="DR61"/>
  <c r="DS61"/>
  <c r="DT61"/>
  <c r="DU61"/>
  <c r="DV61"/>
  <c r="DW61"/>
  <c r="CT62"/>
  <c r="CU62"/>
  <c r="CV62"/>
  <c r="CW62"/>
  <c r="CX62"/>
  <c r="CY62"/>
  <c r="CZ62"/>
  <c r="DA62"/>
  <c r="DB62"/>
  <c r="DC62"/>
  <c r="DD62"/>
  <c r="DE62"/>
  <c r="DF62"/>
  <c r="DG62"/>
  <c r="DH62"/>
  <c r="DI62"/>
  <c r="DJ62"/>
  <c r="DK62"/>
  <c r="DL62"/>
  <c r="DM62"/>
  <c r="DN62"/>
  <c r="DO62"/>
  <c r="DP62"/>
  <c r="DQ62"/>
  <c r="DR62"/>
  <c r="DS62"/>
  <c r="DT62"/>
  <c r="DU62"/>
  <c r="DV62"/>
  <c r="DW62"/>
  <c r="DX61"/>
  <c r="DX62"/>
  <c r="FE61"/>
  <c r="FF61"/>
  <c r="FG61"/>
  <c r="FH61"/>
  <c r="FI61"/>
  <c r="FJ61"/>
  <c r="FK61"/>
  <c r="FL61"/>
  <c r="FM61"/>
  <c r="FN61"/>
  <c r="FO61"/>
  <c r="FP61"/>
  <c r="FQ61"/>
  <c r="FR61"/>
  <c r="FS61"/>
  <c r="FT61"/>
  <c r="FU61"/>
  <c r="FV61"/>
  <c r="FW61"/>
  <c r="FX61"/>
  <c r="FY61"/>
  <c r="FZ61"/>
  <c r="GA61"/>
  <c r="GB61"/>
  <c r="GC61"/>
  <c r="GD61"/>
  <c r="GE61"/>
  <c r="GF61"/>
  <c r="GG61"/>
  <c r="GH61"/>
  <c r="FE62"/>
  <c r="FF62"/>
  <c r="FG62"/>
  <c r="FH62"/>
  <c r="FI62"/>
  <c r="FJ62"/>
  <c r="FK62"/>
  <c r="FL62"/>
  <c r="FM62"/>
  <c r="FN62"/>
  <c r="FO62"/>
  <c r="FP62"/>
  <c r="FQ62"/>
  <c r="FR62"/>
  <c r="FS62"/>
  <c r="FT62"/>
  <c r="FU62"/>
  <c r="FV62"/>
  <c r="FW62"/>
  <c r="FX62"/>
  <c r="FY62"/>
  <c r="FZ62"/>
  <c r="GA62"/>
  <c r="GB62"/>
  <c r="GC62"/>
  <c r="GD62"/>
  <c r="GE62"/>
  <c r="GF62"/>
  <c r="GG62"/>
  <c r="GH62"/>
  <c r="GI62"/>
  <c r="CT3"/>
  <c r="CU3"/>
  <c r="CV3"/>
  <c r="CW3"/>
  <c r="CX3"/>
  <c r="CY3"/>
  <c r="CZ3"/>
  <c r="DA3"/>
  <c r="DB3"/>
  <c r="DC3"/>
  <c r="DD3"/>
  <c r="DE3"/>
  <c r="DF3"/>
  <c r="DG3"/>
  <c r="DH3"/>
  <c r="DI3"/>
  <c r="DJ3"/>
  <c r="DK3"/>
  <c r="DL3"/>
  <c r="DM3"/>
  <c r="DN3"/>
  <c r="DO3"/>
  <c r="DP3"/>
  <c r="DQ3"/>
  <c r="DR3"/>
  <c r="DS3"/>
  <c r="DT3"/>
  <c r="DU3"/>
  <c r="DV3"/>
  <c r="DW3"/>
  <c r="DX3"/>
  <c r="EI3"/>
  <c r="EJ3"/>
  <c r="EK3"/>
  <c r="EL3"/>
  <c r="EM3"/>
  <c r="EN3"/>
  <c r="EO3"/>
  <c r="EP3"/>
  <c r="EQ3"/>
  <c r="ER3"/>
  <c r="ES3"/>
  <c r="ET3"/>
  <c r="EU3"/>
  <c r="EV3"/>
  <c r="EW3"/>
  <c r="EX3"/>
  <c r="EY3"/>
  <c r="EZ3"/>
  <c r="FA3"/>
  <c r="FB3"/>
  <c r="FC3"/>
  <c r="FD3"/>
  <c r="FE3"/>
  <c r="FF3"/>
  <c r="FG3"/>
  <c r="FH3"/>
  <c r="FI3"/>
  <c r="FJ3"/>
  <c r="FK3"/>
  <c r="FL3"/>
  <c r="FM3"/>
  <c r="FN3"/>
  <c r="FO3"/>
  <c r="FP3"/>
  <c r="FQ3"/>
  <c r="FR3"/>
  <c r="FS3"/>
  <c r="FT3"/>
  <c r="FU3"/>
  <c r="FV3"/>
  <c r="FW3"/>
  <c r="FX3"/>
  <c r="FY3"/>
  <c r="FZ3"/>
  <c r="GA3"/>
  <c r="GB3"/>
  <c r="GC3"/>
  <c r="GD3"/>
  <c r="GE3"/>
  <c r="GF3"/>
  <c r="GG3"/>
  <c r="GH3"/>
  <c r="GI3"/>
  <c r="CT4"/>
  <c r="CU4"/>
  <c r="CV4"/>
  <c r="CW4"/>
  <c r="CX4"/>
  <c r="CY4"/>
  <c r="CZ4"/>
  <c r="DA4"/>
  <c r="DB4"/>
  <c r="DC4"/>
  <c r="DD4"/>
  <c r="DE4"/>
  <c r="DF4"/>
  <c r="DG4"/>
  <c r="DH4"/>
  <c r="DI4"/>
  <c r="DJ4"/>
  <c r="DK4"/>
  <c r="DL4"/>
  <c r="DM4"/>
  <c r="DN4"/>
  <c r="DO4"/>
  <c r="DP4"/>
  <c r="DQ4"/>
  <c r="DR4"/>
  <c r="DS4"/>
  <c r="DT4"/>
  <c r="DU4"/>
  <c r="DV4"/>
  <c r="DW4"/>
  <c r="DX4"/>
  <c r="EI4"/>
  <c r="EJ4"/>
  <c r="EK4"/>
  <c r="EL4"/>
  <c r="EM4"/>
  <c r="EN4"/>
  <c r="EO4"/>
  <c r="EP4"/>
  <c r="EQ4"/>
  <c r="ER4"/>
  <c r="ES4"/>
  <c r="ET4"/>
  <c r="EU4"/>
  <c r="EV4"/>
  <c r="EW4"/>
  <c r="EX4"/>
  <c r="EY4"/>
  <c r="EZ4"/>
  <c r="FA4"/>
  <c r="FB4"/>
  <c r="FC4"/>
  <c r="FD4"/>
  <c r="FE4"/>
  <c r="FF4"/>
  <c r="FG4"/>
  <c r="FH4"/>
  <c r="FI4"/>
  <c r="FJ4"/>
  <c r="FK4"/>
  <c r="FL4"/>
  <c r="FM4"/>
  <c r="FN4"/>
  <c r="FO4"/>
  <c r="FP4"/>
  <c r="FQ4"/>
  <c r="FR4"/>
  <c r="FS4"/>
  <c r="FT4"/>
  <c r="FU4"/>
  <c r="FV4"/>
  <c r="FW4"/>
  <c r="FX4"/>
  <c r="FY4"/>
  <c r="FZ4"/>
  <c r="GA4"/>
  <c r="GB4"/>
  <c r="GC4"/>
  <c r="GD4"/>
  <c r="GE4"/>
  <c r="GF4"/>
  <c r="GG4"/>
  <c r="GH4"/>
  <c r="GI4"/>
  <c r="CT5"/>
  <c r="CU5"/>
  <c r="CV5"/>
  <c r="CW5"/>
  <c r="CX5"/>
  <c r="CY5"/>
  <c r="CZ5"/>
  <c r="DA5"/>
  <c r="DB5"/>
  <c r="DC5"/>
  <c r="DD5"/>
  <c r="DE5"/>
  <c r="DF5"/>
  <c r="DG5"/>
  <c r="DH5"/>
  <c r="DI5"/>
  <c r="DJ5"/>
  <c r="DK5"/>
  <c r="DL5"/>
  <c r="DM5"/>
  <c r="DN5"/>
  <c r="DO5"/>
  <c r="DP5"/>
  <c r="DQ5"/>
  <c r="DR5"/>
  <c r="DS5"/>
  <c r="DT5"/>
  <c r="DU5"/>
  <c r="DV5"/>
  <c r="DW5"/>
  <c r="DX5"/>
  <c r="EI5"/>
  <c r="EJ5"/>
  <c r="EK5"/>
  <c r="EL5"/>
  <c r="EM5"/>
  <c r="EN5"/>
  <c r="EO5"/>
  <c r="EP5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FQ5"/>
  <c r="FR5"/>
  <c r="FS5"/>
  <c r="FT5"/>
  <c r="FU5"/>
  <c r="FV5"/>
  <c r="FW5"/>
  <c r="FX5"/>
  <c r="FY5"/>
  <c r="FZ5"/>
  <c r="GA5"/>
  <c r="GB5"/>
  <c r="GC5"/>
  <c r="GD5"/>
  <c r="GE5"/>
  <c r="GF5"/>
  <c r="GG5"/>
  <c r="GH5"/>
  <c r="GI5"/>
  <c r="CT6"/>
  <c r="CU6"/>
  <c r="CV6"/>
  <c r="CW6"/>
  <c r="CX6"/>
  <c r="CY6"/>
  <c r="CZ6"/>
  <c r="DA6"/>
  <c r="DB6"/>
  <c r="DC6"/>
  <c r="DD6"/>
  <c r="DE6"/>
  <c r="DF6"/>
  <c r="DG6"/>
  <c r="DH6"/>
  <c r="DI6"/>
  <c r="DJ6"/>
  <c r="DK6"/>
  <c r="DL6"/>
  <c r="DM6"/>
  <c r="DN6"/>
  <c r="DO6"/>
  <c r="DP6"/>
  <c r="DQ6"/>
  <c r="DR6"/>
  <c r="DS6"/>
  <c r="DT6"/>
  <c r="DU6"/>
  <c r="DV6"/>
  <c r="DW6"/>
  <c r="DX6"/>
  <c r="EI6"/>
  <c r="EJ6"/>
  <c r="EK6"/>
  <c r="EL6"/>
  <c r="EM6"/>
  <c r="EN6"/>
  <c r="EO6"/>
  <c r="EP6"/>
  <c r="EQ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FQ6"/>
  <c r="FR6"/>
  <c r="FS6"/>
  <c r="FT6"/>
  <c r="FU6"/>
  <c r="FV6"/>
  <c r="FW6"/>
  <c r="FX6"/>
  <c r="FY6"/>
  <c r="FZ6"/>
  <c r="GA6"/>
  <c r="GB6"/>
  <c r="GC6"/>
  <c r="GD6"/>
  <c r="GE6"/>
  <c r="GF6"/>
  <c r="GG6"/>
  <c r="GH6"/>
  <c r="GI6"/>
  <c r="CT7"/>
  <c r="CU7"/>
  <c r="CV7"/>
  <c r="CW7"/>
  <c r="CX7"/>
  <c r="CY7"/>
  <c r="CZ7"/>
  <c r="DA7"/>
  <c r="DB7"/>
  <c r="DC7"/>
  <c r="DD7"/>
  <c r="DE7"/>
  <c r="DF7"/>
  <c r="DG7"/>
  <c r="DH7"/>
  <c r="DI7"/>
  <c r="DJ7"/>
  <c r="DK7"/>
  <c r="DL7"/>
  <c r="DM7"/>
  <c r="DN7"/>
  <c r="DO7"/>
  <c r="DP7"/>
  <c r="DQ7"/>
  <c r="DR7"/>
  <c r="DS7"/>
  <c r="DT7"/>
  <c r="DU7"/>
  <c r="DV7"/>
  <c r="DW7"/>
  <c r="DX7"/>
  <c r="EI7"/>
  <c r="EJ7"/>
  <c r="EK7"/>
  <c r="EL7"/>
  <c r="EM7"/>
  <c r="EN7"/>
  <c r="EO7"/>
  <c r="EP7"/>
  <c r="EQ7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FQ7"/>
  <c r="FR7"/>
  <c r="FS7"/>
  <c r="FT7"/>
  <c r="FU7"/>
  <c r="FV7"/>
  <c r="FW7"/>
  <c r="FX7"/>
  <c r="FY7"/>
  <c r="FZ7"/>
  <c r="GA7"/>
  <c r="GB7"/>
  <c r="GC7"/>
  <c r="GD7"/>
  <c r="GE7"/>
  <c r="GF7"/>
  <c r="GG7"/>
  <c r="GH7"/>
  <c r="GI7"/>
  <c r="CT8"/>
  <c r="CU8"/>
  <c r="CV8"/>
  <c r="CW8"/>
  <c r="CX8"/>
  <c r="CY8"/>
  <c r="CZ8"/>
  <c r="DA8"/>
  <c r="DB8"/>
  <c r="DC8"/>
  <c r="DD8"/>
  <c r="DE8"/>
  <c r="DF8"/>
  <c r="DG8"/>
  <c r="DH8"/>
  <c r="DI8"/>
  <c r="DJ8"/>
  <c r="DK8"/>
  <c r="DL8"/>
  <c r="DM8"/>
  <c r="DN8"/>
  <c r="DO8"/>
  <c r="DP8"/>
  <c r="DQ8"/>
  <c r="DR8"/>
  <c r="DS8"/>
  <c r="DT8"/>
  <c r="DU8"/>
  <c r="DV8"/>
  <c r="DW8"/>
  <c r="DX8"/>
  <c r="EI8"/>
  <c r="EJ8"/>
  <c r="EK8"/>
  <c r="EL8"/>
  <c r="EM8"/>
  <c r="EN8"/>
  <c r="EO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FQ8"/>
  <c r="FR8"/>
  <c r="FS8"/>
  <c r="FT8"/>
  <c r="FU8"/>
  <c r="FV8"/>
  <c r="FW8"/>
  <c r="FX8"/>
  <c r="FY8"/>
  <c r="FZ8"/>
  <c r="GA8"/>
  <c r="GB8"/>
  <c r="GC8"/>
  <c r="GD8"/>
  <c r="GE8"/>
  <c r="GF8"/>
  <c r="GG8"/>
  <c r="GH8"/>
  <c r="GI8"/>
  <c r="CT9"/>
  <c r="CU9"/>
  <c r="CV9"/>
  <c r="CW9"/>
  <c r="CX9"/>
  <c r="CY9"/>
  <c r="CZ9"/>
  <c r="DA9"/>
  <c r="DB9"/>
  <c r="DC9"/>
  <c r="DD9"/>
  <c r="DE9"/>
  <c r="DF9"/>
  <c r="DG9"/>
  <c r="DH9"/>
  <c r="DI9"/>
  <c r="DJ9"/>
  <c r="DK9"/>
  <c r="DL9"/>
  <c r="DM9"/>
  <c r="DN9"/>
  <c r="DO9"/>
  <c r="DP9"/>
  <c r="DQ9"/>
  <c r="DR9"/>
  <c r="DS9"/>
  <c r="DT9"/>
  <c r="DU9"/>
  <c r="DV9"/>
  <c r="DW9"/>
  <c r="DX9"/>
  <c r="EI9"/>
  <c r="EJ9"/>
  <c r="EK9"/>
  <c r="EL9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FQ9"/>
  <c r="FR9"/>
  <c r="FS9"/>
  <c r="FT9"/>
  <c r="FU9"/>
  <c r="FV9"/>
  <c r="FW9"/>
  <c r="FX9"/>
  <c r="FY9"/>
  <c r="FZ9"/>
  <c r="GA9"/>
  <c r="GB9"/>
  <c r="GC9"/>
  <c r="GD9"/>
  <c r="GE9"/>
  <c r="GF9"/>
  <c r="GG9"/>
  <c r="GH9"/>
  <c r="GI9"/>
  <c r="CT10"/>
  <c r="CU10"/>
  <c r="CV10"/>
  <c r="CW10"/>
  <c r="CX10"/>
  <c r="CY10"/>
  <c r="CZ10"/>
  <c r="DA10"/>
  <c r="DB10"/>
  <c r="DC10"/>
  <c r="DD10"/>
  <c r="DE10"/>
  <c r="DF10"/>
  <c r="DG10"/>
  <c r="DH10"/>
  <c r="DI10"/>
  <c r="DJ10"/>
  <c r="DK10"/>
  <c r="DL10"/>
  <c r="DM10"/>
  <c r="DN10"/>
  <c r="DO10"/>
  <c r="DP10"/>
  <c r="DQ10"/>
  <c r="DR10"/>
  <c r="DS10"/>
  <c r="DT10"/>
  <c r="DU10"/>
  <c r="DV10"/>
  <c r="DW10"/>
  <c r="DX10"/>
  <c r="EI10"/>
  <c r="EJ10"/>
  <c r="EK10"/>
  <c r="EL10"/>
  <c r="EM10"/>
  <c r="EN10"/>
  <c r="EO10"/>
  <c r="EP10"/>
  <c r="EQ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FQ10"/>
  <c r="FR10"/>
  <c r="FS10"/>
  <c r="FT10"/>
  <c r="FU10"/>
  <c r="FV10"/>
  <c r="FW10"/>
  <c r="FX10"/>
  <c r="FY10"/>
  <c r="FZ10"/>
  <c r="GA10"/>
  <c r="GB10"/>
  <c r="GC10"/>
  <c r="GD10"/>
  <c r="GE10"/>
  <c r="GF10"/>
  <c r="GG10"/>
  <c r="GH10"/>
  <c r="GI10"/>
  <c r="CT11"/>
  <c r="CU11"/>
  <c r="CV11"/>
  <c r="CW11"/>
  <c r="CX11"/>
  <c r="CY11"/>
  <c r="CZ11"/>
  <c r="DA11"/>
  <c r="DB11"/>
  <c r="DC11"/>
  <c r="DD11"/>
  <c r="DE11"/>
  <c r="DF11"/>
  <c r="DG11"/>
  <c r="DH11"/>
  <c r="DI11"/>
  <c r="DJ11"/>
  <c r="DK11"/>
  <c r="DL11"/>
  <c r="DM11"/>
  <c r="DN11"/>
  <c r="DO11"/>
  <c r="DP11"/>
  <c r="DQ11"/>
  <c r="DR11"/>
  <c r="DS11"/>
  <c r="DT11"/>
  <c r="DU11"/>
  <c r="DV11"/>
  <c r="DW11"/>
  <c r="DX11"/>
  <c r="EI11"/>
  <c r="EJ11"/>
  <c r="EK11"/>
  <c r="EL11"/>
  <c r="EM11"/>
  <c r="EN11"/>
  <c r="EO11"/>
  <c r="EP11"/>
  <c r="EQ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FQ11"/>
  <c r="FR11"/>
  <c r="FS11"/>
  <c r="FT11"/>
  <c r="FU11"/>
  <c r="FV11"/>
  <c r="FW11"/>
  <c r="FX11"/>
  <c r="FY11"/>
  <c r="FZ11"/>
  <c r="GA11"/>
  <c r="GB11"/>
  <c r="GC11"/>
  <c r="GD11"/>
  <c r="GE11"/>
  <c r="GF11"/>
  <c r="GG11"/>
  <c r="GH11"/>
  <c r="GI11"/>
  <c r="CT12"/>
  <c r="CU12"/>
  <c r="CV12"/>
  <c r="CW12"/>
  <c r="CX12"/>
  <c r="CY12"/>
  <c r="CZ12"/>
  <c r="DA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EI12"/>
  <c r="EJ12"/>
  <c r="EK12"/>
  <c r="EL12"/>
  <c r="EM12"/>
  <c r="EN12"/>
  <c r="EO12"/>
  <c r="EP12"/>
  <c r="EQ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FV12"/>
  <c r="FW12"/>
  <c r="FX12"/>
  <c r="FY12"/>
  <c r="FZ12"/>
  <c r="GA12"/>
  <c r="GB12"/>
  <c r="GC12"/>
  <c r="GD12"/>
  <c r="GE12"/>
  <c r="GF12"/>
  <c r="GG12"/>
  <c r="GH12"/>
  <c r="GI12"/>
  <c r="CT13"/>
  <c r="CU13"/>
  <c r="CV13"/>
  <c r="CW13"/>
  <c r="CX13"/>
  <c r="CY13"/>
  <c r="CZ13"/>
  <c r="DA13"/>
  <c r="DB13"/>
  <c r="DC13"/>
  <c r="DD13"/>
  <c r="DE13"/>
  <c r="DF13"/>
  <c r="DG13"/>
  <c r="DH13"/>
  <c r="DI13"/>
  <c r="DJ13"/>
  <c r="DK13"/>
  <c r="DL13"/>
  <c r="DM13"/>
  <c r="DN13"/>
  <c r="DO13"/>
  <c r="DP13"/>
  <c r="DQ13"/>
  <c r="DR13"/>
  <c r="DS13"/>
  <c r="DT13"/>
  <c r="DU13"/>
  <c r="DV13"/>
  <c r="DW13"/>
  <c r="DX13"/>
  <c r="EI13"/>
  <c r="EJ13"/>
  <c r="EK13"/>
  <c r="EL13"/>
  <c r="EM13"/>
  <c r="EN13"/>
  <c r="EO13"/>
  <c r="EP13"/>
  <c r="EQ13"/>
  <c r="ER13"/>
  <c r="ES13"/>
  <c r="ET13"/>
  <c r="EU13"/>
  <c r="EV13"/>
  <c r="EW13"/>
  <c r="EX13"/>
  <c r="EY13"/>
  <c r="EZ13"/>
  <c r="FA13"/>
  <c r="FB13"/>
  <c r="FC13"/>
  <c r="FD13"/>
  <c r="FE13"/>
  <c r="FF13"/>
  <c r="FG13"/>
  <c r="FH13"/>
  <c r="FI13"/>
  <c r="FJ13"/>
  <c r="FK13"/>
  <c r="FL13"/>
  <c r="FM13"/>
  <c r="FN13"/>
  <c r="FO13"/>
  <c r="FP13"/>
  <c r="FQ13"/>
  <c r="FR13"/>
  <c r="FS13"/>
  <c r="FT13"/>
  <c r="FU13"/>
  <c r="FV13"/>
  <c r="FW13"/>
  <c r="FX13"/>
  <c r="FY13"/>
  <c r="FZ13"/>
  <c r="GA13"/>
  <c r="GB13"/>
  <c r="GC13"/>
  <c r="GD13"/>
  <c r="GE13"/>
  <c r="GF13"/>
  <c r="GG13"/>
  <c r="GH13"/>
  <c r="GI13"/>
  <c r="CT14"/>
  <c r="CU14"/>
  <c r="CV14"/>
  <c r="CW14"/>
  <c r="CX14"/>
  <c r="CY14"/>
  <c r="CZ14"/>
  <c r="DA14"/>
  <c r="DB14"/>
  <c r="DC14"/>
  <c r="DD14"/>
  <c r="DE14"/>
  <c r="DF14"/>
  <c r="DG14"/>
  <c r="DH14"/>
  <c r="DI14"/>
  <c r="DJ14"/>
  <c r="DK14"/>
  <c r="DL14"/>
  <c r="DM14"/>
  <c r="DN14"/>
  <c r="DO14"/>
  <c r="DP14"/>
  <c r="DQ14"/>
  <c r="DR14"/>
  <c r="DS14"/>
  <c r="DT14"/>
  <c r="DU14"/>
  <c r="DV14"/>
  <c r="DW14"/>
  <c r="DX14"/>
  <c r="EI14"/>
  <c r="EJ14"/>
  <c r="EK14"/>
  <c r="EL14"/>
  <c r="EM14"/>
  <c r="EN14"/>
  <c r="EO14"/>
  <c r="EP14"/>
  <c r="EQ14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J14"/>
  <c r="FK14"/>
  <c r="FL14"/>
  <c r="FM14"/>
  <c r="FN14"/>
  <c r="FO14"/>
  <c r="FP14"/>
  <c r="FQ14"/>
  <c r="FR14"/>
  <c r="FS14"/>
  <c r="FT14"/>
  <c r="FU14"/>
  <c r="FV14"/>
  <c r="FW14"/>
  <c r="FX14"/>
  <c r="FY14"/>
  <c r="FZ14"/>
  <c r="GA14"/>
  <c r="GB14"/>
  <c r="GC14"/>
  <c r="GD14"/>
  <c r="GE14"/>
  <c r="GF14"/>
  <c r="GG14"/>
  <c r="GH14"/>
  <c r="GI14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V15"/>
  <c r="DW15"/>
  <c r="DX15"/>
  <c r="EI15"/>
  <c r="EJ15"/>
  <c r="EK15"/>
  <c r="EL15"/>
  <c r="EM15"/>
  <c r="EN15"/>
  <c r="EO15"/>
  <c r="EP15"/>
  <c r="EQ15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FL15"/>
  <c r="FM15"/>
  <c r="FN15"/>
  <c r="FO15"/>
  <c r="FP15"/>
  <c r="FQ15"/>
  <c r="FR15"/>
  <c r="FS15"/>
  <c r="FT15"/>
  <c r="FU15"/>
  <c r="FV15"/>
  <c r="FW15"/>
  <c r="FX15"/>
  <c r="FY15"/>
  <c r="FZ15"/>
  <c r="GA15"/>
  <c r="GB15"/>
  <c r="GC15"/>
  <c r="GD15"/>
  <c r="GE15"/>
  <c r="GF15"/>
  <c r="GG15"/>
  <c r="GH15"/>
  <c r="GI15"/>
  <c r="CT16"/>
  <c r="CU16"/>
  <c r="CV16"/>
  <c r="CW16"/>
  <c r="CX16"/>
  <c r="CY16"/>
  <c r="CZ16"/>
  <c r="DA16"/>
  <c r="DB16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EI16"/>
  <c r="EJ16"/>
  <c r="EK16"/>
  <c r="EL16"/>
  <c r="EM16"/>
  <c r="EN16"/>
  <c r="EO16"/>
  <c r="EP16"/>
  <c r="EQ16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FL16"/>
  <c r="FM16"/>
  <c r="FN16"/>
  <c r="FO16"/>
  <c r="FP16"/>
  <c r="FQ16"/>
  <c r="FR16"/>
  <c r="FS16"/>
  <c r="FT16"/>
  <c r="FU16"/>
  <c r="FV16"/>
  <c r="FW16"/>
  <c r="FX16"/>
  <c r="FY16"/>
  <c r="FZ16"/>
  <c r="GA16"/>
  <c r="GB16"/>
  <c r="GC16"/>
  <c r="GD16"/>
  <c r="GE16"/>
  <c r="GF16"/>
  <c r="GG16"/>
  <c r="GH16"/>
  <c r="GI16"/>
  <c r="CT17"/>
  <c r="CU17"/>
  <c r="CV17"/>
  <c r="CW17"/>
  <c r="CX17"/>
  <c r="CY17"/>
  <c r="CZ17"/>
  <c r="DA17"/>
  <c r="DB17"/>
  <c r="DC17"/>
  <c r="DD17"/>
  <c r="DE17"/>
  <c r="DF17"/>
  <c r="DG17"/>
  <c r="DH17"/>
  <c r="DI17"/>
  <c r="DJ17"/>
  <c r="DK17"/>
  <c r="DL17"/>
  <c r="DM17"/>
  <c r="DN17"/>
  <c r="DO17"/>
  <c r="DP17"/>
  <c r="DQ17"/>
  <c r="DR17"/>
  <c r="DS17"/>
  <c r="DT17"/>
  <c r="DU17"/>
  <c r="DV17"/>
  <c r="DW17"/>
  <c r="DX17"/>
  <c r="EI17"/>
  <c r="EJ17"/>
  <c r="EK17"/>
  <c r="EL17"/>
  <c r="EM17"/>
  <c r="EN17"/>
  <c r="EO17"/>
  <c r="EP17"/>
  <c r="EQ17"/>
  <c r="ER17"/>
  <c r="ES17"/>
  <c r="ET17"/>
  <c r="EU17"/>
  <c r="EV17"/>
  <c r="EW17"/>
  <c r="EX17"/>
  <c r="EY17"/>
  <c r="EZ17"/>
  <c r="FA17"/>
  <c r="FB17"/>
  <c r="FC17"/>
  <c r="FD17"/>
  <c r="FE17"/>
  <c r="FF17"/>
  <c r="FG17"/>
  <c r="FH17"/>
  <c r="FI17"/>
  <c r="FJ17"/>
  <c r="FK17"/>
  <c r="FL17"/>
  <c r="FM17"/>
  <c r="FN17"/>
  <c r="FO17"/>
  <c r="FP17"/>
  <c r="FQ17"/>
  <c r="FR17"/>
  <c r="FS17"/>
  <c r="FT17"/>
  <c r="FU17"/>
  <c r="FV17"/>
  <c r="FW17"/>
  <c r="FX17"/>
  <c r="FY17"/>
  <c r="FZ17"/>
  <c r="GA17"/>
  <c r="GB17"/>
  <c r="GC17"/>
  <c r="GD17"/>
  <c r="GE17"/>
  <c r="GF17"/>
  <c r="GG17"/>
  <c r="GH17"/>
  <c r="GI17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EI19"/>
  <c r="EJ19"/>
  <c r="EK19"/>
  <c r="EL19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FQ19"/>
  <c r="FR19"/>
  <c r="FS19"/>
  <c r="FT19"/>
  <c r="FU19"/>
  <c r="FV19"/>
  <c r="FW19"/>
  <c r="FX19"/>
  <c r="FY19"/>
  <c r="FZ19"/>
  <c r="GA19"/>
  <c r="GB19"/>
  <c r="GC19"/>
  <c r="GD19"/>
  <c r="GE19"/>
  <c r="GF19"/>
  <c r="GG19"/>
  <c r="GH19"/>
  <c r="GI19"/>
  <c r="CT20"/>
  <c r="CU20"/>
  <c r="CV20"/>
  <c r="CW20"/>
  <c r="CX20"/>
  <c r="CY20"/>
  <c r="CZ20"/>
  <c r="DA20"/>
  <c r="DB20"/>
  <c r="DC20"/>
  <c r="DD20"/>
  <c r="DE20"/>
  <c r="DF20"/>
  <c r="DG20"/>
  <c r="DH20"/>
  <c r="DI20"/>
  <c r="DJ20"/>
  <c r="DK20"/>
  <c r="DL20"/>
  <c r="DM20"/>
  <c r="DN20"/>
  <c r="DO20"/>
  <c r="DP20"/>
  <c r="DQ20"/>
  <c r="DR20"/>
  <c r="DS20"/>
  <c r="DT20"/>
  <c r="DU20"/>
  <c r="DV20"/>
  <c r="DW20"/>
  <c r="DX20"/>
  <c r="EI20"/>
  <c r="EJ20"/>
  <c r="EK20"/>
  <c r="EL20"/>
  <c r="EM20"/>
  <c r="EN20"/>
  <c r="EO20"/>
  <c r="EP20"/>
  <c r="EQ20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J20"/>
  <c r="FK20"/>
  <c r="FL20"/>
  <c r="FM20"/>
  <c r="FN20"/>
  <c r="FO20"/>
  <c r="FP20"/>
  <c r="FQ20"/>
  <c r="FR20"/>
  <c r="FS20"/>
  <c r="FT20"/>
  <c r="FU20"/>
  <c r="FV20"/>
  <c r="FW20"/>
  <c r="FX20"/>
  <c r="FY20"/>
  <c r="FZ20"/>
  <c r="GA20"/>
  <c r="GB20"/>
  <c r="GC20"/>
  <c r="GD20"/>
  <c r="GE20"/>
  <c r="GF20"/>
  <c r="GG20"/>
  <c r="GH20"/>
  <c r="GI20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EI21"/>
  <c r="EJ21"/>
  <c r="EK21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FQ21"/>
  <c r="FR21"/>
  <c r="FS21"/>
  <c r="FT21"/>
  <c r="FU21"/>
  <c r="FV21"/>
  <c r="FW21"/>
  <c r="FX21"/>
  <c r="FY21"/>
  <c r="FZ21"/>
  <c r="GA21"/>
  <c r="GB21"/>
  <c r="GC21"/>
  <c r="GD21"/>
  <c r="GE21"/>
  <c r="GF21"/>
  <c r="GG21"/>
  <c r="GH21"/>
  <c r="GI21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CT23"/>
  <c r="CU23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/>
  <c r="DU23"/>
  <c r="DV23"/>
  <c r="DW23"/>
  <c r="DX23"/>
  <c r="EI23"/>
  <c r="EJ23"/>
  <c r="EK23"/>
  <c r="EL23"/>
  <c r="EM23"/>
  <c r="EN23"/>
  <c r="EO23"/>
  <c r="EP23"/>
  <c r="EQ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FQ23"/>
  <c r="FR23"/>
  <c r="FS23"/>
  <c r="FT23"/>
  <c r="FU23"/>
  <c r="FV23"/>
  <c r="FW23"/>
  <c r="FX23"/>
  <c r="FY23"/>
  <c r="FZ23"/>
  <c r="GA23"/>
  <c r="GB23"/>
  <c r="GC23"/>
  <c r="GD23"/>
  <c r="GE23"/>
  <c r="GF23"/>
  <c r="GG23"/>
  <c r="GH23"/>
  <c r="GI23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T24"/>
  <c r="DU24"/>
  <c r="DV24"/>
  <c r="DW24"/>
  <c r="DX24"/>
  <c r="EI24"/>
  <c r="EJ24"/>
  <c r="EK24"/>
  <c r="EL24"/>
  <c r="EM24"/>
  <c r="EN24"/>
  <c r="EO24"/>
  <c r="EP24"/>
  <c r="EQ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FL24"/>
  <c r="FM24"/>
  <c r="FN24"/>
  <c r="FO24"/>
  <c r="FP24"/>
  <c r="FQ24"/>
  <c r="FR24"/>
  <c r="FS24"/>
  <c r="FT24"/>
  <c r="FU24"/>
  <c r="FV24"/>
  <c r="FW24"/>
  <c r="FX24"/>
  <c r="FY24"/>
  <c r="FZ24"/>
  <c r="GA24"/>
  <c r="GB24"/>
  <c r="GC24"/>
  <c r="GD24"/>
  <c r="GE24"/>
  <c r="GF24"/>
  <c r="GG24"/>
  <c r="GH24"/>
  <c r="GI24"/>
  <c r="CT25"/>
  <c r="CU25"/>
  <c r="CV25"/>
  <c r="CW25"/>
  <c r="CX25"/>
  <c r="CY25"/>
  <c r="CZ25"/>
  <c r="DA25"/>
  <c r="DB25"/>
  <c r="DC25"/>
  <c r="DD25"/>
  <c r="DE25"/>
  <c r="DF25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EI25"/>
  <c r="EJ25"/>
  <c r="EK25"/>
  <c r="EL25"/>
  <c r="EM25"/>
  <c r="EN25"/>
  <c r="EO25"/>
  <c r="EP25"/>
  <c r="EQ25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J25"/>
  <c r="FK25"/>
  <c r="FL25"/>
  <c r="FM25"/>
  <c r="FN25"/>
  <c r="FO25"/>
  <c r="FP25"/>
  <c r="FQ25"/>
  <c r="FR25"/>
  <c r="FS25"/>
  <c r="FT25"/>
  <c r="FU25"/>
  <c r="FV25"/>
  <c r="FW25"/>
  <c r="FX25"/>
  <c r="FY25"/>
  <c r="FZ25"/>
  <c r="GA25"/>
  <c r="GB25"/>
  <c r="GC25"/>
  <c r="GD25"/>
  <c r="GE25"/>
  <c r="GF25"/>
  <c r="GG25"/>
  <c r="GH25"/>
  <c r="GI25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R27"/>
  <c r="DS27"/>
  <c r="DT27"/>
  <c r="DU27"/>
  <c r="DV27"/>
  <c r="DW27"/>
  <c r="DX27"/>
  <c r="EI27"/>
  <c r="EJ27"/>
  <c r="EK27"/>
  <c r="EL27"/>
  <c r="EM27"/>
  <c r="EN27"/>
  <c r="EO27"/>
  <c r="EP27"/>
  <c r="EQ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FL27"/>
  <c r="FM27"/>
  <c r="FN27"/>
  <c r="FO27"/>
  <c r="FP27"/>
  <c r="FQ27"/>
  <c r="FR27"/>
  <c r="FS27"/>
  <c r="FT27"/>
  <c r="FU27"/>
  <c r="FV27"/>
  <c r="FW27"/>
  <c r="FX27"/>
  <c r="FY27"/>
  <c r="FZ27"/>
  <c r="GA27"/>
  <c r="GB27"/>
  <c r="GC27"/>
  <c r="GD27"/>
  <c r="GE27"/>
  <c r="GF27"/>
  <c r="GG27"/>
  <c r="GH27"/>
  <c r="GI27"/>
  <c r="CT28"/>
  <c r="CU28"/>
  <c r="CV28"/>
  <c r="CW28"/>
  <c r="CX28"/>
  <c r="CY28"/>
  <c r="CZ28"/>
  <c r="DA28"/>
  <c r="DB28"/>
  <c r="DC28"/>
  <c r="DD28"/>
  <c r="DE28"/>
  <c r="DF28"/>
  <c r="DG28"/>
  <c r="DH28"/>
  <c r="DI28"/>
  <c r="DJ28"/>
  <c r="DK28"/>
  <c r="DL28"/>
  <c r="DM28"/>
  <c r="DN28"/>
  <c r="DO28"/>
  <c r="DP28"/>
  <c r="DQ28"/>
  <c r="DR28"/>
  <c r="DS28"/>
  <c r="DT28"/>
  <c r="DU28"/>
  <c r="DV28"/>
  <c r="DW28"/>
  <c r="DX28"/>
  <c r="EI28"/>
  <c r="EJ28"/>
  <c r="EK28"/>
  <c r="EL28"/>
  <c r="EM28"/>
  <c r="EN28"/>
  <c r="EO28"/>
  <c r="EP28"/>
  <c r="EQ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FQ28"/>
  <c r="FR28"/>
  <c r="FS28"/>
  <c r="FT28"/>
  <c r="FU28"/>
  <c r="FV28"/>
  <c r="FW28"/>
  <c r="FX28"/>
  <c r="FY28"/>
  <c r="FZ28"/>
  <c r="GA28"/>
  <c r="GB28"/>
  <c r="GC28"/>
  <c r="GD28"/>
  <c r="GE28"/>
  <c r="GF28"/>
  <c r="GG28"/>
  <c r="GH28"/>
  <c r="GI28"/>
  <c r="CT29"/>
  <c r="CU29"/>
  <c r="CV29"/>
  <c r="CW29"/>
  <c r="CX29"/>
  <c r="CY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DW29"/>
  <c r="DX29"/>
  <c r="EI29"/>
  <c r="EJ29"/>
  <c r="EK29"/>
  <c r="EL29"/>
  <c r="EM29"/>
  <c r="EN29"/>
  <c r="EO29"/>
  <c r="EP29"/>
  <c r="EQ29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FU29"/>
  <c r="FV29"/>
  <c r="FW29"/>
  <c r="FX29"/>
  <c r="FY29"/>
  <c r="FZ29"/>
  <c r="GA29"/>
  <c r="GB29"/>
  <c r="GC29"/>
  <c r="GD29"/>
  <c r="GE29"/>
  <c r="GF29"/>
  <c r="GG29"/>
  <c r="GH29"/>
  <c r="GI29"/>
  <c r="CT30"/>
  <c r="CU30"/>
  <c r="CV30"/>
  <c r="CW30"/>
  <c r="CX30"/>
  <c r="CY30"/>
  <c r="CZ30"/>
  <c r="DA30"/>
  <c r="DB30"/>
  <c r="DC30"/>
  <c r="DD30"/>
  <c r="DE30"/>
  <c r="DF30"/>
  <c r="DG30"/>
  <c r="DH30"/>
  <c r="DI30"/>
  <c r="DJ30"/>
  <c r="DK30"/>
  <c r="DL30"/>
  <c r="DM30"/>
  <c r="DN30"/>
  <c r="DO30"/>
  <c r="DP30"/>
  <c r="DQ30"/>
  <c r="DR30"/>
  <c r="DS30"/>
  <c r="DT30"/>
  <c r="DU30"/>
  <c r="DV30"/>
  <c r="DW30"/>
  <c r="DX30"/>
  <c r="EI30"/>
  <c r="EJ30"/>
  <c r="EK30"/>
  <c r="EL30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FQ30"/>
  <c r="FR30"/>
  <c r="FS30"/>
  <c r="FT30"/>
  <c r="FU30"/>
  <c r="FV30"/>
  <c r="FW30"/>
  <c r="FX30"/>
  <c r="FY30"/>
  <c r="FZ30"/>
  <c r="GA30"/>
  <c r="GB30"/>
  <c r="GC30"/>
  <c r="GD30"/>
  <c r="GE30"/>
  <c r="GF30"/>
  <c r="GG30"/>
  <c r="GH30"/>
  <c r="GI30"/>
  <c r="CT31"/>
  <c r="CU31"/>
  <c r="CV31"/>
  <c r="CW31"/>
  <c r="CX31"/>
  <c r="CY31"/>
  <c r="CZ31"/>
  <c r="DA31"/>
  <c r="DB31"/>
  <c r="DC31"/>
  <c r="DD31"/>
  <c r="DE31"/>
  <c r="DF31"/>
  <c r="DG31"/>
  <c r="DH31"/>
  <c r="DI31"/>
  <c r="DJ31"/>
  <c r="DK31"/>
  <c r="DL31"/>
  <c r="DM31"/>
  <c r="DN31"/>
  <c r="DO31"/>
  <c r="DP31"/>
  <c r="DQ31"/>
  <c r="DR31"/>
  <c r="DS31"/>
  <c r="DT31"/>
  <c r="DU31"/>
  <c r="DV31"/>
  <c r="DW31"/>
  <c r="DX31"/>
  <c r="EI31"/>
  <c r="EJ31"/>
  <c r="EK31"/>
  <c r="EL31"/>
  <c r="EM31"/>
  <c r="EN31"/>
  <c r="EO31"/>
  <c r="EP31"/>
  <c r="EQ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FL31"/>
  <c r="FM31"/>
  <c r="FN31"/>
  <c r="FO31"/>
  <c r="FP31"/>
  <c r="FQ31"/>
  <c r="FR31"/>
  <c r="FS31"/>
  <c r="FT31"/>
  <c r="FU31"/>
  <c r="FV31"/>
  <c r="FW31"/>
  <c r="FX31"/>
  <c r="FY31"/>
  <c r="FZ31"/>
  <c r="GA31"/>
  <c r="GB31"/>
  <c r="GC31"/>
  <c r="GD31"/>
  <c r="GE31"/>
  <c r="GF31"/>
  <c r="GG31"/>
  <c r="GH31"/>
  <c r="GI31"/>
  <c r="CT32"/>
  <c r="CU32"/>
  <c r="CV32"/>
  <c r="CW32"/>
  <c r="CX32"/>
  <c r="CY32"/>
  <c r="CZ32"/>
  <c r="DA32"/>
  <c r="DB32"/>
  <c r="DC32"/>
  <c r="DD32"/>
  <c r="DE32"/>
  <c r="DF32"/>
  <c r="DG32"/>
  <c r="DH32"/>
  <c r="DI32"/>
  <c r="DJ32"/>
  <c r="DK32"/>
  <c r="DL32"/>
  <c r="DM32"/>
  <c r="DN32"/>
  <c r="DO32"/>
  <c r="DP32"/>
  <c r="DQ32"/>
  <c r="DR32"/>
  <c r="DS32"/>
  <c r="DT32"/>
  <c r="DU32"/>
  <c r="DV32"/>
  <c r="DW32"/>
  <c r="DX32"/>
  <c r="EI32"/>
  <c r="EJ32"/>
  <c r="EK32"/>
  <c r="EL32"/>
  <c r="EM32"/>
  <c r="EN32"/>
  <c r="EO32"/>
  <c r="EP32"/>
  <c r="EQ32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J32"/>
  <c r="FK32"/>
  <c r="FL32"/>
  <c r="FM32"/>
  <c r="FN32"/>
  <c r="FO32"/>
  <c r="FP32"/>
  <c r="FQ32"/>
  <c r="FR32"/>
  <c r="FS32"/>
  <c r="FT32"/>
  <c r="FU32"/>
  <c r="FV32"/>
  <c r="FW32"/>
  <c r="FX32"/>
  <c r="FY32"/>
  <c r="FZ32"/>
  <c r="GA32"/>
  <c r="GB32"/>
  <c r="GC32"/>
  <c r="GD32"/>
  <c r="GE32"/>
  <c r="GF32"/>
  <c r="GG32"/>
  <c r="GH32"/>
  <c r="GI32"/>
  <c r="CT33"/>
  <c r="CU33"/>
  <c r="CV33"/>
  <c r="CW33"/>
  <c r="CX33"/>
  <c r="CY33"/>
  <c r="CZ33"/>
  <c r="DA33"/>
  <c r="DB33"/>
  <c r="DC33"/>
  <c r="DD33"/>
  <c r="DE33"/>
  <c r="DF33"/>
  <c r="DG33"/>
  <c r="DH33"/>
  <c r="DI33"/>
  <c r="DJ33"/>
  <c r="DK33"/>
  <c r="DL33"/>
  <c r="DM33"/>
  <c r="DN33"/>
  <c r="DO33"/>
  <c r="DP33"/>
  <c r="DQ33"/>
  <c r="DR33"/>
  <c r="DS33"/>
  <c r="DT33"/>
  <c r="DU33"/>
  <c r="DV33"/>
  <c r="DW33"/>
  <c r="DX33"/>
  <c r="EI33"/>
  <c r="EJ33"/>
  <c r="EK33"/>
  <c r="EL33"/>
  <c r="EM33"/>
  <c r="EN33"/>
  <c r="EO33"/>
  <c r="EP33"/>
  <c r="EQ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FL33"/>
  <c r="FM33"/>
  <c r="FN33"/>
  <c r="FO33"/>
  <c r="FP33"/>
  <c r="FQ33"/>
  <c r="FR33"/>
  <c r="FS33"/>
  <c r="FT33"/>
  <c r="FU33"/>
  <c r="FV33"/>
  <c r="FW33"/>
  <c r="FX33"/>
  <c r="FY33"/>
  <c r="FZ33"/>
  <c r="GA33"/>
  <c r="GB33"/>
  <c r="GC33"/>
  <c r="GD33"/>
  <c r="GE33"/>
  <c r="GF33"/>
  <c r="GG33"/>
  <c r="GH33"/>
  <c r="GI33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EI34"/>
  <c r="EJ34"/>
  <c r="EK34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FT34"/>
  <c r="FU34"/>
  <c r="FV34"/>
  <c r="FW34"/>
  <c r="FX34"/>
  <c r="FY34"/>
  <c r="FZ34"/>
  <c r="GA34"/>
  <c r="GB34"/>
  <c r="GC34"/>
  <c r="GD34"/>
  <c r="GE34"/>
  <c r="GF34"/>
  <c r="GG34"/>
  <c r="GH34"/>
  <c r="GI34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CT36"/>
  <c r="CU36"/>
  <c r="CV36"/>
  <c r="CW36"/>
  <c r="CX36"/>
  <c r="CY36"/>
  <c r="CZ36"/>
  <c r="DA36"/>
  <c r="DB36"/>
  <c r="DC36"/>
  <c r="DD36"/>
  <c r="DE36"/>
  <c r="DF36"/>
  <c r="DG36"/>
  <c r="DH36"/>
  <c r="DI36"/>
  <c r="DJ36"/>
  <c r="DK36"/>
  <c r="DL36"/>
  <c r="DM36"/>
  <c r="DN36"/>
  <c r="DO36"/>
  <c r="DP36"/>
  <c r="DQ36"/>
  <c r="DR36"/>
  <c r="DS36"/>
  <c r="DT36"/>
  <c r="DU36"/>
  <c r="DV36"/>
  <c r="DW36"/>
  <c r="DX36"/>
  <c r="EI36"/>
  <c r="EJ36"/>
  <c r="EK36"/>
  <c r="EL36"/>
  <c r="EM36"/>
  <c r="EN36"/>
  <c r="EO36"/>
  <c r="EP36"/>
  <c r="EQ36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J36"/>
  <c r="FK36"/>
  <c r="FL36"/>
  <c r="FM36"/>
  <c r="FN36"/>
  <c r="FO36"/>
  <c r="FP36"/>
  <c r="FQ36"/>
  <c r="FR36"/>
  <c r="FS36"/>
  <c r="FT36"/>
  <c r="FU36"/>
  <c r="FV36"/>
  <c r="FW36"/>
  <c r="FX36"/>
  <c r="FY36"/>
  <c r="FZ36"/>
  <c r="GA36"/>
  <c r="GB36"/>
  <c r="GC36"/>
  <c r="GD36"/>
  <c r="GE36"/>
  <c r="GF36"/>
  <c r="GG36"/>
  <c r="GH36"/>
  <c r="GI36"/>
  <c r="CT37"/>
  <c r="CU37"/>
  <c r="CV37"/>
  <c r="CW37"/>
  <c r="CX37"/>
  <c r="CY37"/>
  <c r="CZ37"/>
  <c r="DA37"/>
  <c r="DB37"/>
  <c r="DC37"/>
  <c r="DD37"/>
  <c r="DE37"/>
  <c r="DF37"/>
  <c r="DG37"/>
  <c r="DH37"/>
  <c r="DI37"/>
  <c r="DJ37"/>
  <c r="DK37"/>
  <c r="DL37"/>
  <c r="DM37"/>
  <c r="DN37"/>
  <c r="DO37"/>
  <c r="DP37"/>
  <c r="DQ37"/>
  <c r="DR37"/>
  <c r="DS37"/>
  <c r="DT37"/>
  <c r="DU37"/>
  <c r="DV37"/>
  <c r="DW37"/>
  <c r="DX37"/>
  <c r="EI37"/>
  <c r="EJ37"/>
  <c r="EK37"/>
  <c r="EL37"/>
  <c r="EM37"/>
  <c r="EN37"/>
  <c r="EO37"/>
  <c r="EP37"/>
  <c r="EQ37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J37"/>
  <c r="FK37"/>
  <c r="FL37"/>
  <c r="FM37"/>
  <c r="FN37"/>
  <c r="FO37"/>
  <c r="FP37"/>
  <c r="FQ37"/>
  <c r="FR37"/>
  <c r="FS37"/>
  <c r="FT37"/>
  <c r="FU37"/>
  <c r="FV37"/>
  <c r="FW37"/>
  <c r="FX37"/>
  <c r="FY37"/>
  <c r="FZ37"/>
  <c r="GA37"/>
  <c r="GB37"/>
  <c r="GC37"/>
  <c r="GD37"/>
  <c r="GE37"/>
  <c r="GF37"/>
  <c r="GG37"/>
  <c r="GH37"/>
  <c r="GI37"/>
  <c r="CT38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R38"/>
  <c r="DS38"/>
  <c r="DT38"/>
  <c r="DU38"/>
  <c r="DV38"/>
  <c r="DW38"/>
  <c r="DX38"/>
  <c r="EI38"/>
  <c r="EJ38"/>
  <c r="EK38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FQ38"/>
  <c r="FR38"/>
  <c r="FS38"/>
  <c r="FT38"/>
  <c r="FU38"/>
  <c r="FV38"/>
  <c r="FW38"/>
  <c r="FX38"/>
  <c r="FY38"/>
  <c r="FZ38"/>
  <c r="GA38"/>
  <c r="GB38"/>
  <c r="GC38"/>
  <c r="GD38"/>
  <c r="GE38"/>
  <c r="GF38"/>
  <c r="GG38"/>
  <c r="GH38"/>
  <c r="GI38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FU39"/>
  <c r="FV39"/>
  <c r="FW39"/>
  <c r="FX39"/>
  <c r="FY39"/>
  <c r="FZ39"/>
  <c r="GA39"/>
  <c r="GB39"/>
  <c r="GC39"/>
  <c r="GD39"/>
  <c r="GE39"/>
  <c r="GF39"/>
  <c r="GG39"/>
  <c r="GH39"/>
  <c r="GI39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FQ40"/>
  <c r="FR40"/>
  <c r="FS40"/>
  <c r="FT40"/>
  <c r="FU40"/>
  <c r="FV40"/>
  <c r="FW40"/>
  <c r="FX40"/>
  <c r="FY40"/>
  <c r="FZ40"/>
  <c r="GA40"/>
  <c r="GB40"/>
  <c r="GC40"/>
  <c r="GD40"/>
  <c r="GE40"/>
  <c r="GF40"/>
  <c r="GG40"/>
  <c r="GH40"/>
  <c r="GI40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DS41"/>
  <c r="DT41"/>
  <c r="DU41"/>
  <c r="DV41"/>
  <c r="DW41"/>
  <c r="DX41"/>
  <c r="EI41"/>
  <c r="EJ41"/>
  <c r="EK41"/>
  <c r="EL41"/>
  <c r="EM41"/>
  <c r="EN41"/>
  <c r="EO41"/>
  <c r="EP41"/>
  <c r="EQ41"/>
  <c r="ER41"/>
  <c r="ES41"/>
  <c r="ET41"/>
  <c r="EU41"/>
  <c r="EV41"/>
  <c r="EW41"/>
  <c r="EX41"/>
  <c r="EY41"/>
  <c r="EZ41"/>
  <c r="FA41"/>
  <c r="FB41"/>
  <c r="FC41"/>
  <c r="FD41"/>
  <c r="FE41"/>
  <c r="FF41"/>
  <c r="FG41"/>
  <c r="FH41"/>
  <c r="FI41"/>
  <c r="FJ41"/>
  <c r="FK41"/>
  <c r="FL41"/>
  <c r="FM41"/>
  <c r="FN41"/>
  <c r="FO41"/>
  <c r="FP41"/>
  <c r="FQ41"/>
  <c r="FR41"/>
  <c r="FS41"/>
  <c r="FT41"/>
  <c r="FU41"/>
  <c r="FV41"/>
  <c r="FW41"/>
  <c r="FX41"/>
  <c r="FY41"/>
  <c r="FZ41"/>
  <c r="GA41"/>
  <c r="GB41"/>
  <c r="GC41"/>
  <c r="GD41"/>
  <c r="GE41"/>
  <c r="GF41"/>
  <c r="GG41"/>
  <c r="GH41"/>
  <c r="GI41"/>
  <c r="CT42"/>
  <c r="CU42"/>
  <c r="CV42"/>
  <c r="CW42"/>
  <c r="CX42"/>
  <c r="CY42"/>
  <c r="CZ42"/>
  <c r="DA42"/>
  <c r="DB42"/>
  <c r="DC42"/>
  <c r="DD42"/>
  <c r="DE42"/>
  <c r="DF42"/>
  <c r="DG42"/>
  <c r="DH42"/>
  <c r="DI42"/>
  <c r="DJ42"/>
  <c r="DK42"/>
  <c r="DL42"/>
  <c r="DM42"/>
  <c r="DN42"/>
  <c r="DO42"/>
  <c r="DP42"/>
  <c r="DQ42"/>
  <c r="DR42"/>
  <c r="DS42"/>
  <c r="DT42"/>
  <c r="DU42"/>
  <c r="DV42"/>
  <c r="DW42"/>
  <c r="DX42"/>
  <c r="EI42"/>
  <c r="EJ42"/>
  <c r="EK42"/>
  <c r="EL42"/>
  <c r="EM42"/>
  <c r="EN42"/>
  <c r="EO42"/>
  <c r="EP42"/>
  <c r="EQ42"/>
  <c r="ER42"/>
  <c r="ES42"/>
  <c r="ET42"/>
  <c r="EU42"/>
  <c r="EV42"/>
  <c r="EW42"/>
  <c r="EX42"/>
  <c r="EY42"/>
  <c r="EZ42"/>
  <c r="FA42"/>
  <c r="FB42"/>
  <c r="FC42"/>
  <c r="FD42"/>
  <c r="FE42"/>
  <c r="FF42"/>
  <c r="FG42"/>
  <c r="FH42"/>
  <c r="FI42"/>
  <c r="FJ42"/>
  <c r="FK42"/>
  <c r="FL42"/>
  <c r="FM42"/>
  <c r="FN42"/>
  <c r="FO42"/>
  <c r="FP42"/>
  <c r="FQ42"/>
  <c r="FR42"/>
  <c r="FS42"/>
  <c r="FT42"/>
  <c r="FU42"/>
  <c r="FV42"/>
  <c r="FW42"/>
  <c r="FX42"/>
  <c r="FY42"/>
  <c r="FZ42"/>
  <c r="GA42"/>
  <c r="GB42"/>
  <c r="GC42"/>
  <c r="GD42"/>
  <c r="GE42"/>
  <c r="GF42"/>
  <c r="GG42"/>
  <c r="GH42"/>
  <c r="GI42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R43"/>
  <c r="DS43"/>
  <c r="DT43"/>
  <c r="DU43"/>
  <c r="DV43"/>
  <c r="DW43"/>
  <c r="DX43"/>
  <c r="EI43"/>
  <c r="EJ43"/>
  <c r="EK43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FT43"/>
  <c r="FU43"/>
  <c r="FV43"/>
  <c r="FW43"/>
  <c r="FX43"/>
  <c r="FY43"/>
  <c r="FZ43"/>
  <c r="GA43"/>
  <c r="GB43"/>
  <c r="GC43"/>
  <c r="GD43"/>
  <c r="GE43"/>
  <c r="GF43"/>
  <c r="GG43"/>
  <c r="GH43"/>
  <c r="GI43"/>
  <c r="CT44"/>
  <c r="CU44"/>
  <c r="CV44"/>
  <c r="CW44"/>
  <c r="CX44"/>
  <c r="CY44"/>
  <c r="CZ44"/>
  <c r="DA44"/>
  <c r="DB44"/>
  <c r="DC44"/>
  <c r="DD44"/>
  <c r="DE44"/>
  <c r="DF44"/>
  <c r="DG44"/>
  <c r="DH44"/>
  <c r="DI44"/>
  <c r="DJ44"/>
  <c r="DK44"/>
  <c r="DL44"/>
  <c r="DM44"/>
  <c r="DN44"/>
  <c r="DO44"/>
  <c r="DP44"/>
  <c r="DQ44"/>
  <c r="DR44"/>
  <c r="DS44"/>
  <c r="DT44"/>
  <c r="DU44"/>
  <c r="DV44"/>
  <c r="DW44"/>
  <c r="DX44"/>
  <c r="EI44"/>
  <c r="EJ44"/>
  <c r="EK44"/>
  <c r="EL44"/>
  <c r="EM44"/>
  <c r="EN44"/>
  <c r="EO44"/>
  <c r="EP44"/>
  <c r="EQ44"/>
  <c r="ER44"/>
  <c r="ES44"/>
  <c r="ET44"/>
  <c r="EU44"/>
  <c r="EV44"/>
  <c r="EW44"/>
  <c r="EX44"/>
  <c r="EY44"/>
  <c r="EZ44"/>
  <c r="FA44"/>
  <c r="FB44"/>
  <c r="FC44"/>
  <c r="FD44"/>
  <c r="FE44"/>
  <c r="FF44"/>
  <c r="FG44"/>
  <c r="FH44"/>
  <c r="FI44"/>
  <c r="FJ44"/>
  <c r="FK44"/>
  <c r="FL44"/>
  <c r="FM44"/>
  <c r="FN44"/>
  <c r="FO44"/>
  <c r="FP44"/>
  <c r="FQ44"/>
  <c r="FR44"/>
  <c r="FS44"/>
  <c r="FT44"/>
  <c r="FU44"/>
  <c r="FV44"/>
  <c r="FW44"/>
  <c r="FX44"/>
  <c r="FY44"/>
  <c r="FZ44"/>
  <c r="GA44"/>
  <c r="GB44"/>
  <c r="GC44"/>
  <c r="GD44"/>
  <c r="GE44"/>
  <c r="GF44"/>
  <c r="GG44"/>
  <c r="GH44"/>
  <c r="GI44"/>
  <c r="CT45"/>
  <c r="CU45"/>
  <c r="CV45"/>
  <c r="CW45"/>
  <c r="CX45"/>
  <c r="CY45"/>
  <c r="CZ45"/>
  <c r="DA45"/>
  <c r="DB45"/>
  <c r="DC45"/>
  <c r="DD45"/>
  <c r="DE45"/>
  <c r="DF45"/>
  <c r="DG45"/>
  <c r="DH45"/>
  <c r="DI45"/>
  <c r="DJ45"/>
  <c r="DK45"/>
  <c r="DL45"/>
  <c r="DM45"/>
  <c r="DN45"/>
  <c r="DO45"/>
  <c r="DP45"/>
  <c r="DQ45"/>
  <c r="DR45"/>
  <c r="DS45"/>
  <c r="DT45"/>
  <c r="DU45"/>
  <c r="DV45"/>
  <c r="DW45"/>
  <c r="DX45"/>
  <c r="EI45"/>
  <c r="EJ45"/>
  <c r="EK45"/>
  <c r="EL45"/>
  <c r="EM45"/>
  <c r="EN45"/>
  <c r="EO45"/>
  <c r="EP45"/>
  <c r="EQ45"/>
  <c r="ER45"/>
  <c r="ES45"/>
  <c r="ET45"/>
  <c r="EU45"/>
  <c r="EV45"/>
  <c r="EW45"/>
  <c r="EX45"/>
  <c r="EY45"/>
  <c r="EZ45"/>
  <c r="FA45"/>
  <c r="FB45"/>
  <c r="FC45"/>
  <c r="FD45"/>
  <c r="FE45"/>
  <c r="FF45"/>
  <c r="FG45"/>
  <c r="FH45"/>
  <c r="FI45"/>
  <c r="FJ45"/>
  <c r="FK45"/>
  <c r="FL45"/>
  <c r="FM45"/>
  <c r="FN45"/>
  <c r="FO45"/>
  <c r="FP45"/>
  <c r="FQ45"/>
  <c r="FR45"/>
  <c r="FS45"/>
  <c r="FT45"/>
  <c r="FU45"/>
  <c r="FV45"/>
  <c r="FW45"/>
  <c r="FX45"/>
  <c r="FY45"/>
  <c r="FZ45"/>
  <c r="GA45"/>
  <c r="GB45"/>
  <c r="GC45"/>
  <c r="GD45"/>
  <c r="GE45"/>
  <c r="GF45"/>
  <c r="GG45"/>
  <c r="GH45"/>
  <c r="GI45"/>
  <c r="CT46"/>
  <c r="CU46"/>
  <c r="CV46"/>
  <c r="CW46"/>
  <c r="CX46"/>
  <c r="CY46"/>
  <c r="CZ46"/>
  <c r="DA46"/>
  <c r="DB46"/>
  <c r="DC46"/>
  <c r="DD46"/>
  <c r="DE46"/>
  <c r="DF46"/>
  <c r="DG46"/>
  <c r="DH46"/>
  <c r="DI46"/>
  <c r="DJ46"/>
  <c r="DK46"/>
  <c r="DL46"/>
  <c r="DM46"/>
  <c r="DN46"/>
  <c r="DO46"/>
  <c r="DP46"/>
  <c r="DQ46"/>
  <c r="DR46"/>
  <c r="DS46"/>
  <c r="DT46"/>
  <c r="DU46"/>
  <c r="DV46"/>
  <c r="DW46"/>
  <c r="DX46"/>
  <c r="EI46"/>
  <c r="EJ46"/>
  <c r="EK46"/>
  <c r="EL46"/>
  <c r="EM46"/>
  <c r="EN46"/>
  <c r="EO46"/>
  <c r="EP46"/>
  <c r="EQ46"/>
  <c r="ER46"/>
  <c r="ES46"/>
  <c r="ET46"/>
  <c r="EU46"/>
  <c r="EV46"/>
  <c r="EW46"/>
  <c r="EX46"/>
  <c r="EY46"/>
  <c r="EZ46"/>
  <c r="FA46"/>
  <c r="FB46"/>
  <c r="FC46"/>
  <c r="FD46"/>
  <c r="FE46"/>
  <c r="FF46"/>
  <c r="FG46"/>
  <c r="FH46"/>
  <c r="FI46"/>
  <c r="FJ46"/>
  <c r="FK46"/>
  <c r="FL46"/>
  <c r="FM46"/>
  <c r="FN46"/>
  <c r="FO46"/>
  <c r="FP46"/>
  <c r="FQ46"/>
  <c r="FR46"/>
  <c r="FS46"/>
  <c r="FT46"/>
  <c r="FU46"/>
  <c r="FV46"/>
  <c r="FW46"/>
  <c r="FX46"/>
  <c r="FY46"/>
  <c r="FZ46"/>
  <c r="GA46"/>
  <c r="GB46"/>
  <c r="GC46"/>
  <c r="GD46"/>
  <c r="GE46"/>
  <c r="GF46"/>
  <c r="GG46"/>
  <c r="GH46"/>
  <c r="GI46"/>
  <c r="CT47"/>
  <c r="CU47"/>
  <c r="CV47"/>
  <c r="CW47"/>
  <c r="CX47"/>
  <c r="CY47"/>
  <c r="CZ47"/>
  <c r="DA47"/>
  <c r="DB47"/>
  <c r="DC47"/>
  <c r="DD47"/>
  <c r="DE47"/>
  <c r="DF47"/>
  <c r="DG47"/>
  <c r="DH47"/>
  <c r="DI47"/>
  <c r="DJ47"/>
  <c r="DK47"/>
  <c r="DL47"/>
  <c r="DM47"/>
  <c r="DN47"/>
  <c r="DO47"/>
  <c r="DP47"/>
  <c r="DQ47"/>
  <c r="DR47"/>
  <c r="DS47"/>
  <c r="DT47"/>
  <c r="DU47"/>
  <c r="DV47"/>
  <c r="DW47"/>
  <c r="DX47"/>
  <c r="EI47"/>
  <c r="EJ47"/>
  <c r="EK47"/>
  <c r="EL47"/>
  <c r="EM47"/>
  <c r="EN47"/>
  <c r="EO47"/>
  <c r="EP47"/>
  <c r="EQ47"/>
  <c r="ER47"/>
  <c r="ES47"/>
  <c r="ET47"/>
  <c r="EU47"/>
  <c r="EV47"/>
  <c r="EW47"/>
  <c r="EX47"/>
  <c r="EY47"/>
  <c r="EZ47"/>
  <c r="FA47"/>
  <c r="FB47"/>
  <c r="FC47"/>
  <c r="FD47"/>
  <c r="FE47"/>
  <c r="FF47"/>
  <c r="FG47"/>
  <c r="FH47"/>
  <c r="FI47"/>
  <c r="FJ47"/>
  <c r="FK47"/>
  <c r="FL47"/>
  <c r="FM47"/>
  <c r="FN47"/>
  <c r="FO47"/>
  <c r="FP47"/>
  <c r="FQ47"/>
  <c r="FR47"/>
  <c r="FS47"/>
  <c r="FT47"/>
  <c r="FU47"/>
  <c r="FV47"/>
  <c r="FW47"/>
  <c r="FX47"/>
  <c r="FY47"/>
  <c r="FZ47"/>
  <c r="GA47"/>
  <c r="GB47"/>
  <c r="GC47"/>
  <c r="GD47"/>
  <c r="GE47"/>
  <c r="GF47"/>
  <c r="GG47"/>
  <c r="GH47"/>
  <c r="GI47"/>
  <c r="CT48"/>
  <c r="CU48"/>
  <c r="CV48"/>
  <c r="CW48"/>
  <c r="CX48"/>
  <c r="CY48"/>
  <c r="CZ48"/>
  <c r="DA48"/>
  <c r="DB48"/>
  <c r="DC48"/>
  <c r="DD48"/>
  <c r="DE48"/>
  <c r="DF48"/>
  <c r="DG48"/>
  <c r="DH48"/>
  <c r="DI48"/>
  <c r="DJ48"/>
  <c r="DK48"/>
  <c r="DL48"/>
  <c r="DM48"/>
  <c r="DN48"/>
  <c r="DO48"/>
  <c r="DP48"/>
  <c r="DQ48"/>
  <c r="DR48"/>
  <c r="DS48"/>
  <c r="DT48"/>
  <c r="DU48"/>
  <c r="DV48"/>
  <c r="DW48"/>
  <c r="DX48"/>
  <c r="EI48"/>
  <c r="EJ48"/>
  <c r="EK48"/>
  <c r="EL48"/>
  <c r="EM48"/>
  <c r="EN48"/>
  <c r="EO48"/>
  <c r="EP48"/>
  <c r="EQ48"/>
  <c r="ER48"/>
  <c r="ES48"/>
  <c r="ET48"/>
  <c r="EU48"/>
  <c r="EV48"/>
  <c r="EW48"/>
  <c r="EX48"/>
  <c r="EY48"/>
  <c r="EZ48"/>
  <c r="FA48"/>
  <c r="FB48"/>
  <c r="FC48"/>
  <c r="FD48"/>
  <c r="FE48"/>
  <c r="FF48"/>
  <c r="FG48"/>
  <c r="FH48"/>
  <c r="FI48"/>
  <c r="FJ48"/>
  <c r="FK48"/>
  <c r="FL48"/>
  <c r="FM48"/>
  <c r="FN48"/>
  <c r="FO48"/>
  <c r="FP48"/>
  <c r="FQ48"/>
  <c r="FR48"/>
  <c r="FS48"/>
  <c r="FT48"/>
  <c r="FU48"/>
  <c r="FV48"/>
  <c r="FW48"/>
  <c r="FX48"/>
  <c r="FY48"/>
  <c r="FZ48"/>
  <c r="GA48"/>
  <c r="GB48"/>
  <c r="GC48"/>
  <c r="GD48"/>
  <c r="GE48"/>
  <c r="GF48"/>
  <c r="GG48"/>
  <c r="GH48"/>
  <c r="GI48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DO49"/>
  <c r="DP49"/>
  <c r="DQ49"/>
  <c r="DR49"/>
  <c r="DS49"/>
  <c r="DT49"/>
  <c r="DU49"/>
  <c r="DV49"/>
  <c r="DW49"/>
  <c r="DX49"/>
  <c r="EI49"/>
  <c r="EJ49"/>
  <c r="EK49"/>
  <c r="EL49"/>
  <c r="EM49"/>
  <c r="EN49"/>
  <c r="EO49"/>
  <c r="EP49"/>
  <c r="EQ49"/>
  <c r="ER49"/>
  <c r="ES49"/>
  <c r="ET49"/>
  <c r="EU49"/>
  <c r="EV49"/>
  <c r="EW49"/>
  <c r="EX49"/>
  <c r="EY49"/>
  <c r="EZ49"/>
  <c r="FA49"/>
  <c r="FB49"/>
  <c r="FC49"/>
  <c r="FD49"/>
  <c r="FE49"/>
  <c r="FF49"/>
  <c r="FG49"/>
  <c r="FH49"/>
  <c r="FI49"/>
  <c r="FJ49"/>
  <c r="FK49"/>
  <c r="FL49"/>
  <c r="FM49"/>
  <c r="FN49"/>
  <c r="FO49"/>
  <c r="FP49"/>
  <c r="FQ49"/>
  <c r="FR49"/>
  <c r="FS49"/>
  <c r="FT49"/>
  <c r="FU49"/>
  <c r="FV49"/>
  <c r="FW49"/>
  <c r="FX49"/>
  <c r="FY49"/>
  <c r="FZ49"/>
  <c r="GA49"/>
  <c r="GB49"/>
  <c r="GC49"/>
  <c r="GD49"/>
  <c r="GE49"/>
  <c r="GF49"/>
  <c r="GG49"/>
  <c r="GH49"/>
  <c r="GI49"/>
  <c r="CT50"/>
  <c r="CU50"/>
  <c r="CV50"/>
  <c r="CW50"/>
  <c r="CX50"/>
  <c r="CY50"/>
  <c r="CZ50"/>
  <c r="DA50"/>
  <c r="DB50"/>
  <c r="DC50"/>
  <c r="DD50"/>
  <c r="DE50"/>
  <c r="DF50"/>
  <c r="DG50"/>
  <c r="DH50"/>
  <c r="DI50"/>
  <c r="DJ50"/>
  <c r="DK50"/>
  <c r="DL50"/>
  <c r="DM50"/>
  <c r="DN50"/>
  <c r="DO50"/>
  <c r="DP50"/>
  <c r="DQ50"/>
  <c r="DR50"/>
  <c r="DS50"/>
  <c r="DT50"/>
  <c r="DU50"/>
  <c r="DV50"/>
  <c r="DW50"/>
  <c r="DX50"/>
  <c r="EI50"/>
  <c r="EJ50"/>
  <c r="EK50"/>
  <c r="EL50"/>
  <c r="EM50"/>
  <c r="EN50"/>
  <c r="EO50"/>
  <c r="EP50"/>
  <c r="EQ50"/>
  <c r="ER50"/>
  <c r="ES50"/>
  <c r="ET50"/>
  <c r="EU50"/>
  <c r="EV50"/>
  <c r="EW50"/>
  <c r="EX50"/>
  <c r="EY50"/>
  <c r="EZ50"/>
  <c r="FA50"/>
  <c r="FB50"/>
  <c r="FC50"/>
  <c r="FD50"/>
  <c r="FE50"/>
  <c r="FF50"/>
  <c r="FG50"/>
  <c r="FH50"/>
  <c r="FI50"/>
  <c r="FJ50"/>
  <c r="FK50"/>
  <c r="FL50"/>
  <c r="FM50"/>
  <c r="FN50"/>
  <c r="FO50"/>
  <c r="FP50"/>
  <c r="FQ50"/>
  <c r="FR50"/>
  <c r="FS50"/>
  <c r="FT50"/>
  <c r="FU50"/>
  <c r="FV50"/>
  <c r="FW50"/>
  <c r="FX50"/>
  <c r="FY50"/>
  <c r="FZ50"/>
  <c r="GA50"/>
  <c r="GB50"/>
  <c r="GC50"/>
  <c r="GD50"/>
  <c r="GE50"/>
  <c r="GF50"/>
  <c r="GG50"/>
  <c r="GH50"/>
  <c r="GI50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DO51"/>
  <c r="DP51"/>
  <c r="DQ51"/>
  <c r="DR51"/>
  <c r="DS51"/>
  <c r="DT51"/>
  <c r="DU51"/>
  <c r="DV51"/>
  <c r="DW51"/>
  <c r="DX51"/>
  <c r="EI51"/>
  <c r="EJ51"/>
  <c r="EK51"/>
  <c r="EL51"/>
  <c r="EM51"/>
  <c r="EN51"/>
  <c r="EO51"/>
  <c r="EP51"/>
  <c r="EQ51"/>
  <c r="ER51"/>
  <c r="ES51"/>
  <c r="ET51"/>
  <c r="EU51"/>
  <c r="EV51"/>
  <c r="EW51"/>
  <c r="EX51"/>
  <c r="EY51"/>
  <c r="EZ51"/>
  <c r="FA51"/>
  <c r="FB51"/>
  <c r="FC51"/>
  <c r="FD51"/>
  <c r="FE51"/>
  <c r="FF51"/>
  <c r="FG51"/>
  <c r="FH51"/>
  <c r="FI51"/>
  <c r="FJ51"/>
  <c r="FK51"/>
  <c r="FL51"/>
  <c r="FM51"/>
  <c r="FN51"/>
  <c r="FO51"/>
  <c r="FP51"/>
  <c r="FQ51"/>
  <c r="FR51"/>
  <c r="FS51"/>
  <c r="FT51"/>
  <c r="FU51"/>
  <c r="FV51"/>
  <c r="FW51"/>
  <c r="FX51"/>
  <c r="FY51"/>
  <c r="FZ51"/>
  <c r="GA51"/>
  <c r="GB51"/>
  <c r="GC51"/>
  <c r="GD51"/>
  <c r="GE51"/>
  <c r="GF51"/>
  <c r="GG51"/>
  <c r="GH51"/>
  <c r="GI51"/>
  <c r="CT52"/>
  <c r="CU52"/>
  <c r="CV52"/>
  <c r="CW52"/>
  <c r="CX52"/>
  <c r="CY52"/>
  <c r="CZ52"/>
  <c r="DA52"/>
  <c r="DB52"/>
  <c r="DC52"/>
  <c r="DD52"/>
  <c r="DE52"/>
  <c r="DF52"/>
  <c r="DG52"/>
  <c r="DH52"/>
  <c r="DI52"/>
  <c r="DJ52"/>
  <c r="DK52"/>
  <c r="DL52"/>
  <c r="DM52"/>
  <c r="DN52"/>
  <c r="DO52"/>
  <c r="DP52"/>
  <c r="DQ52"/>
  <c r="DR52"/>
  <c r="DS52"/>
  <c r="DT52"/>
  <c r="DU52"/>
  <c r="DV52"/>
  <c r="DW52"/>
  <c r="DX52"/>
  <c r="EI52"/>
  <c r="EJ52"/>
  <c r="EK52"/>
  <c r="EL52"/>
  <c r="EM52"/>
  <c r="EN52"/>
  <c r="EO52"/>
  <c r="EP52"/>
  <c r="EQ52"/>
  <c r="ER52"/>
  <c r="ES52"/>
  <c r="ET52"/>
  <c r="EU52"/>
  <c r="EV52"/>
  <c r="EW52"/>
  <c r="EX52"/>
  <c r="EY52"/>
  <c r="EZ52"/>
  <c r="FA52"/>
  <c r="FB52"/>
  <c r="FC52"/>
  <c r="FD52"/>
  <c r="FE52"/>
  <c r="FF52"/>
  <c r="FG52"/>
  <c r="FH52"/>
  <c r="FI52"/>
  <c r="FJ52"/>
  <c r="FK52"/>
  <c r="FL52"/>
  <c r="FM52"/>
  <c r="FN52"/>
  <c r="FO52"/>
  <c r="FP52"/>
  <c r="FQ52"/>
  <c r="FR52"/>
  <c r="FS52"/>
  <c r="FT52"/>
  <c r="FU52"/>
  <c r="FV52"/>
  <c r="FW52"/>
  <c r="FX52"/>
  <c r="FY52"/>
  <c r="FZ52"/>
  <c r="GA52"/>
  <c r="GB52"/>
  <c r="GC52"/>
  <c r="GD52"/>
  <c r="GE52"/>
  <c r="GF52"/>
  <c r="GG52"/>
  <c r="GH52"/>
  <c r="GI52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DO53"/>
  <c r="DP53"/>
  <c r="DQ53"/>
  <c r="DR53"/>
  <c r="DS53"/>
  <c r="DT53"/>
  <c r="DU53"/>
  <c r="DV53"/>
  <c r="DW53"/>
  <c r="DX53"/>
  <c r="EI53"/>
  <c r="EJ53"/>
  <c r="EK53"/>
  <c r="EL53"/>
  <c r="EM53"/>
  <c r="EN53"/>
  <c r="EO53"/>
  <c r="EP53"/>
  <c r="EQ53"/>
  <c r="ER53"/>
  <c r="ES53"/>
  <c r="ET53"/>
  <c r="EU53"/>
  <c r="EV53"/>
  <c r="EW53"/>
  <c r="EX53"/>
  <c r="EY53"/>
  <c r="EZ53"/>
  <c r="FA53"/>
  <c r="FB53"/>
  <c r="FC53"/>
  <c r="FD53"/>
  <c r="FE53"/>
  <c r="FF53"/>
  <c r="FG53"/>
  <c r="FH53"/>
  <c r="FI53"/>
  <c r="FJ53"/>
  <c r="FK53"/>
  <c r="FL53"/>
  <c r="FM53"/>
  <c r="FN53"/>
  <c r="FO53"/>
  <c r="FP53"/>
  <c r="FQ53"/>
  <c r="FR53"/>
  <c r="FS53"/>
  <c r="FT53"/>
  <c r="FU53"/>
  <c r="FV53"/>
  <c r="FW53"/>
  <c r="FX53"/>
  <c r="FY53"/>
  <c r="FZ53"/>
  <c r="GA53"/>
  <c r="GB53"/>
  <c r="GC53"/>
  <c r="GD53"/>
  <c r="GE53"/>
  <c r="GF53"/>
  <c r="GG53"/>
  <c r="GH53"/>
  <c r="GI53"/>
  <c r="CT54"/>
  <c r="CU54"/>
  <c r="CV54"/>
  <c r="CW54"/>
  <c r="CX54"/>
  <c r="CY54"/>
  <c r="CZ54"/>
  <c r="DA54"/>
  <c r="DB54"/>
  <c r="DC54"/>
  <c r="DD54"/>
  <c r="DE54"/>
  <c r="DF54"/>
  <c r="DG54"/>
  <c r="DH54"/>
  <c r="DI54"/>
  <c r="DJ54"/>
  <c r="DK54"/>
  <c r="DL54"/>
  <c r="DM54"/>
  <c r="DN54"/>
  <c r="DO54"/>
  <c r="DP54"/>
  <c r="DQ54"/>
  <c r="DR54"/>
  <c r="DS54"/>
  <c r="DT54"/>
  <c r="DU54"/>
  <c r="DV54"/>
  <c r="DW54"/>
  <c r="DX54"/>
  <c r="EI54"/>
  <c r="EJ54"/>
  <c r="EK54"/>
  <c r="EL54"/>
  <c r="EM54"/>
  <c r="EN54"/>
  <c r="EO54"/>
  <c r="EP54"/>
  <c r="EQ54"/>
  <c r="ER54"/>
  <c r="ES54"/>
  <c r="ET54"/>
  <c r="EU54"/>
  <c r="EV54"/>
  <c r="EW54"/>
  <c r="EX54"/>
  <c r="EY54"/>
  <c r="EZ54"/>
  <c r="FA54"/>
  <c r="FB54"/>
  <c r="FC54"/>
  <c r="FD54"/>
  <c r="FE54"/>
  <c r="FF54"/>
  <c r="FG54"/>
  <c r="FH54"/>
  <c r="FI54"/>
  <c r="FJ54"/>
  <c r="FK54"/>
  <c r="FL54"/>
  <c r="FM54"/>
  <c r="FN54"/>
  <c r="FO54"/>
  <c r="FP54"/>
  <c r="FQ54"/>
  <c r="FR54"/>
  <c r="FS54"/>
  <c r="FT54"/>
  <c r="FU54"/>
  <c r="FV54"/>
  <c r="FW54"/>
  <c r="FX54"/>
  <c r="FY54"/>
  <c r="FZ54"/>
  <c r="GA54"/>
  <c r="GB54"/>
  <c r="GC54"/>
  <c r="GD54"/>
  <c r="GE54"/>
  <c r="GF54"/>
  <c r="GG54"/>
  <c r="GH54"/>
  <c r="GI54"/>
  <c r="CT55"/>
  <c r="CU55"/>
  <c r="CV55"/>
  <c r="CW55"/>
  <c r="CX55"/>
  <c r="CY55"/>
  <c r="CZ55"/>
  <c r="DA55"/>
  <c r="DB55"/>
  <c r="DC55"/>
  <c r="DD55"/>
  <c r="DE55"/>
  <c r="DF55"/>
  <c r="DG55"/>
  <c r="DH55"/>
  <c r="DI55"/>
  <c r="DJ55"/>
  <c r="DK55"/>
  <c r="DL55"/>
  <c r="DM55"/>
  <c r="DN55"/>
  <c r="DO55"/>
  <c r="DP55"/>
  <c r="DQ55"/>
  <c r="DR55"/>
  <c r="DS55"/>
  <c r="DT55"/>
  <c r="DU55"/>
  <c r="DV55"/>
  <c r="DW55"/>
  <c r="DX55"/>
  <c r="EI55"/>
  <c r="EJ55"/>
  <c r="EK55"/>
  <c r="EL55"/>
  <c r="EM55"/>
  <c r="EN55"/>
  <c r="EO55"/>
  <c r="EP55"/>
  <c r="EQ55"/>
  <c r="ER55"/>
  <c r="ES55"/>
  <c r="ET55"/>
  <c r="EU55"/>
  <c r="EV55"/>
  <c r="EW55"/>
  <c r="EX55"/>
  <c r="EY55"/>
  <c r="EZ55"/>
  <c r="FA55"/>
  <c r="FB55"/>
  <c r="FC55"/>
  <c r="FD55"/>
  <c r="FE55"/>
  <c r="FF55"/>
  <c r="FG55"/>
  <c r="FH55"/>
  <c r="FI55"/>
  <c r="FJ55"/>
  <c r="FK55"/>
  <c r="FL55"/>
  <c r="FM55"/>
  <c r="FN55"/>
  <c r="FO55"/>
  <c r="FP55"/>
  <c r="FQ55"/>
  <c r="FR55"/>
  <c r="FS55"/>
  <c r="FT55"/>
  <c r="FU55"/>
  <c r="FV55"/>
  <c r="FW55"/>
  <c r="FX55"/>
  <c r="FY55"/>
  <c r="FZ55"/>
  <c r="GA55"/>
  <c r="GB55"/>
  <c r="GC55"/>
  <c r="GD55"/>
  <c r="GE55"/>
  <c r="GF55"/>
  <c r="GG55"/>
  <c r="GH55"/>
  <c r="GI55"/>
  <c r="CT56"/>
  <c r="CU56"/>
  <c r="CV56"/>
  <c r="CW56"/>
  <c r="CX56"/>
  <c r="CY56"/>
  <c r="CZ56"/>
  <c r="DA56"/>
  <c r="DB56"/>
  <c r="DC56"/>
  <c r="DD56"/>
  <c r="DE56"/>
  <c r="DF56"/>
  <c r="DG56"/>
  <c r="DH56"/>
  <c r="DI56"/>
  <c r="DJ56"/>
  <c r="DK56"/>
  <c r="DL56"/>
  <c r="DM56"/>
  <c r="DN56"/>
  <c r="DO56"/>
  <c r="DP56"/>
  <c r="DQ56"/>
  <c r="DR56"/>
  <c r="DS56"/>
  <c r="DT56"/>
  <c r="DU56"/>
  <c r="DV56"/>
  <c r="DW56"/>
  <c r="DX56"/>
  <c r="EI56"/>
  <c r="EJ56"/>
  <c r="EK56"/>
  <c r="EL56"/>
  <c r="EM56"/>
  <c r="EN56"/>
  <c r="EO56"/>
  <c r="EP56"/>
  <c r="EQ56"/>
  <c r="ER56"/>
  <c r="ES56"/>
  <c r="ET56"/>
  <c r="EU56"/>
  <c r="EV56"/>
  <c r="EW56"/>
  <c r="EX56"/>
  <c r="EY56"/>
  <c r="EZ56"/>
  <c r="FA56"/>
  <c r="FB56"/>
  <c r="FC56"/>
  <c r="FD56"/>
  <c r="FE56"/>
  <c r="FF56"/>
  <c r="FG56"/>
  <c r="FH56"/>
  <c r="FI56"/>
  <c r="FJ56"/>
  <c r="FK56"/>
  <c r="FL56"/>
  <c r="FM56"/>
  <c r="FN56"/>
  <c r="FO56"/>
  <c r="FP56"/>
  <c r="FQ56"/>
  <c r="FR56"/>
  <c r="FS56"/>
  <c r="FT56"/>
  <c r="FU56"/>
  <c r="FV56"/>
  <c r="FW56"/>
  <c r="FX56"/>
  <c r="FY56"/>
  <c r="FZ56"/>
  <c r="GA56"/>
  <c r="GB56"/>
  <c r="GC56"/>
  <c r="GD56"/>
  <c r="GE56"/>
  <c r="GF56"/>
  <c r="GG56"/>
  <c r="GH56"/>
  <c r="GI56"/>
  <c r="CT57"/>
  <c r="CU57"/>
  <c r="CV57"/>
  <c r="CW57"/>
  <c r="CX57"/>
  <c r="CY57"/>
  <c r="CZ57"/>
  <c r="DA57"/>
  <c r="DB57"/>
  <c r="DC57"/>
  <c r="DD57"/>
  <c r="DE57"/>
  <c r="DF57"/>
  <c r="DG57"/>
  <c r="DH57"/>
  <c r="DI57"/>
  <c r="DJ57"/>
  <c r="DK57"/>
  <c r="DL57"/>
  <c r="DM57"/>
  <c r="DN57"/>
  <c r="DO57"/>
  <c r="DP57"/>
  <c r="DQ57"/>
  <c r="DR57"/>
  <c r="DS57"/>
  <c r="DT57"/>
  <c r="DU57"/>
  <c r="DV57"/>
  <c r="DW57"/>
  <c r="DX57"/>
  <c r="EI57"/>
  <c r="EJ57"/>
  <c r="EK57"/>
  <c r="EL57"/>
  <c r="EM57"/>
  <c r="EN57"/>
  <c r="EO57"/>
  <c r="EP57"/>
  <c r="EQ57"/>
  <c r="ER57"/>
  <c r="ES57"/>
  <c r="ET57"/>
  <c r="EU57"/>
  <c r="EV57"/>
  <c r="EW57"/>
  <c r="EX57"/>
  <c r="EY57"/>
  <c r="EZ57"/>
  <c r="FA57"/>
  <c r="FB57"/>
  <c r="FC57"/>
  <c r="FD57"/>
  <c r="FE57"/>
  <c r="FF57"/>
  <c r="FG57"/>
  <c r="FH57"/>
  <c r="FI57"/>
  <c r="FJ57"/>
  <c r="FK57"/>
  <c r="FL57"/>
  <c r="FM57"/>
  <c r="FN57"/>
  <c r="FO57"/>
  <c r="FP57"/>
  <c r="FQ57"/>
  <c r="FR57"/>
  <c r="FS57"/>
  <c r="FT57"/>
  <c r="FU57"/>
  <c r="FV57"/>
  <c r="FW57"/>
  <c r="FX57"/>
  <c r="FY57"/>
  <c r="FZ57"/>
  <c r="GA57"/>
  <c r="GB57"/>
  <c r="GC57"/>
  <c r="GD57"/>
  <c r="GE57"/>
  <c r="GF57"/>
  <c r="GG57"/>
  <c r="GH57"/>
  <c r="GI57"/>
  <c r="CT58"/>
  <c r="CU58"/>
  <c r="CV58"/>
  <c r="CW58"/>
  <c r="CX58"/>
  <c r="CY58"/>
  <c r="CZ58"/>
  <c r="DA58"/>
  <c r="DB58"/>
  <c r="DC58"/>
  <c r="DD58"/>
  <c r="DE58"/>
  <c r="DF58"/>
  <c r="DG58"/>
  <c r="DH58"/>
  <c r="DI58"/>
  <c r="DJ58"/>
  <c r="DK58"/>
  <c r="DL58"/>
  <c r="DM58"/>
  <c r="DN58"/>
  <c r="DO58"/>
  <c r="DP58"/>
  <c r="DQ58"/>
  <c r="DR58"/>
  <c r="DS58"/>
  <c r="DT58"/>
  <c r="DU58"/>
  <c r="DV58"/>
  <c r="DW58"/>
  <c r="DX58"/>
  <c r="EI58"/>
  <c r="EJ58"/>
  <c r="EK58"/>
  <c r="EL58"/>
  <c r="EM58"/>
  <c r="EN58"/>
  <c r="EO58"/>
  <c r="EP58"/>
  <c r="EQ58"/>
  <c r="ER58"/>
  <c r="ES58"/>
  <c r="ET58"/>
  <c r="EU58"/>
  <c r="EV58"/>
  <c r="EW58"/>
  <c r="EX58"/>
  <c r="EY58"/>
  <c r="EZ58"/>
  <c r="FA58"/>
  <c r="FB58"/>
  <c r="FC58"/>
  <c r="FD58"/>
  <c r="FE58"/>
  <c r="FF58"/>
  <c r="FG58"/>
  <c r="FH58"/>
  <c r="FI58"/>
  <c r="FJ58"/>
  <c r="FK58"/>
  <c r="FL58"/>
  <c r="FM58"/>
  <c r="FN58"/>
  <c r="FO58"/>
  <c r="FP58"/>
  <c r="FQ58"/>
  <c r="FR58"/>
  <c r="FS58"/>
  <c r="FT58"/>
  <c r="FU58"/>
  <c r="FV58"/>
  <c r="FW58"/>
  <c r="FX58"/>
  <c r="FY58"/>
  <c r="FZ58"/>
  <c r="GA58"/>
  <c r="GB58"/>
  <c r="GC58"/>
  <c r="GD58"/>
  <c r="GE58"/>
  <c r="GF58"/>
  <c r="GG58"/>
  <c r="GH58"/>
  <c r="GI58"/>
  <c r="CT59"/>
  <c r="CU59"/>
  <c r="CV59"/>
  <c r="CW59"/>
  <c r="CX59"/>
  <c r="CY59"/>
  <c r="CZ59"/>
  <c r="DA59"/>
  <c r="DB59"/>
  <c r="DC59"/>
  <c r="DD59"/>
  <c r="DE59"/>
  <c r="DF59"/>
  <c r="DG59"/>
  <c r="DH59"/>
  <c r="DI59"/>
  <c r="DJ59"/>
  <c r="DK59"/>
  <c r="DL59"/>
  <c r="DM59"/>
  <c r="DN59"/>
  <c r="DO59"/>
  <c r="DP59"/>
  <c r="DQ59"/>
  <c r="DR59"/>
  <c r="DS59"/>
  <c r="DT59"/>
  <c r="DU59"/>
  <c r="DV59"/>
  <c r="DW59"/>
  <c r="DX59"/>
  <c r="EI59"/>
  <c r="EJ59"/>
  <c r="EK59"/>
  <c r="EL59"/>
  <c r="EM59"/>
  <c r="EN59"/>
  <c r="EO59"/>
  <c r="EP59"/>
  <c r="EQ59"/>
  <c r="ER59"/>
  <c r="ES59"/>
  <c r="ET59"/>
  <c r="EU59"/>
  <c r="EV59"/>
  <c r="EW59"/>
  <c r="EX59"/>
  <c r="EY59"/>
  <c r="EZ59"/>
  <c r="FA59"/>
  <c r="FB59"/>
  <c r="FC59"/>
  <c r="FD59"/>
  <c r="FE59"/>
  <c r="FF59"/>
  <c r="FG59"/>
  <c r="FH59"/>
  <c r="FI59"/>
  <c r="FJ59"/>
  <c r="FK59"/>
  <c r="FL59"/>
  <c r="FM59"/>
  <c r="FN59"/>
  <c r="FO59"/>
  <c r="FP59"/>
  <c r="FQ59"/>
  <c r="FR59"/>
  <c r="FS59"/>
  <c r="FT59"/>
  <c r="FU59"/>
  <c r="FV59"/>
  <c r="FW59"/>
  <c r="FX59"/>
  <c r="FY59"/>
  <c r="FZ59"/>
  <c r="GA59"/>
  <c r="GB59"/>
  <c r="GC59"/>
  <c r="GD59"/>
  <c r="GE59"/>
  <c r="GF59"/>
  <c r="GG59"/>
  <c r="GH59"/>
  <c r="GI59"/>
  <c r="DX60"/>
  <c r="EI60"/>
  <c r="EJ60"/>
  <c r="EK60"/>
  <c r="EL60"/>
  <c r="EM60"/>
  <c r="EN60"/>
  <c r="EO60"/>
  <c r="EP60"/>
  <c r="EQ60"/>
  <c r="ER60"/>
  <c r="ES60"/>
  <c r="ET60"/>
  <c r="EU60"/>
  <c r="EV60"/>
  <c r="EW60"/>
  <c r="EX60"/>
  <c r="EY60"/>
  <c r="EZ60"/>
  <c r="FA60"/>
  <c r="FB60"/>
  <c r="FC60"/>
  <c r="FD60"/>
  <c r="FE60"/>
  <c r="FF60"/>
  <c r="FG60"/>
  <c r="FH60"/>
  <c r="FI60"/>
  <c r="FJ60"/>
  <c r="FK60"/>
  <c r="FL60"/>
  <c r="FM60"/>
  <c r="FN60"/>
  <c r="FO60"/>
  <c r="FP60"/>
  <c r="FQ60"/>
  <c r="FR60"/>
  <c r="FS60"/>
  <c r="FT60"/>
  <c r="FU60"/>
  <c r="FV60"/>
  <c r="FW60"/>
  <c r="FX60"/>
  <c r="FY60"/>
  <c r="FZ60"/>
  <c r="GA60"/>
  <c r="GB60"/>
  <c r="GC60"/>
  <c r="GD60"/>
  <c r="GE60"/>
  <c r="GF60"/>
  <c r="GG60"/>
  <c r="GH60"/>
  <c r="GI60"/>
  <c r="EI61"/>
  <c r="EJ61"/>
  <c r="EK61"/>
  <c r="EL61"/>
  <c r="EM61"/>
  <c r="EN61"/>
  <c r="EO61"/>
  <c r="EP61"/>
  <c r="EQ61"/>
  <c r="ER61"/>
  <c r="ES61"/>
  <c r="ET61"/>
  <c r="EU61"/>
  <c r="EV61"/>
  <c r="EW61"/>
  <c r="EX61"/>
  <c r="EY61"/>
  <c r="EZ61"/>
  <c r="FA61"/>
  <c r="FB61"/>
  <c r="FC61"/>
  <c r="FD61"/>
  <c r="GI61"/>
  <c r="CU2"/>
  <c r="CV2"/>
  <c r="CW2"/>
  <c r="CX2"/>
  <c r="CY2"/>
  <c r="CZ2"/>
  <c r="DA2"/>
  <c r="DB2"/>
  <c r="DC2"/>
  <c r="DD2"/>
  <c r="DE2"/>
  <c r="DF2"/>
  <c r="DG2"/>
  <c r="DH2"/>
  <c r="DI2"/>
  <c r="DJ2"/>
  <c r="DK2"/>
  <c r="DL2"/>
  <c r="DM2"/>
  <c r="DN2"/>
  <c r="DO2"/>
  <c r="DP2"/>
  <c r="DQ2"/>
  <c r="DR2"/>
  <c r="DS2"/>
  <c r="DT2"/>
  <c r="DU2"/>
  <c r="DV2"/>
  <c r="DW2"/>
  <c r="DX2"/>
  <c r="EI2"/>
  <c r="EJ2"/>
  <c r="EK2"/>
  <c r="EL2"/>
  <c r="EM2"/>
  <c r="EN2"/>
  <c r="EO2"/>
  <c r="EP2"/>
  <c r="EQ2"/>
  <c r="ER2"/>
  <c r="ES2"/>
  <c r="ET2"/>
  <c r="EU2"/>
  <c r="EV2"/>
  <c r="EW2"/>
  <c r="EX2"/>
  <c r="EY2"/>
  <c r="EZ2"/>
  <c r="FA2"/>
  <c r="FB2"/>
  <c r="FC2"/>
  <c r="FD2"/>
  <c r="FE2"/>
  <c r="FF2"/>
  <c r="FG2"/>
  <c r="FH2"/>
  <c r="FI2"/>
  <c r="FJ2"/>
  <c r="FK2"/>
  <c r="FL2"/>
  <c r="FM2"/>
  <c r="FN2"/>
  <c r="FO2"/>
  <c r="FP2"/>
  <c r="FQ2"/>
  <c r="FR2"/>
  <c r="FS2"/>
  <c r="FT2"/>
  <c r="FU2"/>
  <c r="FV2"/>
  <c r="FW2"/>
  <c r="FX2"/>
  <c r="FY2"/>
  <c r="FZ2"/>
  <c r="GA2"/>
  <c r="GB2"/>
  <c r="GC2"/>
  <c r="GD2"/>
  <c r="GE2"/>
  <c r="GF2"/>
  <c r="GG2"/>
  <c r="GH2"/>
  <c r="GI2"/>
  <c r="CT2"/>
</calcChain>
</file>

<file path=xl/sharedStrings.xml><?xml version="1.0" encoding="utf-8"?>
<sst xmlns="http://schemas.openxmlformats.org/spreadsheetml/2006/main" count="188" uniqueCount="94">
  <si>
    <t>frq1_3_13201801039p1001133</t>
  </si>
  <si>
    <t>frq1_4_13201801039p1000170</t>
  </si>
  <si>
    <t>frq1_6_13201801039p1000752</t>
  </si>
  <si>
    <t>frq1_8_11201712053p1000107</t>
  </si>
  <si>
    <t>frq1_10_13201801039p1000480</t>
  </si>
  <si>
    <t>frq1_11_11201712053p1000261</t>
  </si>
  <si>
    <t>frq1_12_13201801039p1000719</t>
  </si>
  <si>
    <t>frq1_13_13201801039p1000970</t>
  </si>
  <si>
    <t>frq1_14_13201801039p1000301</t>
  </si>
  <si>
    <t>frq1_15_13201801039p1000747</t>
  </si>
  <si>
    <t>frq1_16_13201801039p1000227</t>
  </si>
  <si>
    <t>frq1_25_13201801039p1001237</t>
  </si>
  <si>
    <t>frq1_27_13201801039p1001085</t>
  </si>
  <si>
    <t>frq1_29_13201801039p1001047</t>
  </si>
  <si>
    <t>frq1_31_13201801039p1000704</t>
  </si>
  <si>
    <t>frq1_32_13201801039p1000152</t>
  </si>
  <si>
    <t>frq1_34_11201712053p1000040</t>
  </si>
  <si>
    <t>frq1_35_13201801039p1000382</t>
  </si>
  <si>
    <t>frq1_36_13201801039p1000076</t>
  </si>
  <si>
    <t>frq1_37_13201801039p1000815</t>
  </si>
  <si>
    <t>frq1_38_13201801039p1000722</t>
  </si>
  <si>
    <t>frq1_39_13201801039p1000834</t>
  </si>
  <si>
    <t>frq1_40_13201801039p1000889</t>
  </si>
  <si>
    <t>frq1_51_13201801039p1000430</t>
  </si>
  <si>
    <t>frq1_52_13201801039p1000253</t>
  </si>
  <si>
    <t>frq1_53_13201801039p1001195</t>
  </si>
  <si>
    <t>frq1_54_13201801039p1000816</t>
  </si>
  <si>
    <t>frq1_55_131801039-2p1000358</t>
  </si>
  <si>
    <t>frq1_56_13201801039p1001058</t>
  </si>
  <si>
    <t>frq1_62_13201801039p1000763</t>
  </si>
  <si>
    <t>frq1_63_13201801039p1001031</t>
  </si>
  <si>
    <t>frq2_9_NoBarCode-2018032907-2-9</t>
  </si>
  <si>
    <t>frq2_11_NoBarCode-2018032907-2-11</t>
  </si>
  <si>
    <t>frq2_13_NoBarCode-2018032907-2-13</t>
  </si>
  <si>
    <t>frq2_14_NoBarCode-2018032907-2-14</t>
  </si>
  <si>
    <t>frq2_15_NoBarCode-2018032907-2-15</t>
  </si>
  <si>
    <t>frq2_16_NoBarCode-2018032907-2-16</t>
  </si>
  <si>
    <t>frq2_18_NoBarCode-2018032907-2-18</t>
  </si>
  <si>
    <t>frq2_19_NoBarCode-2018032907-2-19</t>
  </si>
  <si>
    <t>frq2_20_NoBarCode-2018032907-2-20</t>
  </si>
  <si>
    <t>frq2_21_NoBarCode-2018032907-2-21</t>
  </si>
  <si>
    <t>frq2_22_13201801039p1000386</t>
  </si>
  <si>
    <t>frq2_27_13201801039p1001236</t>
  </si>
  <si>
    <t>frq2_28_13201801039p1001169</t>
  </si>
  <si>
    <t>frq2_30_13201801039p1001125</t>
  </si>
  <si>
    <t>frq2_31_13201801039p1000311</t>
  </si>
  <si>
    <t>frq2_32_13201801039p1000192</t>
  </si>
  <si>
    <t>frq2_35_13201801039p1001013</t>
  </si>
  <si>
    <t>frq2_36_13201801039p1000217</t>
  </si>
  <si>
    <t>frq2_37_13201801039p1001142</t>
  </si>
  <si>
    <t>frq2_38_131801039-2p1000055</t>
  </si>
  <si>
    <t>frq2_39_13201801039p1000776</t>
  </si>
  <si>
    <t>frq2_40_13201801039p1001011</t>
  </si>
  <si>
    <t>frq2_43_13201801039p1001218</t>
  </si>
  <si>
    <t>frq2_44_13201801039p1000662</t>
  </si>
  <si>
    <t>frq2_45_13201801039p1000976</t>
  </si>
  <si>
    <t>frq2_46_13201801039p1000009</t>
  </si>
  <si>
    <t>frq2_47_13201801039p1000833</t>
  </si>
  <si>
    <t>frq2_51_13201801039p1000571</t>
  </si>
  <si>
    <t>frq2_52_13201801039p1001001</t>
  </si>
  <si>
    <t>frq2_53_13201801039p1000010</t>
  </si>
  <si>
    <t>frq2_54_13201801039p1000078</t>
  </si>
  <si>
    <t>frq2_55_13201801039p1000409</t>
  </si>
  <si>
    <t>frq3_10_13201801039p1001212</t>
  </si>
  <si>
    <t>frq3_11_13201801039p1000441</t>
  </si>
  <si>
    <t>frq3_12_13201801039p1001201</t>
  </si>
  <si>
    <t>frq3_13_13201801039p1001151</t>
  </si>
  <si>
    <t>frq3_17_13201801039p1000317</t>
  </si>
  <si>
    <t>frq3_18_13201801039p1001152</t>
  </si>
  <si>
    <t>frq3_19_13201801039p1000477</t>
  </si>
  <si>
    <t>frq3_20_13201801039p1000397</t>
  </si>
  <si>
    <t>frq3_22_131801039-2p1000218</t>
  </si>
  <si>
    <t>frq3_26_13201801039p1001030</t>
  </si>
  <si>
    <t>frq3_27_13201801039p1000491</t>
  </si>
  <si>
    <t>frq3_28_13201801039p1000041</t>
  </si>
  <si>
    <t>frq3_29_13201801039p1000379</t>
  </si>
  <si>
    <t>frq3_30_13201801039p1001148</t>
  </si>
  <si>
    <t>frq3_33_13201801039p1000755</t>
  </si>
  <si>
    <t>frq3_34_13201801039p1000182</t>
  </si>
  <si>
    <t>frq3_35_13201801039p1000346</t>
  </si>
  <si>
    <t>frq3_41_13201801039p1000761</t>
  </si>
  <si>
    <t>frq3_42_13201801039p1000241</t>
  </si>
  <si>
    <t>frq3_43_13201801039p1001144</t>
  </si>
  <si>
    <t>frq3_44_13201801039p1000788</t>
  </si>
  <si>
    <t>frq3_46_13201801039p1000066</t>
  </si>
  <si>
    <t>frq3_51_13201801039p1000327</t>
  </si>
  <si>
    <t>frq3_52_13201801039p1000593</t>
  </si>
  <si>
    <t>frq3_53_13201801039p1000790</t>
  </si>
  <si>
    <t>frq3_55_13201801039p1000469</t>
  </si>
  <si>
    <t>frq3_56_13201801039p1001003</t>
  </si>
  <si>
    <t>frq3_57_13201801039p1001021</t>
  </si>
  <si>
    <t>frq3_58_13201801039p1000421</t>
  </si>
  <si>
    <t>frq3_60_13201801039p1000857</t>
  </si>
  <si>
    <t>frq3_62_13201801039p1000956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</si>
</sst>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'3I30-2_处理后数据'!$CT$2:$CT$61</c:f>
              <c:numCache>
                <c:formatCode>General</c:formatCode>
                <c:ptCount val="60"/>
                <c:pt idx="0">
                  <c:v>0</c:v>
                </c:pt>
                <c:pt idx="1">
                  <c:v>-7.0783026667605567E-2</c:v>
                </c:pt>
                <c:pt idx="2">
                  <c:v>-0.10630106016678136</c:v>
                </c:pt>
                <c:pt idx="3">
                  <c:v>-4.8345045539409416E-2</c:v>
                </c:pt>
                <c:pt idx="4">
                  <c:v>1.4727934451296E-2</c:v>
                </c:pt>
                <c:pt idx="5">
                  <c:v>0.2498559527596593</c:v>
                </c:pt>
                <c:pt idx="6">
                  <c:v>0.19405492532887605</c:v>
                </c:pt>
                <c:pt idx="7">
                  <c:v>0.13953092734792316</c:v>
                </c:pt>
                <c:pt idx="8">
                  <c:v>0.20080096005746861</c:v>
                </c:pt>
                <c:pt idx="9">
                  <c:v>0.44467297931286159</c:v>
                </c:pt>
                <c:pt idx="10">
                  <c:v>0.60712896947091011</c:v>
                </c:pt>
                <c:pt idx="11">
                  <c:v>0.51733290027031775</c:v>
                </c:pt>
                <c:pt idx="12">
                  <c:v>0.63027196175249134</c:v>
                </c:pt>
                <c:pt idx="13">
                  <c:v>0.61792495334297715</c:v>
                </c:pt>
                <c:pt idx="14">
                  <c:v>0.71383794890477548</c:v>
                </c:pt>
                <c:pt idx="15">
                  <c:v>1.0222039600634694</c:v>
                </c:pt>
                <c:pt idx="16">
                  <c:v>0.94819492529254767</c:v>
                </c:pt>
                <c:pt idx="17">
                  <c:v>0.87706293207385444</c:v>
                </c:pt>
                <c:pt idx="18">
                  <c:v>0.94924089362328301</c:v>
                </c:pt>
                <c:pt idx="19">
                  <c:v>0.890285942452819</c:v>
                </c:pt>
                <c:pt idx="20">
                  <c:v>1.1048709415798719</c:v>
                </c:pt>
                <c:pt idx="21">
                  <c:v>0.98073188851316306</c:v>
                </c:pt>
                <c:pt idx="22">
                  <c:v>1.1892019170563179</c:v>
                </c:pt>
                <c:pt idx="23">
                  <c:v>1.1067878827384088</c:v>
                </c:pt>
                <c:pt idx="24">
                  <c:v>1.1722608808827117</c:v>
                </c:pt>
                <c:pt idx="25">
                  <c:v>1.4454739369730449</c:v>
                </c:pt>
                <c:pt idx="26">
                  <c:v>1.5302049154750905</c:v>
                </c:pt>
                <c:pt idx="27">
                  <c:v>1.6825288615909904</c:v>
                </c:pt>
                <c:pt idx="28">
                  <c:v>1.6505949297069888</c:v>
                </c:pt>
                <c:pt idx="29">
                  <c:v>1.8475898539909588</c:v>
                </c:pt>
                <c:pt idx="30">
                  <c:v>1.9354288420320751</c:v>
                </c:pt>
                <c:pt idx="31">
                  <c:v>1.8501688723343586</c:v>
                </c:pt>
                <c:pt idx="32">
                  <c:v>1.8597278736252818</c:v>
                </c:pt>
                <c:pt idx="33">
                  <c:v>2.0615599008530445</c:v>
                </c:pt>
                <c:pt idx="34">
                  <c:v>2.3212628198291574</c:v>
                </c:pt>
                <c:pt idx="35">
                  <c:v>2.403235872930253</c:v>
                </c:pt>
                <c:pt idx="36">
                  <c:v>2.6793408717332565</c:v>
                </c:pt>
                <c:pt idx="37">
                  <c:v>2.7368598166984306</c:v>
                </c:pt>
                <c:pt idx="38">
                  <c:v>2.8396358210982866</c:v>
                </c:pt>
                <c:pt idx="39">
                  <c:v>3.2947157708634411</c:v>
                </c:pt>
                <c:pt idx="40">
                  <c:v>3.0253988094350248</c:v>
                </c:pt>
                <c:pt idx="41">
                  <c:v>2.8971958373869278</c:v>
                </c:pt>
                <c:pt idx="42">
                  <c:v>3.2256048406618696</c:v>
                </c:pt>
                <c:pt idx="43">
                  <c:v>3.3073778456840386</c:v>
                </c:pt>
                <c:pt idx="44">
                  <c:v>3.3998998027906322</c:v>
                </c:pt>
                <c:pt idx="45">
                  <c:v>3.6014657511722623</c:v>
                </c:pt>
                <c:pt idx="46">
                  <c:v>3.8132597629486358</c:v>
                </c:pt>
                <c:pt idx="47">
                  <c:v>3.8639588193087802</c:v>
                </c:pt>
                <c:pt idx="48">
                  <c:v>4.2702657808330979</c:v>
                </c:pt>
                <c:pt idx="49">
                  <c:v>4.0272407994165471</c:v>
                </c:pt>
                <c:pt idx="50">
                  <c:v>4.3412867604065024</c:v>
                </c:pt>
                <c:pt idx="51">
                  <c:v>4.0896957537779439</c:v>
                </c:pt>
                <c:pt idx="52">
                  <c:v>4.204403769269021</c:v>
                </c:pt>
                <c:pt idx="53">
                  <c:v>4.1257607529975733</c:v>
                </c:pt>
                <c:pt idx="54">
                  <c:v>4.3184777403833152</c:v>
                </c:pt>
                <c:pt idx="55">
                  <c:v>4.1909787550338224</c:v>
                </c:pt>
                <c:pt idx="56">
                  <c:v>4.1661017333381221</c:v>
                </c:pt>
                <c:pt idx="57">
                  <c:v>4.3329837406762861</c:v>
                </c:pt>
                <c:pt idx="58">
                  <c:v>3.9451777805592863</c:v>
                </c:pt>
                <c:pt idx="59">
                  <c:v>3.8769408034176043</c:v>
                </c:pt>
              </c:numCache>
            </c:numRef>
          </c:val>
        </c:ser>
        <c:marker val="1"/>
        <c:axId val="151348736"/>
        <c:axId val="151350272"/>
      </c:lineChart>
      <c:catAx>
        <c:axId val="151348736"/>
        <c:scaling>
          <c:orientation val="minMax"/>
        </c:scaling>
        <c:axPos val="b"/>
        <c:tickLblPos val="nextTo"/>
        <c:crossAx val="151350272"/>
        <c:crosses val="autoZero"/>
        <c:auto val="1"/>
        <c:lblAlgn val="ctr"/>
        <c:lblOffset val="100"/>
      </c:catAx>
      <c:valAx>
        <c:axId val="151350272"/>
        <c:scaling>
          <c:orientation val="minMax"/>
        </c:scaling>
        <c:axPos val="l"/>
        <c:majorGridlines/>
        <c:numFmt formatCode="General" sourceLinked="1"/>
        <c:tickLblPos val="nextTo"/>
        <c:crossAx val="151348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'3I30-2_处理后数据'!$CT$1</c:f>
              <c:strCache>
                <c:ptCount val="1"/>
                <c:pt idx="0">
                  <c:v>frq1_3_13201801039p1001133</c:v>
                </c:pt>
              </c:strCache>
            </c:strRef>
          </c:tx>
          <c:val>
            <c:numRef>
              <c:f>'3I30-2_处理后数据'!$CT$2:$CT$62</c:f>
              <c:numCache>
                <c:formatCode>General</c:formatCode>
                <c:ptCount val="61"/>
                <c:pt idx="0">
                  <c:v>0</c:v>
                </c:pt>
                <c:pt idx="1">
                  <c:v>-7.0783026667605567E-2</c:v>
                </c:pt>
                <c:pt idx="2">
                  <c:v>-0.10630106016678136</c:v>
                </c:pt>
                <c:pt idx="3">
                  <c:v>-4.8345045539409416E-2</c:v>
                </c:pt>
                <c:pt idx="4">
                  <c:v>1.4727934451296E-2</c:v>
                </c:pt>
                <c:pt idx="5">
                  <c:v>0.2498559527596593</c:v>
                </c:pt>
                <c:pt idx="6">
                  <c:v>0.19405492532887605</c:v>
                </c:pt>
                <c:pt idx="7">
                  <c:v>0.13953092734792316</c:v>
                </c:pt>
                <c:pt idx="8">
                  <c:v>0.20080096005746861</c:v>
                </c:pt>
                <c:pt idx="9">
                  <c:v>0.44467297931286159</c:v>
                </c:pt>
                <c:pt idx="10">
                  <c:v>0.60712896947091011</c:v>
                </c:pt>
                <c:pt idx="11">
                  <c:v>0.51733290027031775</c:v>
                </c:pt>
                <c:pt idx="12">
                  <c:v>0.63027196175249134</c:v>
                </c:pt>
                <c:pt idx="13">
                  <c:v>0.61792495334297715</c:v>
                </c:pt>
                <c:pt idx="14">
                  <c:v>0.71383794890477548</c:v>
                </c:pt>
                <c:pt idx="15">
                  <c:v>1.0222039600634694</c:v>
                </c:pt>
                <c:pt idx="16">
                  <c:v>0.94819492529254767</c:v>
                </c:pt>
                <c:pt idx="17">
                  <c:v>0.87706293207385444</c:v>
                </c:pt>
                <c:pt idx="18">
                  <c:v>0.94924089362328301</c:v>
                </c:pt>
                <c:pt idx="19">
                  <c:v>0.890285942452819</c:v>
                </c:pt>
                <c:pt idx="20">
                  <c:v>1.1048709415798719</c:v>
                </c:pt>
                <c:pt idx="21">
                  <c:v>0.98073188851316306</c:v>
                </c:pt>
                <c:pt idx="22">
                  <c:v>1.1892019170563179</c:v>
                </c:pt>
                <c:pt idx="23">
                  <c:v>1.1067878827384088</c:v>
                </c:pt>
                <c:pt idx="24">
                  <c:v>1.1722608808827117</c:v>
                </c:pt>
                <c:pt idx="25">
                  <c:v>1.4454739369730449</c:v>
                </c:pt>
                <c:pt idx="26">
                  <c:v>1.5302049154750905</c:v>
                </c:pt>
                <c:pt idx="27">
                  <c:v>1.6825288615909904</c:v>
                </c:pt>
                <c:pt idx="28">
                  <c:v>1.6505949297069888</c:v>
                </c:pt>
                <c:pt idx="29">
                  <c:v>1.8475898539909588</c:v>
                </c:pt>
                <c:pt idx="30">
                  <c:v>1.9354288420320751</c:v>
                </c:pt>
                <c:pt idx="31">
                  <c:v>1.8501688723343586</c:v>
                </c:pt>
                <c:pt idx="32">
                  <c:v>1.8597278736252818</c:v>
                </c:pt>
                <c:pt idx="33">
                  <c:v>2.0615599008530445</c:v>
                </c:pt>
                <c:pt idx="34">
                  <c:v>2.3212628198291574</c:v>
                </c:pt>
                <c:pt idx="35">
                  <c:v>2.403235872930253</c:v>
                </c:pt>
                <c:pt idx="36">
                  <c:v>2.6793408717332565</c:v>
                </c:pt>
                <c:pt idx="37">
                  <c:v>2.7368598166984306</c:v>
                </c:pt>
                <c:pt idx="38">
                  <c:v>2.8396358210982866</c:v>
                </c:pt>
                <c:pt idx="39">
                  <c:v>3.2947157708634411</c:v>
                </c:pt>
                <c:pt idx="40">
                  <c:v>3.0253988094350248</c:v>
                </c:pt>
                <c:pt idx="41">
                  <c:v>2.8971958373869278</c:v>
                </c:pt>
                <c:pt idx="42">
                  <c:v>3.2256048406618696</c:v>
                </c:pt>
                <c:pt idx="43">
                  <c:v>3.3073778456840386</c:v>
                </c:pt>
                <c:pt idx="44">
                  <c:v>3.3998998027906322</c:v>
                </c:pt>
                <c:pt idx="45">
                  <c:v>3.6014657511722623</c:v>
                </c:pt>
                <c:pt idx="46">
                  <c:v>3.8132597629486358</c:v>
                </c:pt>
                <c:pt idx="47">
                  <c:v>3.8639588193087802</c:v>
                </c:pt>
                <c:pt idx="48">
                  <c:v>4.2702657808330979</c:v>
                </c:pt>
                <c:pt idx="49">
                  <c:v>4.0272407994165471</c:v>
                </c:pt>
                <c:pt idx="50">
                  <c:v>4.3412867604065024</c:v>
                </c:pt>
                <c:pt idx="51">
                  <c:v>4.0896957537779439</c:v>
                </c:pt>
                <c:pt idx="52">
                  <c:v>4.204403769269021</c:v>
                </c:pt>
                <c:pt idx="53">
                  <c:v>4.1257607529975733</c:v>
                </c:pt>
                <c:pt idx="54">
                  <c:v>4.3184777403833152</c:v>
                </c:pt>
                <c:pt idx="55">
                  <c:v>4.1909787550338224</c:v>
                </c:pt>
                <c:pt idx="56">
                  <c:v>4.1661017333381221</c:v>
                </c:pt>
                <c:pt idx="57">
                  <c:v>4.3329837406762861</c:v>
                </c:pt>
                <c:pt idx="58">
                  <c:v>3.9451777805592863</c:v>
                </c:pt>
                <c:pt idx="59">
                  <c:v>3.8769408034176043</c:v>
                </c:pt>
                <c:pt idx="60">
                  <c:v>4.0813757839777258</c:v>
                </c:pt>
              </c:numCache>
            </c:numRef>
          </c:val>
        </c:ser>
        <c:ser>
          <c:idx val="1"/>
          <c:order val="1"/>
          <c:tx>
            <c:strRef>
              <c:f>'3I30-2_处理后数据'!$CU$1</c:f>
              <c:strCache>
                <c:ptCount val="1"/>
                <c:pt idx="0">
                  <c:v>frq1_4_13201801039p1000170</c:v>
                </c:pt>
              </c:strCache>
            </c:strRef>
          </c:tx>
          <c:val>
            <c:numRef>
              <c:f>'3I30-2_处理后数据'!$CU$2:$CU$62</c:f>
              <c:numCache>
                <c:formatCode>General</c:formatCode>
                <c:ptCount val="61"/>
                <c:pt idx="0">
                  <c:v>0</c:v>
                </c:pt>
                <c:pt idx="1">
                  <c:v>0.15622003831460943</c:v>
                </c:pt>
                <c:pt idx="2">
                  <c:v>0.21225901776759434</c:v>
                </c:pt>
                <c:pt idx="3">
                  <c:v>3.8558987208279397E-2</c:v>
                </c:pt>
                <c:pt idx="4">
                  <c:v>0.24151595571698309</c:v>
                </c:pt>
                <c:pt idx="5">
                  <c:v>0.26401000210666414</c:v>
                </c:pt>
                <c:pt idx="6">
                  <c:v>0.39794302702621115</c:v>
                </c:pt>
                <c:pt idx="7">
                  <c:v>0.53043902130834653</c:v>
                </c:pt>
                <c:pt idx="8">
                  <c:v>0.35599300141619505</c:v>
                </c:pt>
                <c:pt idx="9">
                  <c:v>0.44277102546560498</c:v>
                </c:pt>
                <c:pt idx="10">
                  <c:v>0.41457803035495844</c:v>
                </c:pt>
                <c:pt idx="11">
                  <c:v>0.61829393357942808</c:v>
                </c:pt>
                <c:pt idx="12">
                  <c:v>0.67166998257126487</c:v>
                </c:pt>
                <c:pt idx="13">
                  <c:v>0.72361999053134241</c:v>
                </c:pt>
                <c:pt idx="14">
                  <c:v>0.9450479715707335</c:v>
                </c:pt>
                <c:pt idx="15">
                  <c:v>0.83639299542869294</c:v>
                </c:pt>
                <c:pt idx="16">
                  <c:v>0.85677899331041452</c:v>
                </c:pt>
                <c:pt idx="17">
                  <c:v>1.0535469511918625</c:v>
                </c:pt>
                <c:pt idx="18">
                  <c:v>0.99972591630335972</c:v>
                </c:pt>
                <c:pt idx="19">
                  <c:v>1.0303479867921639</c:v>
                </c:pt>
                <c:pt idx="20">
                  <c:v>0.97798391284284891</c:v>
                </c:pt>
                <c:pt idx="21">
                  <c:v>1.0014549165485669</c:v>
                </c:pt>
                <c:pt idx="22">
                  <c:v>1.0103219450616798</c:v>
                </c:pt>
                <c:pt idx="23">
                  <c:v>0.88262999169786005</c:v>
                </c:pt>
                <c:pt idx="24">
                  <c:v>1.0088499898300343</c:v>
                </c:pt>
                <c:pt idx="25">
                  <c:v>0.95386591938741627</c:v>
                </c:pt>
                <c:pt idx="26">
                  <c:v>1.0730959695312365</c:v>
                </c:pt>
                <c:pt idx="27">
                  <c:v>1.2227249452897693</c:v>
                </c:pt>
                <c:pt idx="28">
                  <c:v>1.1039259112049211</c:v>
                </c:pt>
                <c:pt idx="29">
                  <c:v>1.2650179769812882</c:v>
                </c:pt>
                <c:pt idx="30">
                  <c:v>1.4402829087590365</c:v>
                </c:pt>
                <c:pt idx="31">
                  <c:v>1.5864118813818227</c:v>
                </c:pt>
                <c:pt idx="32">
                  <c:v>1.7804709014699849</c:v>
                </c:pt>
                <c:pt idx="33">
                  <c:v>1.8710748915346582</c:v>
                </c:pt>
                <c:pt idx="34">
                  <c:v>1.9653278963371426</c:v>
                </c:pt>
                <c:pt idx="35">
                  <c:v>2.2669118258301868</c:v>
                </c:pt>
                <c:pt idx="36">
                  <c:v>1.7264898653737653</c:v>
                </c:pt>
                <c:pt idx="37">
                  <c:v>1.9575728669044374</c:v>
                </c:pt>
                <c:pt idx="38">
                  <c:v>2.3823689022097283</c:v>
                </c:pt>
                <c:pt idx="39">
                  <c:v>2.5962088399429781</c:v>
                </c:pt>
                <c:pt idx="40">
                  <c:v>2.7264308240453543</c:v>
                </c:pt>
                <c:pt idx="41">
                  <c:v>2.482752896246915</c:v>
                </c:pt>
                <c:pt idx="42">
                  <c:v>2.627681859811823</c:v>
                </c:pt>
                <c:pt idx="43">
                  <c:v>2.8736808295769238</c:v>
                </c:pt>
                <c:pt idx="44">
                  <c:v>2.7051018621193172</c:v>
                </c:pt>
                <c:pt idx="45">
                  <c:v>2.8555928699957942</c:v>
                </c:pt>
                <c:pt idx="46">
                  <c:v>3.2139368088313138</c:v>
                </c:pt>
                <c:pt idx="47">
                  <c:v>3.0329538362210853</c:v>
                </c:pt>
                <c:pt idx="48">
                  <c:v>3.3870617477389104</c:v>
                </c:pt>
                <c:pt idx="49">
                  <c:v>3.3247277731567011</c:v>
                </c:pt>
                <c:pt idx="50">
                  <c:v>3.2153038040157553</c:v>
                </c:pt>
                <c:pt idx="51">
                  <c:v>3.0724437734132644</c:v>
                </c:pt>
                <c:pt idx="52">
                  <c:v>3.2303058264503757</c:v>
                </c:pt>
                <c:pt idx="53">
                  <c:v>3.2385968319892573</c:v>
                </c:pt>
                <c:pt idx="54">
                  <c:v>3.3282917581490845</c:v>
                </c:pt>
                <c:pt idx="55">
                  <c:v>2.9554418192493168</c:v>
                </c:pt>
                <c:pt idx="56">
                  <c:v>3.270594838358627</c:v>
                </c:pt>
                <c:pt idx="57">
                  <c:v>3.3229917879926472</c:v>
                </c:pt>
                <c:pt idx="58">
                  <c:v>3.3939057574894922</c:v>
                </c:pt>
                <c:pt idx="59">
                  <c:v>3.1444137695074921</c:v>
                </c:pt>
                <c:pt idx="60">
                  <c:v>3.3506357684819363</c:v>
                </c:pt>
              </c:numCache>
            </c:numRef>
          </c:val>
        </c:ser>
        <c:ser>
          <c:idx val="3"/>
          <c:order val="2"/>
          <c:tx>
            <c:strRef>
              <c:f>'3I30-2_处理后数据'!$CW$1</c:f>
              <c:strCache>
                <c:ptCount val="1"/>
                <c:pt idx="0">
                  <c:v>frq1_8_11201712053p1000107</c:v>
                </c:pt>
              </c:strCache>
            </c:strRef>
          </c:tx>
          <c:val>
            <c:numRef>
              <c:f>'3I30-2_处理后数据'!$CW$2:$CW$62</c:f>
              <c:numCache>
                <c:formatCode>General</c:formatCode>
                <c:ptCount val="61"/>
                <c:pt idx="0">
                  <c:v>0</c:v>
                </c:pt>
                <c:pt idx="1">
                  <c:v>0.22681503254475563</c:v>
                </c:pt>
                <c:pt idx="2">
                  <c:v>0.18411305663063227</c:v>
                </c:pt>
                <c:pt idx="3">
                  <c:v>0.14691705947819725</c:v>
                </c:pt>
                <c:pt idx="4">
                  <c:v>3.2328067451915889E-2</c:v>
                </c:pt>
                <c:pt idx="5">
                  <c:v>-0.19633694415444627</c:v>
                </c:pt>
                <c:pt idx="6">
                  <c:v>0.22983000295159151</c:v>
                </c:pt>
                <c:pt idx="7">
                  <c:v>2.8680077125540156E-2</c:v>
                </c:pt>
                <c:pt idx="8">
                  <c:v>-0.12854597763494413</c:v>
                </c:pt>
                <c:pt idx="9">
                  <c:v>-0.19510191735541463</c:v>
                </c:pt>
                <c:pt idx="10">
                  <c:v>-0.10163392318890149</c:v>
                </c:pt>
                <c:pt idx="11">
                  <c:v>-0.23704793877683464</c:v>
                </c:pt>
                <c:pt idx="12">
                  <c:v>-4.96929484402759E-2</c:v>
                </c:pt>
                <c:pt idx="13">
                  <c:v>-0.37747591543704478</c:v>
                </c:pt>
                <c:pt idx="14">
                  <c:v>-0.23197893654339119</c:v>
                </c:pt>
                <c:pt idx="15">
                  <c:v>3.0412057623360154E-2</c:v>
                </c:pt>
                <c:pt idx="16">
                  <c:v>-6.3244995015518141E-2</c:v>
                </c:pt>
                <c:pt idx="17">
                  <c:v>9.0932002933753101E-2</c:v>
                </c:pt>
                <c:pt idx="18">
                  <c:v>0.15889405340090784</c:v>
                </c:pt>
                <c:pt idx="19">
                  <c:v>2.8160399157166997E-3</c:v>
                </c:pt>
                <c:pt idx="20">
                  <c:v>0.16753206981069463</c:v>
                </c:pt>
                <c:pt idx="21">
                  <c:v>0.11794799297347039</c:v>
                </c:pt>
                <c:pt idx="22">
                  <c:v>-0.1189459981901526</c:v>
                </c:pt>
                <c:pt idx="23">
                  <c:v>-0.34767191828958216</c:v>
                </c:pt>
                <c:pt idx="24">
                  <c:v>-0.18914592355014578</c:v>
                </c:pt>
                <c:pt idx="25">
                  <c:v>-0.34663498379139812</c:v>
                </c:pt>
                <c:pt idx="26">
                  <c:v>-0.40678090997616628</c:v>
                </c:pt>
                <c:pt idx="27">
                  <c:v>-0.45072797097258005</c:v>
                </c:pt>
                <c:pt idx="28">
                  <c:v>-0.90380687939240811</c:v>
                </c:pt>
                <c:pt idx="29">
                  <c:v>-0.82608894608994987</c:v>
                </c:pt>
                <c:pt idx="30">
                  <c:v>-0.71192696544090706</c:v>
                </c:pt>
                <c:pt idx="31">
                  <c:v>-1.0087599429244729</c:v>
                </c:pt>
                <c:pt idx="32">
                  <c:v>-0.88517195387811543</c:v>
                </c:pt>
                <c:pt idx="33">
                  <c:v>-0.73638191167196954</c:v>
                </c:pt>
                <c:pt idx="34">
                  <c:v>-0.68151192758547019</c:v>
                </c:pt>
                <c:pt idx="35">
                  <c:v>-0.90482993718498506</c:v>
                </c:pt>
                <c:pt idx="36">
                  <c:v>-0.95016094345201263</c:v>
                </c:pt>
                <c:pt idx="37">
                  <c:v>-0.91483988480482648</c:v>
                </c:pt>
                <c:pt idx="38">
                  <c:v>-0.71668891063819884</c:v>
                </c:pt>
                <c:pt idx="39">
                  <c:v>-0.72943592202372465</c:v>
                </c:pt>
                <c:pt idx="40">
                  <c:v>-0.76716491505662554</c:v>
                </c:pt>
                <c:pt idx="41">
                  <c:v>-0.76246490280717749</c:v>
                </c:pt>
                <c:pt idx="42">
                  <c:v>-0.66080993172923441</c:v>
                </c:pt>
                <c:pt idx="43">
                  <c:v>-0.55345694318516114</c:v>
                </c:pt>
                <c:pt idx="44">
                  <c:v>-0.41686191750458634</c:v>
                </c:pt>
                <c:pt idx="45">
                  <c:v>-0.4805969744322155</c:v>
                </c:pt>
                <c:pt idx="46">
                  <c:v>-0.35088293208771293</c:v>
                </c:pt>
                <c:pt idx="47">
                  <c:v>-0.34886894712963595</c:v>
                </c:pt>
                <c:pt idx="48">
                  <c:v>-0.47241297775286228</c:v>
                </c:pt>
                <c:pt idx="49">
                  <c:v>-0.26609095228996443</c:v>
                </c:pt>
                <c:pt idx="50">
                  <c:v>-0.49178290300306909</c:v>
                </c:pt>
                <c:pt idx="51">
                  <c:v>-0.45105691408804494</c:v>
                </c:pt>
                <c:pt idx="52">
                  <c:v>-0.43986996106241494</c:v>
                </c:pt>
                <c:pt idx="53">
                  <c:v>-0.46435089119189615</c:v>
                </c:pt>
                <c:pt idx="54">
                  <c:v>-0.51603491405615942</c:v>
                </c:pt>
                <c:pt idx="55">
                  <c:v>-0.46637689021053225</c:v>
                </c:pt>
                <c:pt idx="56">
                  <c:v>-0.46712995760341142</c:v>
                </c:pt>
                <c:pt idx="57">
                  <c:v>-0.22930399199005538</c:v>
                </c:pt>
                <c:pt idx="58">
                  <c:v>-0.4546579657592128</c:v>
                </c:pt>
                <c:pt idx="59">
                  <c:v>-0.44181093033461299</c:v>
                </c:pt>
                <c:pt idx="60">
                  <c:v>-0.26499590326628492</c:v>
                </c:pt>
              </c:numCache>
            </c:numRef>
          </c:val>
        </c:ser>
        <c:ser>
          <c:idx val="4"/>
          <c:order val="3"/>
          <c:tx>
            <c:strRef>
              <c:f>'3I30-2_处理后数据'!$CX$1</c:f>
              <c:strCache>
                <c:ptCount val="1"/>
                <c:pt idx="0">
                  <c:v>frq1_10_13201801039p1000480</c:v>
                </c:pt>
              </c:strCache>
            </c:strRef>
          </c:tx>
          <c:val>
            <c:numRef>
              <c:f>'3I30-2_处理后数据'!$CX$2:$CX$62</c:f>
              <c:numCache>
                <c:formatCode>General</c:formatCode>
                <c:ptCount val="61"/>
                <c:pt idx="0">
                  <c:v>0</c:v>
                </c:pt>
                <c:pt idx="1">
                  <c:v>-0.15181507758178048</c:v>
                </c:pt>
                <c:pt idx="2">
                  <c:v>-0.47238701465713551</c:v>
                </c:pt>
                <c:pt idx="3">
                  <c:v>-0.20302803976870692</c:v>
                </c:pt>
                <c:pt idx="4">
                  <c:v>-0.16540800981442214</c:v>
                </c:pt>
                <c:pt idx="5">
                  <c:v>-0.48536704350976423</c:v>
                </c:pt>
                <c:pt idx="6">
                  <c:v>-0.69354799789824495</c:v>
                </c:pt>
                <c:pt idx="7">
                  <c:v>-0.87883499472989257</c:v>
                </c:pt>
                <c:pt idx="8">
                  <c:v>-0.68081504892210509</c:v>
                </c:pt>
                <c:pt idx="9">
                  <c:v>-0.58657200400092946</c:v>
                </c:pt>
                <c:pt idx="10">
                  <c:v>-0.88621702990894413</c:v>
                </c:pt>
                <c:pt idx="11">
                  <c:v>-0.88353901187334627</c:v>
                </c:pt>
                <c:pt idx="12">
                  <c:v>-0.81740598279868271</c:v>
                </c:pt>
                <c:pt idx="13">
                  <c:v>-1.2839450368058005</c:v>
                </c:pt>
                <c:pt idx="14">
                  <c:v>-1.2116100513741708</c:v>
                </c:pt>
                <c:pt idx="15">
                  <c:v>-1.3298390295596176</c:v>
                </c:pt>
                <c:pt idx="16">
                  <c:v>-1.3284540597732368</c:v>
                </c:pt>
                <c:pt idx="17">
                  <c:v>-1.6253869812397754</c:v>
                </c:pt>
                <c:pt idx="18">
                  <c:v>-1.7954540253177627</c:v>
                </c:pt>
                <c:pt idx="19">
                  <c:v>-1.8235070442232983</c:v>
                </c:pt>
                <c:pt idx="20">
                  <c:v>-2.0231050229851868</c:v>
                </c:pt>
                <c:pt idx="21">
                  <c:v>-2.1700519843875643</c:v>
                </c:pt>
                <c:pt idx="22">
                  <c:v>-2.315781986594283</c:v>
                </c:pt>
                <c:pt idx="23">
                  <c:v>-2.2683500077566596</c:v>
                </c:pt>
                <c:pt idx="24">
                  <c:v>-2.5106739924353314</c:v>
                </c:pt>
                <c:pt idx="25">
                  <c:v>-2.5712369675133671</c:v>
                </c:pt>
                <c:pt idx="26">
                  <c:v>-2.6295410197100453</c:v>
                </c:pt>
                <c:pt idx="27">
                  <c:v>-2.8562649788962888</c:v>
                </c:pt>
                <c:pt idx="28">
                  <c:v>-2.8630120383505377</c:v>
                </c:pt>
                <c:pt idx="29">
                  <c:v>-2.8819580264221671</c:v>
                </c:pt>
                <c:pt idx="30">
                  <c:v>-2.9234160366667314</c:v>
                </c:pt>
                <c:pt idx="31">
                  <c:v>-3.153942027092246</c:v>
                </c:pt>
                <c:pt idx="32">
                  <c:v>-3.16242097398833</c:v>
                </c:pt>
                <c:pt idx="33">
                  <c:v>-3.3336059776733187</c:v>
                </c:pt>
                <c:pt idx="34">
                  <c:v>-3.2752349633842184</c:v>
                </c:pt>
                <c:pt idx="35">
                  <c:v>-3.4666129960553431</c:v>
                </c:pt>
                <c:pt idx="36">
                  <c:v>-3.4477130153184237</c:v>
                </c:pt>
                <c:pt idx="37">
                  <c:v>-3.7213669704797669</c:v>
                </c:pt>
                <c:pt idx="38">
                  <c:v>-3.9259019832908666</c:v>
                </c:pt>
                <c:pt idx="39">
                  <c:v>-3.8780940295337611</c:v>
                </c:pt>
                <c:pt idx="40">
                  <c:v>-3.749889003429026</c:v>
                </c:pt>
                <c:pt idx="41">
                  <c:v>-4.0227540352455753</c:v>
                </c:pt>
                <c:pt idx="42">
                  <c:v>-4.0950130247559029</c:v>
                </c:pt>
                <c:pt idx="43">
                  <c:v>-4.1843729592043797</c:v>
                </c:pt>
                <c:pt idx="44">
                  <c:v>-4.3545329492743514</c:v>
                </c:pt>
                <c:pt idx="45">
                  <c:v>-4.3816789531338545</c:v>
                </c:pt>
                <c:pt idx="46">
                  <c:v>-4.4478710280591374</c:v>
                </c:pt>
                <c:pt idx="47">
                  <c:v>-4.6242120197283638</c:v>
                </c:pt>
                <c:pt idx="48">
                  <c:v>-4.4572399467983157</c:v>
                </c:pt>
                <c:pt idx="49">
                  <c:v>-4.6697109454501167</c:v>
                </c:pt>
                <c:pt idx="50">
                  <c:v>-4.4681160248443996</c:v>
                </c:pt>
                <c:pt idx="51">
                  <c:v>-4.6088199585646947</c:v>
                </c:pt>
                <c:pt idx="52">
                  <c:v>-4.7009639886889207</c:v>
                </c:pt>
                <c:pt idx="53">
                  <c:v>-4.4390709611426482</c:v>
                </c:pt>
                <c:pt idx="54">
                  <c:v>-4.8275329604437571</c:v>
                </c:pt>
                <c:pt idx="55">
                  <c:v>-4.5164379755251174</c:v>
                </c:pt>
                <c:pt idx="56">
                  <c:v>-4.447796987915221</c:v>
                </c:pt>
                <c:pt idx="57">
                  <c:v>-4.4418199459576968</c:v>
                </c:pt>
                <c:pt idx="58">
                  <c:v>-4.8091530302271215</c:v>
                </c:pt>
                <c:pt idx="59">
                  <c:v>-4.4730909637220053</c:v>
                </c:pt>
                <c:pt idx="60">
                  <c:v>-4.4104299983018409</c:v>
                </c:pt>
              </c:numCache>
            </c:numRef>
          </c:val>
        </c:ser>
        <c:ser>
          <c:idx val="5"/>
          <c:order val="4"/>
          <c:tx>
            <c:strRef>
              <c:f>'3I30-2_处理后数据'!$CY$1</c:f>
              <c:strCache>
                <c:ptCount val="1"/>
                <c:pt idx="0">
                  <c:v>frq1_11_11201712053p1000261</c:v>
                </c:pt>
              </c:strCache>
            </c:strRef>
          </c:tx>
          <c:val>
            <c:numRef>
              <c:f>'3I30-2_处理后数据'!$CY$2:$CY$62</c:f>
              <c:numCache>
                <c:formatCode>General</c:formatCode>
                <c:ptCount val="61"/>
                <c:pt idx="0">
                  <c:v>0</c:v>
                </c:pt>
                <c:pt idx="1">
                  <c:v>-6.4127984728438822E-2</c:v>
                </c:pt>
                <c:pt idx="2">
                  <c:v>-5.2190012693035727E-2</c:v>
                </c:pt>
                <c:pt idx="3">
                  <c:v>-0.12775696682653129</c:v>
                </c:pt>
                <c:pt idx="4">
                  <c:v>-0.14811297726278325</c:v>
                </c:pt>
                <c:pt idx="5">
                  <c:v>-0.17345798954767752</c:v>
                </c:pt>
                <c:pt idx="6">
                  <c:v>-5.6897010068985017E-2</c:v>
                </c:pt>
                <c:pt idx="7">
                  <c:v>-0.24132597943278858</c:v>
                </c:pt>
                <c:pt idx="8">
                  <c:v>-0.21722893938504279</c:v>
                </c:pt>
                <c:pt idx="9">
                  <c:v>-0.35150199767010609</c:v>
                </c:pt>
                <c:pt idx="10">
                  <c:v>-0.34007299341649527</c:v>
                </c:pt>
                <c:pt idx="11">
                  <c:v>-0.28362497395611419</c:v>
                </c:pt>
                <c:pt idx="12">
                  <c:v>-0.29571596228895269</c:v>
                </c:pt>
                <c:pt idx="13">
                  <c:v>-0.38493200740659234</c:v>
                </c:pt>
                <c:pt idx="14">
                  <c:v>-0.49672899256835534</c:v>
                </c:pt>
                <c:pt idx="15">
                  <c:v>-0.32095200983373773</c:v>
                </c:pt>
                <c:pt idx="16">
                  <c:v>-0.37603899449757494</c:v>
                </c:pt>
                <c:pt idx="17">
                  <c:v>-0.67830997752827826</c:v>
                </c:pt>
                <c:pt idx="18">
                  <c:v>-0.24238098163446156</c:v>
                </c:pt>
                <c:pt idx="19">
                  <c:v>-0.49334195866383168</c:v>
                </c:pt>
                <c:pt idx="20">
                  <c:v>-0.47444998729981663</c:v>
                </c:pt>
                <c:pt idx="21">
                  <c:v>-0.44820000887847672</c:v>
                </c:pt>
                <c:pt idx="22">
                  <c:v>-0.54492595976379843</c:v>
                </c:pt>
                <c:pt idx="23">
                  <c:v>-0.14100400585934919</c:v>
                </c:pt>
                <c:pt idx="24">
                  <c:v>-0.3778219184160802</c:v>
                </c:pt>
                <c:pt idx="25">
                  <c:v>-0.45595392115819833</c:v>
                </c:pt>
                <c:pt idx="26">
                  <c:v>-0.47354697694075759</c:v>
                </c:pt>
                <c:pt idx="27">
                  <c:v>-0.34155398255941577</c:v>
                </c:pt>
                <c:pt idx="28">
                  <c:v>-0.42218900782732516</c:v>
                </c:pt>
                <c:pt idx="29">
                  <c:v>-0.14241998868723019</c:v>
                </c:pt>
                <c:pt idx="30">
                  <c:v>-0.42781400985563056</c:v>
                </c:pt>
                <c:pt idx="31">
                  <c:v>-0.18855193435921863</c:v>
                </c:pt>
                <c:pt idx="32">
                  <c:v>-0.25786999347809103</c:v>
                </c:pt>
                <c:pt idx="33">
                  <c:v>-0.24729193865215374</c:v>
                </c:pt>
                <c:pt idx="34">
                  <c:v>2.8571020517923016E-2</c:v>
                </c:pt>
                <c:pt idx="35">
                  <c:v>-0.19383793497385093</c:v>
                </c:pt>
                <c:pt idx="36">
                  <c:v>3.0720047336743973E-2</c:v>
                </c:pt>
                <c:pt idx="37">
                  <c:v>0.12188507118623473</c:v>
                </c:pt>
                <c:pt idx="38">
                  <c:v>0.16735102809196584</c:v>
                </c:pt>
                <c:pt idx="39">
                  <c:v>0.20568901461393613</c:v>
                </c:pt>
                <c:pt idx="40">
                  <c:v>0.1699040626394995</c:v>
                </c:pt>
                <c:pt idx="41">
                  <c:v>0.27659199847398708</c:v>
                </c:pt>
                <c:pt idx="42">
                  <c:v>0.40523707449853685</c:v>
                </c:pt>
                <c:pt idx="43">
                  <c:v>0.34180506712294956</c:v>
                </c:pt>
                <c:pt idx="44">
                  <c:v>0.63563500808544759</c:v>
                </c:pt>
                <c:pt idx="45">
                  <c:v>0.51014199328226262</c:v>
                </c:pt>
                <c:pt idx="46">
                  <c:v>0.55320104015091431</c:v>
                </c:pt>
                <c:pt idx="47">
                  <c:v>0.77262603814431241</c:v>
                </c:pt>
                <c:pt idx="48">
                  <c:v>0.87459403121919665</c:v>
                </c:pt>
                <c:pt idx="49">
                  <c:v>0.57507901792294835</c:v>
                </c:pt>
                <c:pt idx="50">
                  <c:v>0.62823406705787466</c:v>
                </c:pt>
                <c:pt idx="51">
                  <c:v>0.94648300627885129</c:v>
                </c:pt>
                <c:pt idx="52">
                  <c:v>0.5464520249188668</c:v>
                </c:pt>
                <c:pt idx="53">
                  <c:v>-0.12541496997223484</c:v>
                </c:pt>
                <c:pt idx="54">
                  <c:v>-0.41417497715518892</c:v>
                </c:pt>
                <c:pt idx="55">
                  <c:v>-0.93329091527737063</c:v>
                </c:pt>
                <c:pt idx="56">
                  <c:v>-1.1516439609984119</c:v>
                </c:pt>
                <c:pt idx="57">
                  <c:v>-1.3507179776974094</c:v>
                </c:pt>
                <c:pt idx="58">
                  <c:v>-1.3591029541471993</c:v>
                </c:pt>
                <c:pt idx="59">
                  <c:v>-1.5819209465095372</c:v>
                </c:pt>
                <c:pt idx="60">
                  <c:v>-1.5996329321836515</c:v>
                </c:pt>
              </c:numCache>
            </c:numRef>
          </c:val>
        </c:ser>
        <c:ser>
          <c:idx val="7"/>
          <c:order val="5"/>
          <c:tx>
            <c:strRef>
              <c:f>'3I30-2_处理后数据'!$DA$1</c:f>
              <c:strCache>
                <c:ptCount val="1"/>
                <c:pt idx="0">
                  <c:v>frq1_13_13201801039p1000970</c:v>
                </c:pt>
              </c:strCache>
            </c:strRef>
          </c:tx>
          <c:val>
            <c:numRef>
              <c:f>'3I30-2_处理后数据'!$DA$2:$DA$62</c:f>
              <c:numCache>
                <c:formatCode>General</c:formatCode>
                <c:ptCount val="61"/>
                <c:pt idx="0">
                  <c:v>0</c:v>
                </c:pt>
                <c:pt idx="1">
                  <c:v>-0.24412897367374031</c:v>
                </c:pt>
                <c:pt idx="2">
                  <c:v>-0.2289480437875136</c:v>
                </c:pt>
                <c:pt idx="3">
                  <c:v>-0.2404950462656357</c:v>
                </c:pt>
                <c:pt idx="4">
                  <c:v>2.1724029503946172E-2</c:v>
                </c:pt>
                <c:pt idx="5">
                  <c:v>-0.41881798017642985</c:v>
                </c:pt>
                <c:pt idx="6">
                  <c:v>-0.67063101670827741</c:v>
                </c:pt>
                <c:pt idx="7">
                  <c:v>-0.62348895998862774</c:v>
                </c:pt>
                <c:pt idx="8">
                  <c:v>-0.58138498566649777</c:v>
                </c:pt>
                <c:pt idx="9">
                  <c:v>-0.90466901755863582</c:v>
                </c:pt>
                <c:pt idx="10">
                  <c:v>-0.8769639415882019</c:v>
                </c:pt>
                <c:pt idx="11">
                  <c:v>-0.9145489526950763</c:v>
                </c:pt>
                <c:pt idx="12">
                  <c:v>-1.0327599528356846</c:v>
                </c:pt>
                <c:pt idx="13">
                  <c:v>-1.1915639496139847</c:v>
                </c:pt>
                <c:pt idx="14">
                  <c:v>-1.1517809241869412</c:v>
                </c:pt>
                <c:pt idx="15">
                  <c:v>-1.2910779978934781</c:v>
                </c:pt>
                <c:pt idx="16">
                  <c:v>-1.6749099156354896</c:v>
                </c:pt>
                <c:pt idx="17">
                  <c:v>-1.6147249661783831</c:v>
                </c:pt>
                <c:pt idx="18">
                  <c:v>-1.7524739024312455</c:v>
                </c:pt>
                <c:pt idx="19">
                  <c:v>-1.8461999674062233</c:v>
                </c:pt>
                <c:pt idx="20">
                  <c:v>-1.731490926270191</c:v>
                </c:pt>
                <c:pt idx="21">
                  <c:v>-1.9295498885969127</c:v>
                </c:pt>
                <c:pt idx="22">
                  <c:v>-2.0369219707844715</c:v>
                </c:pt>
                <c:pt idx="23">
                  <c:v>-2.0315769244786734</c:v>
                </c:pt>
                <c:pt idx="24">
                  <c:v>-2.0151639480079155</c:v>
                </c:pt>
                <c:pt idx="25">
                  <c:v>-2.1510979229001808</c:v>
                </c:pt>
                <c:pt idx="26">
                  <c:v>-2.3316639471419474</c:v>
                </c:pt>
                <c:pt idx="27">
                  <c:v>-2.4798799242587339</c:v>
                </c:pt>
                <c:pt idx="28">
                  <c:v>-2.3525529528589928</c:v>
                </c:pt>
                <c:pt idx="29">
                  <c:v>-2.5135889572300716</c:v>
                </c:pt>
                <c:pt idx="30">
                  <c:v>-2.4293908806047071</c:v>
                </c:pt>
                <c:pt idx="31">
                  <c:v>-2.5010079073388387</c:v>
                </c:pt>
                <c:pt idx="32">
                  <c:v>-2.5670208869695625</c:v>
                </c:pt>
                <c:pt idx="33">
                  <c:v>-2.4754879003053061</c:v>
                </c:pt>
                <c:pt idx="34">
                  <c:v>-2.7126529097067427</c:v>
                </c:pt>
                <c:pt idx="35">
                  <c:v>-2.7649028980142059</c:v>
                </c:pt>
                <c:pt idx="36">
                  <c:v>-2.8984638630815525</c:v>
                </c:pt>
                <c:pt idx="37">
                  <c:v>-2.8472048950859792</c:v>
                </c:pt>
                <c:pt idx="38">
                  <c:v>-3.0612609052383215</c:v>
                </c:pt>
                <c:pt idx="39">
                  <c:v>-2.9911028883910493</c:v>
                </c:pt>
                <c:pt idx="40">
                  <c:v>-2.8616579032770892</c:v>
                </c:pt>
                <c:pt idx="41">
                  <c:v>-3.0891818617728903</c:v>
                </c:pt>
                <c:pt idx="42">
                  <c:v>-3.0849398738802138</c:v>
                </c:pt>
                <c:pt idx="43">
                  <c:v>-3.1577689237643254</c:v>
                </c:pt>
                <c:pt idx="44">
                  <c:v>-3.0101159311213075</c:v>
                </c:pt>
                <c:pt idx="45">
                  <c:v>-3.1924638547735991</c:v>
                </c:pt>
                <c:pt idx="46">
                  <c:v>-3.2927038689708801</c:v>
                </c:pt>
                <c:pt idx="47">
                  <c:v>-3.2384688598075173</c:v>
                </c:pt>
                <c:pt idx="48">
                  <c:v>-3.2167608490512118</c:v>
                </c:pt>
                <c:pt idx="49">
                  <c:v>-3.479404887294542</c:v>
                </c:pt>
                <c:pt idx="50">
                  <c:v>-3.1884738827595029</c:v>
                </c:pt>
                <c:pt idx="51">
                  <c:v>-3.3064828790417811</c:v>
                </c:pt>
                <c:pt idx="52">
                  <c:v>-3.2824459100165688</c:v>
                </c:pt>
                <c:pt idx="53">
                  <c:v>-3.2489969022976317</c:v>
                </c:pt>
                <c:pt idx="54">
                  <c:v>-3.4141678856018571</c:v>
                </c:pt>
                <c:pt idx="55">
                  <c:v>-3.5155418781204966</c:v>
                </c:pt>
                <c:pt idx="56">
                  <c:v>-3.5861048340069659</c:v>
                </c:pt>
                <c:pt idx="57">
                  <c:v>-3.6313549089921882</c:v>
                </c:pt>
                <c:pt idx="58">
                  <c:v>-3.6867938387994563</c:v>
                </c:pt>
                <c:pt idx="59">
                  <c:v>-3.985002849566361</c:v>
                </c:pt>
                <c:pt idx="60">
                  <c:v>-4.0562618759171736</c:v>
                </c:pt>
              </c:numCache>
            </c:numRef>
          </c:val>
        </c:ser>
        <c:ser>
          <c:idx val="8"/>
          <c:order val="6"/>
          <c:tx>
            <c:strRef>
              <c:f>'3I30-2_处理后数据'!$DB$1</c:f>
              <c:strCache>
                <c:ptCount val="1"/>
                <c:pt idx="0">
                  <c:v>frq1_14_13201801039p1000301</c:v>
                </c:pt>
              </c:strCache>
            </c:strRef>
          </c:tx>
          <c:val>
            <c:numRef>
              <c:f>'3I30-2_处理后数据'!$DB$2:$DB$62</c:f>
              <c:numCache>
                <c:formatCode>General</c:formatCode>
                <c:ptCount val="61"/>
                <c:pt idx="0">
                  <c:v>0</c:v>
                </c:pt>
                <c:pt idx="1">
                  <c:v>-0.31593498270542153</c:v>
                </c:pt>
                <c:pt idx="2">
                  <c:v>-0.18589301286634338</c:v>
                </c:pt>
                <c:pt idx="3">
                  <c:v>-0.25035404008030926</c:v>
                </c:pt>
                <c:pt idx="4">
                  <c:v>-0.32790601697718358</c:v>
                </c:pt>
                <c:pt idx="5">
                  <c:v>-0.44180807324727328</c:v>
                </c:pt>
                <c:pt idx="6">
                  <c:v>-0.5840490651274679</c:v>
                </c:pt>
                <c:pt idx="7">
                  <c:v>-0.67981203076281704</c:v>
                </c:pt>
                <c:pt idx="8">
                  <c:v>-0.88843201559312301</c:v>
                </c:pt>
                <c:pt idx="9">
                  <c:v>-1.086488008316457</c:v>
                </c:pt>
                <c:pt idx="10">
                  <c:v>-1.1998680582764032</c:v>
                </c:pt>
                <c:pt idx="11">
                  <c:v>-1.4847810581301633</c:v>
                </c:pt>
                <c:pt idx="12">
                  <c:v>-1.4333100252306499</c:v>
                </c:pt>
                <c:pt idx="13">
                  <c:v>-1.7224020557978372</c:v>
                </c:pt>
                <c:pt idx="14">
                  <c:v>-1.9302860163874538</c:v>
                </c:pt>
                <c:pt idx="15">
                  <c:v>-2.056493079209087</c:v>
                </c:pt>
                <c:pt idx="16">
                  <c:v>-2.2217320579261286</c:v>
                </c:pt>
                <c:pt idx="17">
                  <c:v>-2.2581170618963653</c:v>
                </c:pt>
                <c:pt idx="18">
                  <c:v>-2.6442611016918898</c:v>
                </c:pt>
                <c:pt idx="19">
                  <c:v>-2.747506033596284</c:v>
                </c:pt>
                <c:pt idx="20">
                  <c:v>-2.7658510396550615</c:v>
                </c:pt>
                <c:pt idx="21">
                  <c:v>-3.0469431023301849</c:v>
                </c:pt>
                <c:pt idx="22">
                  <c:v>-3.0972730787958218</c:v>
                </c:pt>
                <c:pt idx="23">
                  <c:v>-3.3439260429144713</c:v>
                </c:pt>
                <c:pt idx="24">
                  <c:v>-3.3355260719711919</c:v>
                </c:pt>
                <c:pt idx="25">
                  <c:v>-3.4707850315471669</c:v>
                </c:pt>
                <c:pt idx="26">
                  <c:v>-3.6533500562802956</c:v>
                </c:pt>
                <c:pt idx="27">
                  <c:v>-3.6901460529082777</c:v>
                </c:pt>
                <c:pt idx="28">
                  <c:v>-3.7483610720587142</c:v>
                </c:pt>
                <c:pt idx="29">
                  <c:v>-3.7754300561888692</c:v>
                </c:pt>
                <c:pt idx="30">
                  <c:v>-3.8384000359406771</c:v>
                </c:pt>
                <c:pt idx="31">
                  <c:v>-3.9468580460271019</c:v>
                </c:pt>
                <c:pt idx="32">
                  <c:v>-3.9272460687206538</c:v>
                </c:pt>
                <c:pt idx="33">
                  <c:v>-4.1213880851388867</c:v>
                </c:pt>
                <c:pt idx="34">
                  <c:v>-4.2784090733461939</c:v>
                </c:pt>
                <c:pt idx="35">
                  <c:v>-4.2450611123329214</c:v>
                </c:pt>
                <c:pt idx="36">
                  <c:v>-4.5720770643134871</c:v>
                </c:pt>
                <c:pt idx="37">
                  <c:v>-4.6711520924658085</c:v>
                </c:pt>
                <c:pt idx="38">
                  <c:v>-4.5103961281546674</c:v>
                </c:pt>
                <c:pt idx="39">
                  <c:v>-4.7197730919838756</c:v>
                </c:pt>
                <c:pt idx="40">
                  <c:v>-4.676924057332438</c:v>
                </c:pt>
                <c:pt idx="41">
                  <c:v>-4.7544991310294753</c:v>
                </c:pt>
                <c:pt idx="42">
                  <c:v>-4.862754112791885</c:v>
                </c:pt>
                <c:pt idx="43">
                  <c:v>-4.9205750893556619</c:v>
                </c:pt>
                <c:pt idx="44">
                  <c:v>-4.9992170862086329</c:v>
                </c:pt>
                <c:pt idx="45">
                  <c:v>-4.978265121963676</c:v>
                </c:pt>
                <c:pt idx="46">
                  <c:v>-4.9523900933903517</c:v>
                </c:pt>
                <c:pt idx="47">
                  <c:v>-4.9968140876690565</c:v>
                </c:pt>
                <c:pt idx="48">
                  <c:v>-4.7190290583689354</c:v>
                </c:pt>
                <c:pt idx="49">
                  <c:v>-4.9835281190363823</c:v>
                </c:pt>
                <c:pt idx="50">
                  <c:v>-5.1789801338058163</c:v>
                </c:pt>
                <c:pt idx="51">
                  <c:v>-5.8298661231995368</c:v>
                </c:pt>
                <c:pt idx="52">
                  <c:v>-6.3324671165187043</c:v>
                </c:pt>
                <c:pt idx="53">
                  <c:v>-6.4915240690339591</c:v>
                </c:pt>
                <c:pt idx="54">
                  <c:v>-6.829152069366998</c:v>
                </c:pt>
                <c:pt idx="55">
                  <c:v>-6.9881620832238562</c:v>
                </c:pt>
                <c:pt idx="56">
                  <c:v>-7.0017601380555128</c:v>
                </c:pt>
                <c:pt idx="57">
                  <c:v>-6.9527431401733555</c:v>
                </c:pt>
                <c:pt idx="58">
                  <c:v>-6.9040521051967296</c:v>
                </c:pt>
                <c:pt idx="59">
                  <c:v>-7.0587811085168584</c:v>
                </c:pt>
                <c:pt idx="60">
                  <c:v>-7.0943641506072304</c:v>
                </c:pt>
              </c:numCache>
            </c:numRef>
          </c:val>
        </c:ser>
        <c:ser>
          <c:idx val="9"/>
          <c:order val="7"/>
          <c:tx>
            <c:strRef>
              <c:f>'3I30-2_处理后数据'!$DC$1</c:f>
              <c:strCache>
                <c:ptCount val="1"/>
                <c:pt idx="0">
                  <c:v>frq1_15_13201801039p1000747</c:v>
                </c:pt>
              </c:strCache>
            </c:strRef>
          </c:tx>
          <c:val>
            <c:numRef>
              <c:f>'3I30-2_处理后数据'!$DC$2:$DC$62</c:f>
              <c:numCache>
                <c:formatCode>General</c:formatCode>
                <c:ptCount val="61"/>
                <c:pt idx="0">
                  <c:v>0</c:v>
                </c:pt>
                <c:pt idx="1">
                  <c:v>-1.5236996234405026E-2</c:v>
                </c:pt>
                <c:pt idx="2">
                  <c:v>2.7260929561050109E-2</c:v>
                </c:pt>
                <c:pt idx="3">
                  <c:v>-2.2749044180489578E-2</c:v>
                </c:pt>
                <c:pt idx="4">
                  <c:v>7.847799050106738E-2</c:v>
                </c:pt>
                <c:pt idx="5">
                  <c:v>2.6981998447753265E-2</c:v>
                </c:pt>
                <c:pt idx="6">
                  <c:v>-0.18166108200151368</c:v>
                </c:pt>
                <c:pt idx="7">
                  <c:v>-7.2756037689767003E-2</c:v>
                </c:pt>
                <c:pt idx="8">
                  <c:v>-9.3614031367588002E-2</c:v>
                </c:pt>
                <c:pt idx="9">
                  <c:v>1.653004450719746E-3</c:v>
                </c:pt>
                <c:pt idx="10">
                  <c:v>3.1154975540738764E-2</c:v>
                </c:pt>
                <c:pt idx="11">
                  <c:v>0.20077498788009929</c:v>
                </c:pt>
                <c:pt idx="12">
                  <c:v>-0.10560499587483171</c:v>
                </c:pt>
                <c:pt idx="13">
                  <c:v>-8.0724992494560832E-2</c:v>
                </c:pt>
                <c:pt idx="14">
                  <c:v>-1.4420040065510236E-2</c:v>
                </c:pt>
                <c:pt idx="15">
                  <c:v>1.0680966163459621E-2</c:v>
                </c:pt>
                <c:pt idx="16">
                  <c:v>0.19346894848914417</c:v>
                </c:pt>
                <c:pt idx="17">
                  <c:v>-4.231100935325588E-2</c:v>
                </c:pt>
                <c:pt idx="18">
                  <c:v>0.15785992270018456</c:v>
                </c:pt>
                <c:pt idx="19">
                  <c:v>0.24325093446262019</c:v>
                </c:pt>
                <c:pt idx="20">
                  <c:v>-0.1981300317473346</c:v>
                </c:pt>
                <c:pt idx="21">
                  <c:v>1.7870962760702613E-2</c:v>
                </c:pt>
                <c:pt idx="22">
                  <c:v>-2.7777068535972008E-2</c:v>
                </c:pt>
                <c:pt idx="23">
                  <c:v>3.8280990276601153E-2</c:v>
                </c:pt>
                <c:pt idx="24">
                  <c:v>-4.9445033463323108E-2</c:v>
                </c:pt>
                <c:pt idx="25">
                  <c:v>-0.16365805769868921</c:v>
                </c:pt>
                <c:pt idx="26">
                  <c:v>4.2761955747440621E-2</c:v>
                </c:pt>
                <c:pt idx="27">
                  <c:v>5.5994000727403445E-2</c:v>
                </c:pt>
                <c:pt idx="28">
                  <c:v>0.22987900483084708</c:v>
                </c:pt>
                <c:pt idx="29">
                  <c:v>9.3946979190638491E-2</c:v>
                </c:pt>
                <c:pt idx="30">
                  <c:v>0.11688694450042976</c:v>
                </c:pt>
                <c:pt idx="31">
                  <c:v>0.33595599499021583</c:v>
                </c:pt>
                <c:pt idx="32">
                  <c:v>0.37008198269966325</c:v>
                </c:pt>
                <c:pt idx="33">
                  <c:v>0.45642899709248025</c:v>
                </c:pt>
                <c:pt idx="34">
                  <c:v>0.44553401299968637</c:v>
                </c:pt>
                <c:pt idx="35">
                  <c:v>0.5851869517515973</c:v>
                </c:pt>
                <c:pt idx="36">
                  <c:v>0.68847993931671481</c:v>
                </c:pt>
                <c:pt idx="37">
                  <c:v>0.90824999631394177</c:v>
                </c:pt>
                <c:pt idx="38">
                  <c:v>0.93377000457253512</c:v>
                </c:pt>
                <c:pt idx="39">
                  <c:v>1.12466496370966</c:v>
                </c:pt>
                <c:pt idx="40">
                  <c:v>1.2188609785587143</c:v>
                </c:pt>
                <c:pt idx="41">
                  <c:v>1.2811109524659137</c:v>
                </c:pt>
                <c:pt idx="42">
                  <c:v>1.2906539355664772</c:v>
                </c:pt>
                <c:pt idx="43">
                  <c:v>1.5724249308124876</c:v>
                </c:pt>
                <c:pt idx="44">
                  <c:v>1.6026320062293078</c:v>
                </c:pt>
                <c:pt idx="45">
                  <c:v>1.7604029876229152</c:v>
                </c:pt>
                <c:pt idx="46">
                  <c:v>1.7561929438911679</c:v>
                </c:pt>
                <c:pt idx="47">
                  <c:v>2.0993359552463642</c:v>
                </c:pt>
                <c:pt idx="48">
                  <c:v>2.1276129577443323</c:v>
                </c:pt>
                <c:pt idx="49">
                  <c:v>2.1095940078253563</c:v>
                </c:pt>
                <c:pt idx="50">
                  <c:v>2.211145980955759</c:v>
                </c:pt>
                <c:pt idx="51">
                  <c:v>2.2036469715258216</c:v>
                </c:pt>
                <c:pt idx="52">
                  <c:v>2.0778979338644992</c:v>
                </c:pt>
                <c:pt idx="53">
                  <c:v>2.137975970378311</c:v>
                </c:pt>
                <c:pt idx="54">
                  <c:v>2.1450669673850915</c:v>
                </c:pt>
                <c:pt idx="55">
                  <c:v>2.1502520127278926</c:v>
                </c:pt>
                <c:pt idx="56">
                  <c:v>2.1403299813364716</c:v>
                </c:pt>
                <c:pt idx="57">
                  <c:v>2.1034290248618182</c:v>
                </c:pt>
                <c:pt idx="58">
                  <c:v>2.0968609654848076</c:v>
                </c:pt>
                <c:pt idx="59">
                  <c:v>2.1585850215299742</c:v>
                </c:pt>
                <c:pt idx="60">
                  <c:v>2.155041991031426</c:v>
                </c:pt>
              </c:numCache>
            </c:numRef>
          </c:val>
        </c:ser>
        <c:ser>
          <c:idx val="10"/>
          <c:order val="8"/>
          <c:tx>
            <c:strRef>
              <c:f>'3I30-2_处理后数据'!$DD$1</c:f>
              <c:strCache>
                <c:ptCount val="1"/>
                <c:pt idx="0">
                  <c:v>frq1_16_13201801039p1000227</c:v>
                </c:pt>
              </c:strCache>
            </c:strRef>
          </c:tx>
          <c:val>
            <c:numRef>
              <c:f>'3I30-2_处理后数据'!$DD$2:$DD$62</c:f>
              <c:numCache>
                <c:formatCode>General</c:formatCode>
                <c:ptCount val="61"/>
                <c:pt idx="0">
                  <c:v>0</c:v>
                </c:pt>
                <c:pt idx="1">
                  <c:v>6.3959505198589346E-3</c:v>
                </c:pt>
                <c:pt idx="2">
                  <c:v>-0.1510149706361317</c:v>
                </c:pt>
                <c:pt idx="3">
                  <c:v>-7.1865036386751527E-2</c:v>
                </c:pt>
                <c:pt idx="4">
                  <c:v>-0.15631801418193064</c:v>
                </c:pt>
                <c:pt idx="5">
                  <c:v>0.31942695276331023</c:v>
                </c:pt>
                <c:pt idx="6">
                  <c:v>0.38566596295526062</c:v>
                </c:pt>
                <c:pt idx="7">
                  <c:v>0.42619395241191121</c:v>
                </c:pt>
                <c:pt idx="8">
                  <c:v>0.47127191802686608</c:v>
                </c:pt>
                <c:pt idx="9">
                  <c:v>0.68806396288636384</c:v>
                </c:pt>
                <c:pt idx="10">
                  <c:v>0.68139392414966138</c:v>
                </c:pt>
                <c:pt idx="11">
                  <c:v>0.54140096924135694</c:v>
                </c:pt>
                <c:pt idx="12">
                  <c:v>0.46903795470460136</c:v>
                </c:pt>
                <c:pt idx="13">
                  <c:v>0.73212296853513292</c:v>
                </c:pt>
                <c:pt idx="14">
                  <c:v>1.1009629138347079</c:v>
                </c:pt>
                <c:pt idx="15">
                  <c:v>0.62198495390288677</c:v>
                </c:pt>
                <c:pt idx="16">
                  <c:v>1.0180468975898409</c:v>
                </c:pt>
                <c:pt idx="17">
                  <c:v>0.84464293363764398</c:v>
                </c:pt>
                <c:pt idx="18">
                  <c:v>0.92333493660526422</c:v>
                </c:pt>
                <c:pt idx="19">
                  <c:v>1.1123509393118369</c:v>
                </c:pt>
                <c:pt idx="20">
                  <c:v>1.2175939227931163</c:v>
                </c:pt>
                <c:pt idx="21">
                  <c:v>1.031212910884761</c:v>
                </c:pt>
                <c:pt idx="22">
                  <c:v>1.0885859169764505</c:v>
                </c:pt>
                <c:pt idx="23">
                  <c:v>1.2483349233121408</c:v>
                </c:pt>
                <c:pt idx="24">
                  <c:v>1.3089599213697634</c:v>
                </c:pt>
                <c:pt idx="25">
                  <c:v>1.4550428873509913</c:v>
                </c:pt>
                <c:pt idx="26">
                  <c:v>1.7199728510883086</c:v>
                </c:pt>
                <c:pt idx="27">
                  <c:v>1.9643558843165427</c:v>
                </c:pt>
                <c:pt idx="28">
                  <c:v>1.5228038648007252</c:v>
                </c:pt>
                <c:pt idx="29">
                  <c:v>1.8731169181312561</c:v>
                </c:pt>
                <c:pt idx="30">
                  <c:v>1.9846278884185167</c:v>
                </c:pt>
                <c:pt idx="31">
                  <c:v>1.8057089119155818</c:v>
                </c:pt>
                <c:pt idx="32">
                  <c:v>2.2256378577535676</c:v>
                </c:pt>
                <c:pt idx="33">
                  <c:v>2.4242988227138773</c:v>
                </c:pt>
                <c:pt idx="34">
                  <c:v>2.64322583131205</c:v>
                </c:pt>
                <c:pt idx="35">
                  <c:v>2.6456048015502591</c:v>
                </c:pt>
                <c:pt idx="36">
                  <c:v>2.8379588504233642</c:v>
                </c:pt>
                <c:pt idx="37">
                  <c:v>2.9367407839408251</c:v>
                </c:pt>
                <c:pt idx="38">
                  <c:v>3.1260858228927626</c:v>
                </c:pt>
                <c:pt idx="39">
                  <c:v>3.2616717596491691</c:v>
                </c:pt>
                <c:pt idx="40">
                  <c:v>3.4530517383014225</c:v>
                </c:pt>
                <c:pt idx="41">
                  <c:v>3.2494237509595587</c:v>
                </c:pt>
                <c:pt idx="42">
                  <c:v>3.5360177665654695</c:v>
                </c:pt>
                <c:pt idx="43">
                  <c:v>3.7230687718927755</c:v>
                </c:pt>
                <c:pt idx="44">
                  <c:v>3.9225647606221026</c:v>
                </c:pt>
                <c:pt idx="45">
                  <c:v>4.185945748748634</c:v>
                </c:pt>
                <c:pt idx="46">
                  <c:v>4.3009957446016625</c:v>
                </c:pt>
                <c:pt idx="47">
                  <c:v>4.4631756889720275</c:v>
                </c:pt>
                <c:pt idx="48">
                  <c:v>4.568236692033425</c:v>
                </c:pt>
                <c:pt idx="49">
                  <c:v>4.4593127494347415</c:v>
                </c:pt>
                <c:pt idx="50">
                  <c:v>4.4649386824972899</c:v>
                </c:pt>
                <c:pt idx="51">
                  <c:v>4.6284156797375093</c:v>
                </c:pt>
                <c:pt idx="52">
                  <c:v>4.8161966556538811</c:v>
                </c:pt>
                <c:pt idx="53">
                  <c:v>4.7886166568908486</c:v>
                </c:pt>
                <c:pt idx="54">
                  <c:v>4.4256427395987847</c:v>
                </c:pt>
                <c:pt idx="55">
                  <c:v>4.337290686952648</c:v>
                </c:pt>
                <c:pt idx="56">
                  <c:v>4.5437887308960976</c:v>
                </c:pt>
                <c:pt idx="57">
                  <c:v>4.419269699612852</c:v>
                </c:pt>
                <c:pt idx="58">
                  <c:v>4.3121596938811271</c:v>
                </c:pt>
                <c:pt idx="59">
                  <c:v>4.6222316982225902</c:v>
                </c:pt>
                <c:pt idx="60">
                  <c:v>4.404307723975557</c:v>
                </c:pt>
              </c:numCache>
            </c:numRef>
          </c:val>
        </c:ser>
        <c:ser>
          <c:idx val="11"/>
          <c:order val="9"/>
          <c:tx>
            <c:strRef>
              <c:f>'3I30-2_处理后数据'!$DE$1</c:f>
              <c:strCache>
                <c:ptCount val="1"/>
                <c:pt idx="0">
                  <c:v>frq1_25_13201801039p1001237</c:v>
                </c:pt>
              </c:strCache>
            </c:strRef>
          </c:tx>
          <c:val>
            <c:numRef>
              <c:f>'3I30-2_处理后数据'!$DE$2:$DE$62</c:f>
              <c:numCache>
                <c:formatCode>General</c:formatCode>
                <c:ptCount val="61"/>
                <c:pt idx="0">
                  <c:v>0</c:v>
                </c:pt>
                <c:pt idx="1">
                  <c:v>-0.18779094633862309</c:v>
                </c:pt>
                <c:pt idx="2">
                  <c:v>0.13153599134987709</c:v>
                </c:pt>
                <c:pt idx="3">
                  <c:v>-0.37047098082330376</c:v>
                </c:pt>
                <c:pt idx="4">
                  <c:v>-0.74981699982440986</c:v>
                </c:pt>
                <c:pt idx="5">
                  <c:v>-0.28841699439719015</c:v>
                </c:pt>
                <c:pt idx="6">
                  <c:v>-0.4091409829433984</c:v>
                </c:pt>
                <c:pt idx="7">
                  <c:v>-0.54023692439149562</c:v>
                </c:pt>
                <c:pt idx="8">
                  <c:v>-0.58700598674619064</c:v>
                </c:pt>
                <c:pt idx="9">
                  <c:v>-0.67568698499472812</c:v>
                </c:pt>
                <c:pt idx="10">
                  <c:v>-0.89232294628132491</c:v>
                </c:pt>
                <c:pt idx="11">
                  <c:v>-1.1025769267066794</c:v>
                </c:pt>
                <c:pt idx="12">
                  <c:v>-1.2131189521498624</c:v>
                </c:pt>
                <c:pt idx="13">
                  <c:v>-0.96215891225992378</c:v>
                </c:pt>
                <c:pt idx="14">
                  <c:v>-1.5131969429813299</c:v>
                </c:pt>
                <c:pt idx="15">
                  <c:v>-1.7984459506147221</c:v>
                </c:pt>
                <c:pt idx="16">
                  <c:v>-1.4155108939279244</c:v>
                </c:pt>
                <c:pt idx="17">
                  <c:v>-1.7260958794300811</c:v>
                </c:pt>
                <c:pt idx="18">
                  <c:v>-2.0053768790727942</c:v>
                </c:pt>
                <c:pt idx="19">
                  <c:v>-2.2316008990764584</c:v>
                </c:pt>
                <c:pt idx="20">
                  <c:v>-2.2223749385642844</c:v>
                </c:pt>
                <c:pt idx="21">
                  <c:v>-2.3760308647758861</c:v>
                </c:pt>
                <c:pt idx="22">
                  <c:v>-2.7863479218271521</c:v>
                </c:pt>
                <c:pt idx="23">
                  <c:v>-2.6790528592994516</c:v>
                </c:pt>
                <c:pt idx="24">
                  <c:v>-2.5039458740768312</c:v>
                </c:pt>
                <c:pt idx="25">
                  <c:v>-2.590821876103909</c:v>
                </c:pt>
                <c:pt idx="26">
                  <c:v>-2.8522619023107767</c:v>
                </c:pt>
                <c:pt idx="27">
                  <c:v>-2.7634099132432617</c:v>
                </c:pt>
                <c:pt idx="28">
                  <c:v>-2.8146748420442051</c:v>
                </c:pt>
                <c:pt idx="29">
                  <c:v>-3.0301769181341518</c:v>
                </c:pt>
                <c:pt idx="30">
                  <c:v>-3.0906698563568651</c:v>
                </c:pt>
                <c:pt idx="31">
                  <c:v>-3.0679718495924213</c:v>
                </c:pt>
                <c:pt idx="32">
                  <c:v>-3.0005868451514184</c:v>
                </c:pt>
                <c:pt idx="33">
                  <c:v>-3.2992038703089768</c:v>
                </c:pt>
                <c:pt idx="34">
                  <c:v>-2.8775579264424271</c:v>
                </c:pt>
                <c:pt idx="35">
                  <c:v>-2.9907348496255373</c:v>
                </c:pt>
                <c:pt idx="36">
                  <c:v>-3.2177858840477849</c:v>
                </c:pt>
                <c:pt idx="37">
                  <c:v>-3.05072384921999</c:v>
                </c:pt>
                <c:pt idx="38">
                  <c:v>-3.2455148951919428</c:v>
                </c:pt>
                <c:pt idx="39">
                  <c:v>-3.2983378334758231</c:v>
                </c:pt>
                <c:pt idx="40">
                  <c:v>-3.3490398709315055</c:v>
                </c:pt>
                <c:pt idx="41">
                  <c:v>-3.2956449143414388</c:v>
                </c:pt>
                <c:pt idx="42">
                  <c:v>-3.1375088610345729</c:v>
                </c:pt>
                <c:pt idx="43">
                  <c:v>-3.2238039040590474</c:v>
                </c:pt>
                <c:pt idx="44">
                  <c:v>-3.4513259082915173</c:v>
                </c:pt>
                <c:pt idx="45">
                  <c:v>-3.5191438845829697</c:v>
                </c:pt>
                <c:pt idx="46">
                  <c:v>-3.709649822400257</c:v>
                </c:pt>
                <c:pt idx="47">
                  <c:v>-3.8188868786955585</c:v>
                </c:pt>
                <c:pt idx="48">
                  <c:v>-3.4537108390607827</c:v>
                </c:pt>
                <c:pt idx="49">
                  <c:v>-3.6377608490068778</c:v>
                </c:pt>
                <c:pt idx="50">
                  <c:v>-3.5265139055305577</c:v>
                </c:pt>
                <c:pt idx="51">
                  <c:v>-3.6317258789253244</c:v>
                </c:pt>
                <c:pt idx="52">
                  <c:v>-3.5491279070015822</c:v>
                </c:pt>
                <c:pt idx="53">
                  <c:v>-3.7615498200435784</c:v>
                </c:pt>
                <c:pt idx="54">
                  <c:v>-3.6379308153710572</c:v>
                </c:pt>
                <c:pt idx="55">
                  <c:v>-4.0284048349148245</c:v>
                </c:pt>
                <c:pt idx="56">
                  <c:v>-4.2633578617214782</c:v>
                </c:pt>
                <c:pt idx="57">
                  <c:v>-4.499640817120178</c:v>
                </c:pt>
                <c:pt idx="58">
                  <c:v>-4.5015998540903244</c:v>
                </c:pt>
                <c:pt idx="59">
                  <c:v>-4.6177017819856472</c:v>
                </c:pt>
                <c:pt idx="60">
                  <c:v>-4.5588528143166309</c:v>
                </c:pt>
              </c:numCache>
            </c:numRef>
          </c:val>
        </c:ser>
        <c:marker val="1"/>
        <c:axId val="159654272"/>
        <c:axId val="159662464"/>
      </c:lineChart>
      <c:catAx>
        <c:axId val="159654272"/>
        <c:scaling>
          <c:orientation val="minMax"/>
        </c:scaling>
        <c:axPos val="b"/>
        <c:tickLblPos val="nextTo"/>
        <c:crossAx val="159662464"/>
        <c:crosses val="autoZero"/>
        <c:auto val="1"/>
        <c:lblAlgn val="ctr"/>
        <c:lblOffset val="100"/>
      </c:catAx>
      <c:valAx>
        <c:axId val="159662464"/>
        <c:scaling>
          <c:orientation val="minMax"/>
        </c:scaling>
        <c:axPos val="l"/>
        <c:majorGridlines/>
        <c:numFmt formatCode="General" sourceLinked="1"/>
        <c:tickLblPos val="nextTo"/>
        <c:crossAx val="159654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140</xdr:col>
      <xdr:colOff>19050</xdr:colOff>
      <xdr:row>12</xdr:row>
      <xdr:rowOff>76200</xdr:rowOff>
    </xdr:from>
    <xdr:to>
      <xdr:col>146</xdr:col>
      <xdr:colOff>476250</xdr:colOff>
      <xdr:row>28</xdr:row>
      <xdr:rowOff>76200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97</xdr:col>
      <xdr:colOff>381000</xdr:colOff>
      <xdr:row>9</xdr:row>
      <xdr:rowOff>161925</xdr:rowOff>
    </xdr:from>
    <xdr:to>
      <xdr:col>104</xdr:col>
      <xdr:colOff>152400</xdr:colOff>
      <xdr:row>25</xdr:row>
      <xdr:rowOff>161925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I62"/>
  <sheetViews>
    <sheetView tabSelected="1" topLeftCell="FR1" workbookViewId="0">
      <selection activeCell="GI4" sqref="GI4"/>
    </sheetView>
  </sheetViews>
  <sheetFormatPr defaultRowHeight="13.5"/>
  <sheetData>
    <row r="1" spans="1:19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T1" t="s">
        <v>0</v>
      </c>
      <c r="CU1" s="2" t="s">
        <v>1</v>
      </c>
      <c r="CV1" t="s">
        <v>2</v>
      </c>
      <c r="CW1" t="s">
        <v>3</v>
      </c>
      <c r="CX1" t="s">
        <v>4</v>
      </c>
      <c r="CY1" t="s">
        <v>5</v>
      </c>
      <c r="CZ1" t="s">
        <v>6</v>
      </c>
      <c r="DA1" t="s">
        <v>7</v>
      </c>
      <c r="DB1" t="s">
        <v>8</v>
      </c>
      <c r="DC1" s="2" t="s">
        <v>9</v>
      </c>
      <c r="DD1" t="s">
        <v>10</v>
      </c>
      <c r="DE1" t="s">
        <v>11</v>
      </c>
      <c r="DF1" t="s">
        <v>12</v>
      </c>
      <c r="DG1" t="s">
        <v>13</v>
      </c>
      <c r="DH1" t="s">
        <v>14</v>
      </c>
      <c r="DI1" t="s">
        <v>15</v>
      </c>
      <c r="DJ1" t="s">
        <v>16</v>
      </c>
      <c r="DK1" s="2" t="s">
        <v>17</v>
      </c>
      <c r="DL1" t="s">
        <v>18</v>
      </c>
      <c r="DM1" s="2" t="s">
        <v>19</v>
      </c>
      <c r="DN1" t="s">
        <v>20</v>
      </c>
      <c r="DO1" t="s">
        <v>21</v>
      </c>
      <c r="DP1" t="s">
        <v>22</v>
      </c>
      <c r="DQ1" s="2" t="s">
        <v>23</v>
      </c>
      <c r="DR1" t="s">
        <v>24</v>
      </c>
      <c r="DS1" t="s">
        <v>25</v>
      </c>
      <c r="DT1" t="s">
        <v>26</v>
      </c>
      <c r="DU1" t="s">
        <v>27</v>
      </c>
      <c r="DV1" t="s">
        <v>28</v>
      </c>
      <c r="DW1" t="s">
        <v>29</v>
      </c>
      <c r="DX1" t="s">
        <v>30</v>
      </c>
      <c r="DY1" s="2" t="s">
        <v>31</v>
      </c>
      <c r="DZ1" s="2" t="s">
        <v>32</v>
      </c>
      <c r="EA1" t="s">
        <v>33</v>
      </c>
      <c r="EB1" t="s">
        <v>34</v>
      </c>
      <c r="EC1" t="s">
        <v>35</v>
      </c>
      <c r="ED1" t="s">
        <v>36</v>
      </c>
      <c r="EE1" t="s">
        <v>37</v>
      </c>
      <c r="EF1" t="s">
        <v>38</v>
      </c>
      <c r="EG1" t="s">
        <v>39</v>
      </c>
      <c r="EH1" s="2" t="s">
        <v>40</v>
      </c>
      <c r="EI1" t="s">
        <v>41</v>
      </c>
      <c r="EJ1" t="s">
        <v>42</v>
      </c>
      <c r="EK1" t="s">
        <v>43</v>
      </c>
      <c r="EL1" t="s">
        <v>44</v>
      </c>
      <c r="EM1" t="s">
        <v>45</v>
      </c>
      <c r="EN1" t="s">
        <v>46</v>
      </c>
      <c r="EO1" t="s">
        <v>47</v>
      </c>
      <c r="EP1" t="s">
        <v>48</v>
      </c>
      <c r="EQ1" s="2" t="s">
        <v>49</v>
      </c>
      <c r="ER1" s="2" t="s">
        <v>50</v>
      </c>
      <c r="ES1" t="s">
        <v>51</v>
      </c>
      <c r="ET1" t="s">
        <v>52</v>
      </c>
      <c r="EU1" t="s">
        <v>53</v>
      </c>
      <c r="EV1" t="s">
        <v>54</v>
      </c>
      <c r="EW1" t="s">
        <v>55</v>
      </c>
      <c r="EX1" t="s">
        <v>56</v>
      </c>
      <c r="EY1" t="s">
        <v>57</v>
      </c>
      <c r="EZ1" t="s">
        <v>58</v>
      </c>
      <c r="FA1" t="s">
        <v>59</v>
      </c>
      <c r="FB1" t="s">
        <v>60</v>
      </c>
      <c r="FC1" t="s">
        <v>61</v>
      </c>
      <c r="FD1" t="s">
        <v>62</v>
      </c>
      <c r="FE1" t="s">
        <v>63</v>
      </c>
      <c r="FF1" s="2" t="s">
        <v>64</v>
      </c>
      <c r="FG1" t="s">
        <v>65</v>
      </c>
      <c r="FH1" t="s">
        <v>66</v>
      </c>
      <c r="FI1" s="2" t="s">
        <v>67</v>
      </c>
      <c r="FJ1" t="s">
        <v>68</v>
      </c>
      <c r="FK1" t="s">
        <v>69</v>
      </c>
      <c r="FL1" t="s">
        <v>70</v>
      </c>
      <c r="FM1" s="2" t="s">
        <v>71</v>
      </c>
      <c r="FN1" t="s">
        <v>72</v>
      </c>
      <c r="FO1" s="2" t="s">
        <v>73</v>
      </c>
      <c r="FP1" t="s">
        <v>74</v>
      </c>
      <c r="FQ1" t="s">
        <v>75</v>
      </c>
      <c r="FR1" s="2" t="s">
        <v>76</v>
      </c>
      <c r="FS1" t="s">
        <v>77</v>
      </c>
      <c r="FT1" t="s">
        <v>78</v>
      </c>
      <c r="FU1" t="s">
        <v>79</v>
      </c>
      <c r="FV1" t="s">
        <v>80</v>
      </c>
      <c r="FW1" s="2" t="s">
        <v>81</v>
      </c>
      <c r="FX1" t="s">
        <v>82</v>
      </c>
      <c r="FY1" t="s">
        <v>83</v>
      </c>
      <c r="FZ1" t="s">
        <v>84</v>
      </c>
      <c r="GA1" t="s">
        <v>85</v>
      </c>
      <c r="GB1" t="s">
        <v>86</v>
      </c>
      <c r="GC1" t="s">
        <v>87</v>
      </c>
      <c r="GD1" s="2" t="s">
        <v>88</v>
      </c>
      <c r="GE1" t="s">
        <v>89</v>
      </c>
      <c r="GF1" s="2" t="s">
        <v>90</v>
      </c>
      <c r="GG1" t="s">
        <v>91</v>
      </c>
      <c r="GH1" t="s">
        <v>92</v>
      </c>
      <c r="GI1" s="2" t="s">
        <v>93</v>
      </c>
    </row>
    <row r="2" spans="1:191">
      <c r="A2">
        <v>5000000.2524702903</v>
      </c>
      <c r="B2">
        <v>5000000.3313080398</v>
      </c>
      <c r="C2">
        <v>5000000.1901155096</v>
      </c>
      <c r="D2">
        <v>5000000.2719210796</v>
      </c>
      <c r="E2">
        <v>5000000.0517341103</v>
      </c>
      <c r="F2">
        <v>5000000.0514285397</v>
      </c>
      <c r="G2">
        <v>4999999.5278651603</v>
      </c>
      <c r="H2">
        <v>5000000.2005922701</v>
      </c>
      <c r="I2">
        <v>4999999.9322658302</v>
      </c>
      <c r="J2">
        <v>4999999.9605726004</v>
      </c>
      <c r="K2">
        <v>5000000.3076714901</v>
      </c>
      <c r="L2">
        <v>5000000.1673208298</v>
      </c>
      <c r="M2">
        <v>5000000.0416604299</v>
      </c>
      <c r="N2">
        <v>5000000.2565329503</v>
      </c>
      <c r="O2">
        <v>4999999.9906299403</v>
      </c>
      <c r="P2">
        <v>5000000.3105326798</v>
      </c>
      <c r="Q2">
        <v>5000003.9687732197</v>
      </c>
      <c r="R2">
        <v>4999999.9351391001</v>
      </c>
      <c r="S2">
        <v>5000000.3593239803</v>
      </c>
      <c r="T2">
        <v>5000000.2703884197</v>
      </c>
      <c r="U2">
        <v>5000000.2541742101</v>
      </c>
      <c r="V2">
        <v>5000002.8051194102</v>
      </c>
      <c r="W2">
        <v>5000000.5635745497</v>
      </c>
      <c r="X2">
        <v>4999999.9534962298</v>
      </c>
      <c r="Y2">
        <v>5000000.0070510302</v>
      </c>
      <c r="Z2">
        <v>5000000.1017687796</v>
      </c>
      <c r="AA2">
        <v>5000000.3311349303</v>
      </c>
      <c r="AB2">
        <v>5000000.2466076296</v>
      </c>
      <c r="AC2">
        <v>5000000.2480261298</v>
      </c>
      <c r="AD2">
        <v>5000000.0542889601</v>
      </c>
      <c r="AE2">
        <v>4999999.9480536403</v>
      </c>
      <c r="AF2">
        <v>9999999.3556991406</v>
      </c>
      <c r="AG2">
        <v>10000000.4047327</v>
      </c>
      <c r="AH2">
        <v>9999998.1878238805</v>
      </c>
      <c r="AI2">
        <v>9999999.2239087503</v>
      </c>
      <c r="AJ2">
        <v>9999999.0770919509</v>
      </c>
      <c r="AK2">
        <v>10000001.7600003</v>
      </c>
      <c r="AL2">
        <v>9999998.4192382898</v>
      </c>
      <c r="AM2">
        <v>9999999.28824386</v>
      </c>
      <c r="AN2">
        <v>9999999.8982612807</v>
      </c>
      <c r="AO2">
        <v>10000000.222266201</v>
      </c>
      <c r="AP2">
        <v>5000000.2971159499</v>
      </c>
      <c r="AQ2">
        <v>4999999.72016213</v>
      </c>
      <c r="AR2">
        <v>4999999.9172092304</v>
      </c>
      <c r="AS2">
        <v>5000000.1597428098</v>
      </c>
      <c r="AT2">
        <v>5000000.1148768496</v>
      </c>
      <c r="AU2">
        <v>5000000.25350188</v>
      </c>
      <c r="AV2">
        <v>4999999.9874635302</v>
      </c>
      <c r="AW2">
        <v>4999611.4026376205</v>
      </c>
      <c r="AX2">
        <v>5000000.2203702005</v>
      </c>
      <c r="AY2">
        <v>5000000.3792068297</v>
      </c>
      <c r="AZ2">
        <v>5000000.3014588803</v>
      </c>
      <c r="BA2">
        <v>5000000.1485808501</v>
      </c>
      <c r="BB2">
        <v>5000000.2046233797</v>
      </c>
      <c r="BC2">
        <v>4999999.8699209401</v>
      </c>
      <c r="BD2">
        <v>5000000.30399838</v>
      </c>
      <c r="BE2">
        <v>5000000.1561560603</v>
      </c>
      <c r="BF2">
        <v>5000000.0425887899</v>
      </c>
      <c r="BG2">
        <v>4999999.9770040195</v>
      </c>
      <c r="BH2">
        <v>5000000.3754483601</v>
      </c>
      <c r="BI2">
        <v>5000000.2738728803</v>
      </c>
      <c r="BJ2">
        <v>5000000.2538361298</v>
      </c>
      <c r="BK2">
        <v>5000000.1314485604</v>
      </c>
      <c r="BL2">
        <v>5000000.2447267501</v>
      </c>
      <c r="BM2">
        <v>4999999.9155947398</v>
      </c>
      <c r="BN2">
        <v>5000000.2121043997</v>
      </c>
      <c r="BO2">
        <v>4999999.9719447298</v>
      </c>
      <c r="BP2">
        <v>5000000.0097914599</v>
      </c>
      <c r="BQ2">
        <v>5000000.1378145199</v>
      </c>
      <c r="BR2">
        <v>4999999.9633005802</v>
      </c>
      <c r="BS2">
        <v>4999999.9965191903</v>
      </c>
      <c r="BT2">
        <v>5000000.0807659896</v>
      </c>
      <c r="BU2">
        <v>4999999.1962870201</v>
      </c>
      <c r="BV2">
        <v>5000000.0787728103</v>
      </c>
      <c r="BW2">
        <v>4999999.9830294997</v>
      </c>
      <c r="BX2">
        <v>561001013.03442395</v>
      </c>
      <c r="BY2">
        <v>5000000.4244760796</v>
      </c>
      <c r="BZ2">
        <v>5000000.4344232902</v>
      </c>
      <c r="CA2">
        <v>5000000.1252667299</v>
      </c>
      <c r="CB2">
        <v>4999999.8783418396</v>
      </c>
      <c r="CC2">
        <v>5000000.2052500304</v>
      </c>
      <c r="CD2">
        <v>4999999.8814662797</v>
      </c>
      <c r="CE2">
        <v>5000000.0341875898</v>
      </c>
      <c r="CF2">
        <v>5000000.0730122896</v>
      </c>
      <c r="CG2">
        <v>5000000.34571971</v>
      </c>
      <c r="CH2">
        <v>5000000.3705614796</v>
      </c>
      <c r="CI2">
        <v>4999999.7667919602</v>
      </c>
      <c r="CJ2">
        <v>5000000.3223362202</v>
      </c>
      <c r="CK2">
        <v>5000000.0402514096</v>
      </c>
      <c r="CL2">
        <v>5000000.3082405496</v>
      </c>
      <c r="CM2">
        <v>4999999.8109915303</v>
      </c>
      <c r="CN2">
        <v>5000000.2493753498</v>
      </c>
      <c r="CO2">
        <v>5000000.1525139101</v>
      </c>
      <c r="CP2">
        <v>5000000.1538170697</v>
      </c>
      <c r="CT2">
        <f>(A2-A$2)/A$2*1000000000/2</f>
        <v>0</v>
      </c>
      <c r="CU2">
        <f t="shared" ref="CU2:FF2" si="0">(B2-B$2)/B$2*1000000000/2</f>
        <v>0</v>
      </c>
      <c r="CV2">
        <f t="shared" si="0"/>
        <v>0</v>
      </c>
      <c r="CW2">
        <f t="shared" si="0"/>
        <v>0</v>
      </c>
      <c r="CX2">
        <f t="shared" si="0"/>
        <v>0</v>
      </c>
      <c r="CY2">
        <f t="shared" si="0"/>
        <v>0</v>
      </c>
      <c r="CZ2">
        <f t="shared" si="0"/>
        <v>0</v>
      </c>
      <c r="DA2">
        <f t="shared" si="0"/>
        <v>0</v>
      </c>
      <c r="DB2">
        <f t="shared" si="0"/>
        <v>0</v>
      </c>
      <c r="DC2">
        <f t="shared" si="0"/>
        <v>0</v>
      </c>
      <c r="DD2">
        <f t="shared" si="0"/>
        <v>0</v>
      </c>
      <c r="DE2">
        <f t="shared" si="0"/>
        <v>0</v>
      </c>
      <c r="DF2">
        <f t="shared" si="0"/>
        <v>0</v>
      </c>
      <c r="DG2">
        <f t="shared" si="0"/>
        <v>0</v>
      </c>
      <c r="DH2">
        <f t="shared" si="0"/>
        <v>0</v>
      </c>
      <c r="DI2">
        <f t="shared" si="0"/>
        <v>0</v>
      </c>
      <c r="DJ2">
        <f t="shared" si="0"/>
        <v>0</v>
      </c>
      <c r="DK2">
        <f t="shared" si="0"/>
        <v>0</v>
      </c>
      <c r="DL2">
        <f t="shared" si="0"/>
        <v>0</v>
      </c>
      <c r="DM2">
        <f t="shared" si="0"/>
        <v>0</v>
      </c>
      <c r="DN2">
        <f t="shared" si="0"/>
        <v>0</v>
      </c>
      <c r="DO2">
        <f t="shared" si="0"/>
        <v>0</v>
      </c>
      <c r="DP2">
        <f t="shared" si="0"/>
        <v>0</v>
      </c>
      <c r="DQ2">
        <f t="shared" si="0"/>
        <v>0</v>
      </c>
      <c r="DR2">
        <f t="shared" si="0"/>
        <v>0</v>
      </c>
      <c r="DS2">
        <f t="shared" si="0"/>
        <v>0</v>
      </c>
      <c r="DT2">
        <f t="shared" si="0"/>
        <v>0</v>
      </c>
      <c r="DU2">
        <f t="shared" si="0"/>
        <v>0</v>
      </c>
      <c r="DV2">
        <f t="shared" si="0"/>
        <v>0</v>
      </c>
      <c r="DW2">
        <f t="shared" si="0"/>
        <v>0</v>
      </c>
      <c r="DX2">
        <f t="shared" si="0"/>
        <v>0</v>
      </c>
      <c r="DY2">
        <f t="shared" ref="DY2" si="1">(AF2-AF$2)/AF$2*1000000000/2</f>
        <v>0</v>
      </c>
      <c r="DZ2">
        <f t="shared" ref="DZ2" si="2">(AG2-AG$2)/AG$2*1000000000/2</f>
        <v>0</v>
      </c>
      <c r="EA2">
        <f t="shared" ref="EA2" si="3">(AH2-AH$2)/AH$2*1000000000/2</f>
        <v>0</v>
      </c>
      <c r="EB2">
        <f t="shared" ref="EB2" si="4">(AI2-AI$2)/AI$2*1000000000/2</f>
        <v>0</v>
      </c>
      <c r="EC2">
        <f t="shared" ref="EC2" si="5">(AJ2-AJ$2)/AJ$2*1000000000/2</f>
        <v>0</v>
      </c>
      <c r="ED2">
        <f t="shared" ref="ED2" si="6">(AK2-AK$2)/AK$2*1000000000/2</f>
        <v>0</v>
      </c>
      <c r="EE2">
        <f t="shared" ref="EE2" si="7">(AL2-AL$2)/AL$2*1000000000/2</f>
        <v>0</v>
      </c>
      <c r="EF2">
        <f t="shared" ref="EF2" si="8">(AM2-AM$2)/AM$2*1000000000/2</f>
        <v>0</v>
      </c>
      <c r="EG2">
        <f t="shared" ref="EG2" si="9">(AN2-AN$2)/AN$2*1000000000/2</f>
        <v>0</v>
      </c>
      <c r="EH2">
        <f t="shared" ref="EH2" si="10">(AO2-AO$2)/AO$2*1000000000/2</f>
        <v>0</v>
      </c>
      <c r="EI2">
        <f t="shared" si="0"/>
        <v>0</v>
      </c>
      <c r="EJ2">
        <f t="shared" si="0"/>
        <v>0</v>
      </c>
      <c r="EK2">
        <f t="shared" si="0"/>
        <v>0</v>
      </c>
      <c r="EL2">
        <f t="shared" si="0"/>
        <v>0</v>
      </c>
      <c r="EM2">
        <f t="shared" si="0"/>
        <v>0</v>
      </c>
      <c r="EN2">
        <f t="shared" si="0"/>
        <v>0</v>
      </c>
      <c r="EO2">
        <f t="shared" si="0"/>
        <v>0</v>
      </c>
      <c r="EP2">
        <f t="shared" si="0"/>
        <v>0</v>
      </c>
      <c r="EQ2">
        <f t="shared" si="0"/>
        <v>0</v>
      </c>
      <c r="ER2">
        <f t="shared" si="0"/>
        <v>0</v>
      </c>
      <c r="ES2">
        <f t="shared" si="0"/>
        <v>0</v>
      </c>
      <c r="ET2">
        <f t="shared" si="0"/>
        <v>0</v>
      </c>
      <c r="EU2">
        <f t="shared" si="0"/>
        <v>0</v>
      </c>
      <c r="EV2">
        <f t="shared" si="0"/>
        <v>0</v>
      </c>
      <c r="EW2">
        <f t="shared" si="0"/>
        <v>0</v>
      </c>
      <c r="EX2">
        <f t="shared" si="0"/>
        <v>0</v>
      </c>
      <c r="EY2">
        <f t="shared" si="0"/>
        <v>0</v>
      </c>
      <c r="EZ2">
        <f t="shared" si="0"/>
        <v>0</v>
      </c>
      <c r="FA2">
        <f t="shared" si="0"/>
        <v>0</v>
      </c>
      <c r="FB2">
        <f t="shared" si="0"/>
        <v>0</v>
      </c>
      <c r="FC2">
        <f t="shared" si="0"/>
        <v>0</v>
      </c>
      <c r="FD2">
        <f t="shared" si="0"/>
        <v>0</v>
      </c>
      <c r="FE2">
        <f t="shared" si="0"/>
        <v>0</v>
      </c>
      <c r="FF2">
        <f t="shared" si="0"/>
        <v>0</v>
      </c>
      <c r="FG2">
        <f t="shared" ref="FG2:GI2" si="11">(BN2-BN$2)/BN$2*1000000000/2</f>
        <v>0</v>
      </c>
      <c r="FH2">
        <f t="shared" si="11"/>
        <v>0</v>
      </c>
      <c r="FI2">
        <f t="shared" si="11"/>
        <v>0</v>
      </c>
      <c r="FJ2">
        <f t="shared" si="11"/>
        <v>0</v>
      </c>
      <c r="FK2">
        <f t="shared" si="11"/>
        <v>0</v>
      </c>
      <c r="FL2">
        <f t="shared" si="11"/>
        <v>0</v>
      </c>
      <c r="FM2">
        <f t="shared" si="11"/>
        <v>0</v>
      </c>
      <c r="FN2">
        <f t="shared" si="11"/>
        <v>0</v>
      </c>
      <c r="FO2">
        <f t="shared" si="11"/>
        <v>0</v>
      </c>
      <c r="FP2">
        <f t="shared" si="11"/>
        <v>0</v>
      </c>
      <c r="FQ2">
        <f t="shared" si="11"/>
        <v>0</v>
      </c>
      <c r="FR2">
        <f t="shared" si="11"/>
        <v>0</v>
      </c>
      <c r="FS2">
        <f t="shared" si="11"/>
        <v>0</v>
      </c>
      <c r="FT2">
        <f t="shared" si="11"/>
        <v>0</v>
      </c>
      <c r="FU2">
        <f t="shared" si="11"/>
        <v>0</v>
      </c>
      <c r="FV2">
        <f t="shared" si="11"/>
        <v>0</v>
      </c>
      <c r="FW2">
        <f t="shared" si="11"/>
        <v>0</v>
      </c>
      <c r="FX2">
        <f t="shared" si="11"/>
        <v>0</v>
      </c>
      <c r="FY2">
        <f t="shared" si="11"/>
        <v>0</v>
      </c>
      <c r="FZ2">
        <f t="shared" si="11"/>
        <v>0</v>
      </c>
      <c r="GA2">
        <f t="shared" si="11"/>
        <v>0</v>
      </c>
      <c r="GB2">
        <f t="shared" si="11"/>
        <v>0</v>
      </c>
      <c r="GC2">
        <f t="shared" si="11"/>
        <v>0</v>
      </c>
      <c r="GD2">
        <f t="shared" si="11"/>
        <v>0</v>
      </c>
      <c r="GE2">
        <f t="shared" si="11"/>
        <v>0</v>
      </c>
      <c r="GF2">
        <f t="shared" si="11"/>
        <v>0</v>
      </c>
      <c r="GG2">
        <f t="shared" si="11"/>
        <v>0</v>
      </c>
      <c r="GH2">
        <f t="shared" si="11"/>
        <v>0</v>
      </c>
      <c r="GI2">
        <f t="shared" si="11"/>
        <v>0</v>
      </c>
    </row>
    <row r="3" spans="1:191">
      <c r="A3">
        <v>5000000.25176246</v>
      </c>
      <c r="B3">
        <v>5000000.3328702403</v>
      </c>
      <c r="C3">
        <v>5000000.1911454201</v>
      </c>
      <c r="D3">
        <v>5000000.2741892301</v>
      </c>
      <c r="E3">
        <v>5000000.0502159595</v>
      </c>
      <c r="F3">
        <v>5000000.0507872598</v>
      </c>
      <c r="G3">
        <v>4999999.5279201204</v>
      </c>
      <c r="H3">
        <v>5000000.1981509803</v>
      </c>
      <c r="I3">
        <v>4999999.9291064804</v>
      </c>
      <c r="J3">
        <v>4999999.9604202304</v>
      </c>
      <c r="K3">
        <v>5000000.3077354496</v>
      </c>
      <c r="L3">
        <v>5000000.1654429203</v>
      </c>
      <c r="M3">
        <v>5000000.0449082898</v>
      </c>
      <c r="N3">
        <v>5000000.2564890003</v>
      </c>
      <c r="O3">
        <v>4999999.9943120796</v>
      </c>
      <c r="P3">
        <v>5000000.3140509203</v>
      </c>
      <c r="Q3">
        <v>5000003.9667864004</v>
      </c>
      <c r="R3">
        <v>4999999.9359579701</v>
      </c>
      <c r="S3">
        <v>5000000.3636734197</v>
      </c>
      <c r="T3">
        <v>5000000.26812106</v>
      </c>
      <c r="U3">
        <v>5000000.2580639496</v>
      </c>
      <c r="V3">
        <v>5000002.8032665299</v>
      </c>
      <c r="W3">
        <v>5000000.5634153998</v>
      </c>
      <c r="X3">
        <v>4999999.9544856995</v>
      </c>
      <c r="Y3">
        <v>5000000.0054312199</v>
      </c>
      <c r="Z3">
        <v>5000000.1015617102</v>
      </c>
      <c r="AA3">
        <v>5000000.3322197301</v>
      </c>
      <c r="AB3">
        <v>5000000.2423058702</v>
      </c>
      <c r="AC3">
        <v>5000000.24911894</v>
      </c>
      <c r="AD3">
        <v>5000000.0546338595</v>
      </c>
      <c r="AE3">
        <v>4999999.9470268004</v>
      </c>
      <c r="AF3">
        <v>9999999.3535359092</v>
      </c>
      <c r="AG3">
        <v>10000000.3880629</v>
      </c>
      <c r="AH3">
        <v>9999998.1895939801</v>
      </c>
      <c r="AI3">
        <v>9999999.2323382702</v>
      </c>
      <c r="AJ3">
        <v>9999999.0773464292</v>
      </c>
      <c r="AK3">
        <v>10000001.756299499</v>
      </c>
      <c r="AL3">
        <v>9999998.4227789007</v>
      </c>
      <c r="AM3">
        <v>9999999.2906759698</v>
      </c>
      <c r="AN3">
        <v>9999999.8941997699</v>
      </c>
      <c r="AO3">
        <v>10000000.2277504</v>
      </c>
      <c r="AP3">
        <v>5000000.2971694302</v>
      </c>
      <c r="AQ3">
        <v>4999999.71953425</v>
      </c>
      <c r="AR3">
        <v>4999999.9203348504</v>
      </c>
      <c r="AS3">
        <v>5000000.1577304499</v>
      </c>
      <c r="AT3">
        <v>5000000.11364106</v>
      </c>
      <c r="AU3">
        <v>5000000.2529699299</v>
      </c>
      <c r="AV3">
        <v>4999999.9874171298</v>
      </c>
      <c r="AW3">
        <v>4999612.44495326</v>
      </c>
      <c r="AX3">
        <v>5000000.2268488398</v>
      </c>
      <c r="AY3">
        <v>5000000.38103827</v>
      </c>
      <c r="AZ3">
        <v>5000000.3023343999</v>
      </c>
      <c r="BA3">
        <v>5000000.1494782604</v>
      </c>
      <c r="BB3">
        <v>5000000.2053234298</v>
      </c>
      <c r="BC3">
        <v>4999999.8709530197</v>
      </c>
      <c r="BD3">
        <v>5000000.3045091303</v>
      </c>
      <c r="BE3">
        <v>5000000.1566701103</v>
      </c>
      <c r="BF3">
        <v>5000000.0411355197</v>
      </c>
      <c r="BG3">
        <v>4999999.9777440103</v>
      </c>
      <c r="BH3">
        <v>5000000.3740629004</v>
      </c>
      <c r="BI3">
        <v>5000000.2714599902</v>
      </c>
      <c r="BJ3">
        <v>5000000.2559349202</v>
      </c>
      <c r="BK3">
        <v>5000000.1323966803</v>
      </c>
      <c r="BL3">
        <v>5000000.2343526203</v>
      </c>
      <c r="BM3">
        <v>4999999.9182690801</v>
      </c>
      <c r="BN3">
        <v>5000000.21272239</v>
      </c>
      <c r="BO3">
        <v>4999999.9723490896</v>
      </c>
      <c r="BP3">
        <v>5000000.0115173701</v>
      </c>
      <c r="BQ3">
        <v>5000000.1514724204</v>
      </c>
      <c r="BR3">
        <v>4999999.9655553503</v>
      </c>
      <c r="BS3">
        <v>4999999.9963507997</v>
      </c>
      <c r="BT3">
        <v>5000000.0785151804</v>
      </c>
      <c r="BU3">
        <v>4999999.1962180696</v>
      </c>
      <c r="BV3">
        <v>5000000.0760601396</v>
      </c>
      <c r="BW3">
        <v>4999999.9813825302</v>
      </c>
      <c r="BX3">
        <v>561027135.32071996</v>
      </c>
      <c r="BY3">
        <v>5000000.42508798</v>
      </c>
      <c r="BZ3">
        <v>5000000.4347941</v>
      </c>
      <c r="CA3">
        <v>5000000.1237168703</v>
      </c>
      <c r="CB3">
        <v>4999999.8780679498</v>
      </c>
      <c r="CC3">
        <v>5000000.2051224299</v>
      </c>
      <c r="CD3">
        <v>4999999.87962298</v>
      </c>
      <c r="CE3">
        <v>5000000.0329646496</v>
      </c>
      <c r="CF3">
        <v>5000000.0701249596</v>
      </c>
      <c r="CG3">
        <v>5000000.3450501999</v>
      </c>
      <c r="CH3">
        <v>5000000.3710217997</v>
      </c>
      <c r="CI3">
        <v>4999999.7624044297</v>
      </c>
      <c r="CJ3">
        <v>5000000.32997726</v>
      </c>
      <c r="CK3">
        <v>5000000.0415928196</v>
      </c>
      <c r="CL3">
        <v>5000000.30955486</v>
      </c>
      <c r="CM3">
        <v>4999999.8109105304</v>
      </c>
      <c r="CN3">
        <v>5000000.2492561704</v>
      </c>
      <c r="CO3">
        <v>5000000.1530756596</v>
      </c>
      <c r="CP3">
        <v>5000000.1551290397</v>
      </c>
      <c r="CT3">
        <f t="shared" ref="CT3:CT62" si="12">(A3-A$2)/A$2*1000000000/2</f>
        <v>-7.0783026667605567E-2</v>
      </c>
      <c r="CU3">
        <f t="shared" ref="CU3:CU62" si="13">(B3-B$2)/B$2*1000000000/2</f>
        <v>0.15622003831460943</v>
      </c>
      <c r="CV3">
        <f t="shared" ref="CV3:CV62" si="14">(C3-C$2)/C$2*1000000000/2</f>
        <v>0.10299104805587327</v>
      </c>
      <c r="CW3">
        <f t="shared" ref="CW3:CW62" si="15">(D3-D$2)/D$2*1000000000/2</f>
        <v>0.22681503254475563</v>
      </c>
      <c r="CX3">
        <f t="shared" ref="CX3:CX62" si="16">(E3-E$2)/E$2*1000000000/2</f>
        <v>-0.15181507758178048</v>
      </c>
      <c r="CY3">
        <f t="shared" ref="CY3:CY62" si="17">(F3-F$2)/F$2*1000000000/2</f>
        <v>-6.4127984728438822E-2</v>
      </c>
      <c r="CZ3">
        <f t="shared" ref="CZ3:CZ62" si="18">(G3-G$2)/G$2*1000000000/2</f>
        <v>5.4960144285503016E-3</v>
      </c>
      <c r="DA3">
        <f t="shared" ref="DA3:DA62" si="19">(H3-H$2)/H$2*1000000000/2</f>
        <v>-0.24412897367374031</v>
      </c>
      <c r="DB3">
        <f t="shared" ref="DB3:DB62" si="20">(I3-I$2)/I$2*1000000000/2</f>
        <v>-0.31593498270542153</v>
      </c>
      <c r="DC3">
        <f t="shared" ref="DC3:DC62" si="21">(J3-J$2)/J$2*1000000000/2</f>
        <v>-1.5236996234405026E-2</v>
      </c>
      <c r="DD3">
        <f t="shared" ref="DD3:DD62" si="22">(K3-K$2)/K$2*1000000000/2</f>
        <v>6.3959505198589346E-3</v>
      </c>
      <c r="DE3">
        <f t="shared" ref="DE3:DE62" si="23">(L3-L$2)/L$2*1000000000/2</f>
        <v>-0.18779094633862309</v>
      </c>
      <c r="DF3">
        <f t="shared" ref="DF3:DF62" si="24">(M3-M$2)/M$2*1000000000/2</f>
        <v>0.32478598607173115</v>
      </c>
      <c r="DG3">
        <f t="shared" ref="DG3:DG62" si="25">(N3-N$2)/N$2*1000000000/2</f>
        <v>-4.3950041363752289E-3</v>
      </c>
      <c r="DH3">
        <f t="shared" ref="DH3:DH62" si="26">(O3-O$2)/O$2*1000000000/2</f>
        <v>0.36821393365126281</v>
      </c>
      <c r="DI3">
        <f t="shared" ref="DI3:DI62" si="27">(P3-P$2)/P$2*1000000000/2</f>
        <v>0.35182403078128321</v>
      </c>
      <c r="DJ3">
        <f t="shared" ref="DJ3:DJ62" si="28">(Q3-Q$2)/Q$2*1000000000/2</f>
        <v>-0.19868177423812036</v>
      </c>
      <c r="DK3">
        <f t="shared" ref="DK3:DK62" si="29">(R3-R$2)/R$2*1000000000/2</f>
        <v>8.1887004096606208E-2</v>
      </c>
      <c r="DL3">
        <f t="shared" ref="DL3:DL62" si="30">(S3-S$2)/S$2*1000000000/2</f>
        <v>0.43494390923332887</v>
      </c>
      <c r="DM3">
        <f t="shared" ref="DM3:DM62" si="31">(T3-T$2)/T$2*1000000000/2</f>
        <v>-0.22673596333197271</v>
      </c>
      <c r="DN3">
        <f t="shared" ref="DN3:DN62" si="32">(U3-U$2)/U$2*1000000000/2</f>
        <v>0.38897393156629329</v>
      </c>
      <c r="DO3">
        <f t="shared" ref="DO3:DO62" si="33">(V3-V$2)/V$2*1000000000/2</f>
        <v>-0.18528791925266361</v>
      </c>
      <c r="DP3">
        <f t="shared" ref="DP3:DP62" si="34">(W3-W$2)/W$2*1000000000/2</f>
        <v>-1.5914997154716594E-2</v>
      </c>
      <c r="DQ3">
        <f t="shared" ref="DQ3:DQ62" si="35">(X3-X$2)/X$2*1000000000/2</f>
        <v>9.8946970876441026E-2</v>
      </c>
      <c r="DR3">
        <f t="shared" ref="DR3:DR62" si="36">(Y3-Y$2)/Y$2*1000000000/2</f>
        <v>-0.16198102361963018</v>
      </c>
      <c r="DS3">
        <f t="shared" ref="DS3:DS62" si="37">(Z3-Z$2)/Z$2*1000000000/2</f>
        <v>-2.0706932570279238E-2</v>
      </c>
      <c r="DT3">
        <f t="shared" ref="DT3:DT62" si="38">(AA3-AA$2)/AA$2*1000000000/2</f>
        <v>0.10847998064562146</v>
      </c>
      <c r="DU3">
        <f t="shared" ref="DU3:DU62" si="39">(AB3-AB$2)/AB$2*1000000000/2</f>
        <v>-0.43017592022055007</v>
      </c>
      <c r="DV3">
        <f t="shared" ref="DV3:DV62" si="40">(AC3-AC$2)/AC$2*1000000000/2</f>
        <v>0.10928101295544107</v>
      </c>
      <c r="DW3">
        <f t="shared" ref="DW3:DW62" si="41">(AD3-AD$2)/AD$2*1000000000/2</f>
        <v>3.4489947928022721E-2</v>
      </c>
      <c r="DX3">
        <f t="shared" ref="DX3:DX62" si="42">(AE3-AE$2)/AE$2*1000000000/2</f>
        <v>-0.10268399598587362</v>
      </c>
      <c r="DY3">
        <f t="shared" ref="DY3:DY61" si="43">(AF3-AF$2)/AF$2*1000000000/2</f>
        <v>-0.10816157561052221</v>
      </c>
      <c r="DZ3">
        <f t="shared" ref="DZ3:DZ61" si="44">(AG3-AG$2)/AG$2*1000000000/2</f>
        <v>-0.83348999151803826</v>
      </c>
      <c r="EA3">
        <f t="shared" ref="EA3:EA61" si="45">(AH3-AH$2)/AH$2*1000000000/2</f>
        <v>8.8504997288235104E-2</v>
      </c>
      <c r="EB3">
        <f t="shared" ref="EB3:EB61" si="46">(AI3-AI$2)/AI$2*1000000000/2</f>
        <v>0.4214760243170978</v>
      </c>
      <c r="EC3">
        <f t="shared" ref="EC3:EC61" si="47">(AJ3-AJ$2)/AJ$2*1000000000/2</f>
        <v>1.2723916453212081E-2</v>
      </c>
      <c r="ED3">
        <f t="shared" ref="ED3:ED61" si="48">(AK3-AK$2)/AK$2*1000000000/2</f>
        <v>-0.18503997943494935</v>
      </c>
      <c r="EE3">
        <f t="shared" ref="EE3:EE61" si="49">(AL3-AL$2)/AL$2*1000000000/2</f>
        <v>0.17703057271235578</v>
      </c>
      <c r="EF3">
        <f t="shared" ref="EF3:EF61" si="50">(AM3-AM$2)/AM$2*1000000000/2</f>
        <v>0.1216054980583554</v>
      </c>
      <c r="EG3">
        <f t="shared" ref="EG3:EG61" si="51">(AN3-AN$2)/AN$2*1000000000/2</f>
        <v>-0.20307554138677186</v>
      </c>
      <c r="EH3">
        <f t="shared" ref="EH3:EH61" si="52">(AO3-AO$2)/AO$2*1000000000/2</f>
        <v>0.27420995147507715</v>
      </c>
      <c r="EI3">
        <f t="shared" ref="EI3:EI61" si="53">(AP3-AP$2)/AP$2*1000000000/2</f>
        <v>5.3480264346751323E-3</v>
      </c>
      <c r="EJ3">
        <f t="shared" ref="EJ3:EJ61" si="54">(AQ3-AQ$2)/AQ$2*1000000000/2</f>
        <v>-6.2788001981775934E-2</v>
      </c>
      <c r="EK3">
        <f t="shared" ref="EK3:EK61" si="55">(AR3-AR$2)/AR$2*1000000000/2</f>
        <v>0.31256201263246786</v>
      </c>
      <c r="EL3">
        <f t="shared" ref="EL3:EL61" si="56">(AS3-AS$2)/AS$2*1000000000/2</f>
        <v>-0.20123598454212649</v>
      </c>
      <c r="EM3">
        <f t="shared" ref="EM3:EM61" si="57">(AT3-AT$2)/AT$2*1000000000/2</f>
        <v>-0.12357895909934731</v>
      </c>
      <c r="EN3">
        <f t="shared" ref="EN3:EN61" si="58">(AU3-AU$2)/AU$2*1000000000/2</f>
        <v>-5.3195000723107982E-2</v>
      </c>
      <c r="EO3">
        <f t="shared" ref="EO3:EO61" si="59">(AV3-AV$2)/AV$2*1000000000/2</f>
        <v>-4.6400353428831696E-3</v>
      </c>
      <c r="EP3">
        <f t="shared" ref="EP3:EP61" si="60">(AW3-AW$2)/AW$2*1000000000/2</f>
        <v>104.23966540735195</v>
      </c>
      <c r="EQ3">
        <f t="shared" ref="EQ3:EQ61" si="61">(AX3-AX$2)/AX$2*1000000000/2</f>
        <v>0.64786390339992739</v>
      </c>
      <c r="ER3">
        <f t="shared" ref="ER3:ER61" si="62">(AY3-AY$2)/AY$2*1000000000/2</f>
        <v>0.18314401161469707</v>
      </c>
      <c r="ES3">
        <f t="shared" ref="ES3:ES61" si="63">(AZ3-AZ$2)/AZ$2*1000000000/2</f>
        <v>8.7551953580304043E-2</v>
      </c>
      <c r="ET3">
        <f t="shared" ref="ET3:ET61" si="64">(BA3-BA$2)/BA$2*1000000000/2</f>
        <v>8.9741029903840808E-2</v>
      </c>
      <c r="EU3">
        <f t="shared" ref="EU3:EU61" si="65">(BB3-BB$2)/BB$2*1000000000/2</f>
        <v>7.00050004979621E-2</v>
      </c>
      <c r="EV3">
        <f t="shared" ref="EV3:EV61" si="66">(BC3-BC$2)/BC$2*1000000000/2</f>
        <v>0.1032079596845792</v>
      </c>
      <c r="EW3">
        <f t="shared" ref="EW3:EW61" si="67">(BD3-BD$2)/BD$2*1000000000/2</f>
        <v>5.1075030738171982E-2</v>
      </c>
      <c r="EX3">
        <f t="shared" ref="EX3:EX61" si="68">(BE3-BE$2)/BE$2*1000000000/2</f>
        <v>5.1404999826263113E-2</v>
      </c>
      <c r="EY3">
        <f t="shared" ref="EY3:EY61" si="69">(BF3-BF$2)/BF$2*1000000000/2</f>
        <v>-0.14532701919866498</v>
      </c>
      <c r="EZ3">
        <f t="shared" ref="EZ3:EZ61" si="70">(BG3-BG$2)/BG$2*1000000000/2</f>
        <v>7.3999073696726245E-2</v>
      </c>
      <c r="FA3">
        <f t="shared" ref="FA3:FA61" si="71">(BH3-BH$2)/BH$2*1000000000/2</f>
        <v>-0.13854595723512209</v>
      </c>
      <c r="FB3">
        <f t="shared" ref="FB3:FB61" si="72">(BI3-BI$2)/BI$2*1000000000/2</f>
        <v>-0.24128899519228245</v>
      </c>
      <c r="FC3">
        <f t="shared" ref="FC3:FC61" si="73">(BJ3-BJ$2)/BJ$2*1000000000/2</f>
        <v>0.20987902633781236</v>
      </c>
      <c r="FD3">
        <f t="shared" ref="FD3:FD61" si="74">(BK3-BK$2)/BK$2*1000000000/2</f>
        <v>9.4811988364544464E-2</v>
      </c>
      <c r="FE3">
        <f t="shared" ref="FE3:FE62" si="75">(BL3-BL$2)/BL$2*1000000000/2</f>
        <v>-1.037412924206915</v>
      </c>
      <c r="FF3">
        <f t="shared" ref="FF3:FF62" si="76">(BM3-BM$2)/BM$2*1000000000/2</f>
        <v>0.26743403156053297</v>
      </c>
      <c r="FG3">
        <f t="shared" ref="FG3:FG62" si="77">(BN3-BN$2)/BN$2*1000000000/2</f>
        <v>6.1799024404130619E-2</v>
      </c>
      <c r="FH3">
        <f t="shared" ref="FH3:FH62" si="78">(BO3-BO$2)/BO$2*1000000000/2</f>
        <v>4.0435977507028376E-2</v>
      </c>
      <c r="FI3">
        <f t="shared" ref="FI3:FI62" si="79">(BP3-BP$2)/BP$2*1000000000/2</f>
        <v>0.17259102280912256</v>
      </c>
      <c r="FJ3">
        <f t="shared" ref="FJ3:FJ62" si="80">(BQ3-BQ$2)/BQ$2*1000000000/2</f>
        <v>1.3657900128316505</v>
      </c>
      <c r="FK3">
        <f t="shared" ref="FK3:FK62" si="81">(BR3-BR$2)/BR$2*1000000000/2</f>
        <v>0.2254770153919384</v>
      </c>
      <c r="FL3">
        <f t="shared" ref="FL3:FL62" si="82">(BS3-BS$2)/BS$2*1000000000/2</f>
        <v>-1.6839057218830254E-2</v>
      </c>
      <c r="FM3">
        <f t="shared" ref="FM3:FM62" si="83">(BT3-BT$2)/BT$2*1000000000/2</f>
        <v>-0.22508091861020268</v>
      </c>
      <c r="FN3">
        <f t="shared" ref="FN3:FN62" si="84">(BU3-BU$2)/BU$2*1000000000/2</f>
        <v>-6.8950477894935761E-3</v>
      </c>
      <c r="FO3">
        <f t="shared" ref="FO3:FO62" si="85">(BV3-BV$2)/BV$2*1000000000/2</f>
        <v>-0.27126706709261628</v>
      </c>
      <c r="FP3">
        <f t="shared" ref="FP3:FP62" si="86">(BW3-BW$2)/BW$2*1000000000/2</f>
        <v>-0.16469694729914838</v>
      </c>
      <c r="FQ3">
        <f t="shared" ref="FQ3:FQ62" si="87">(BX3-BX$2)/BX$2*1000000000/2</f>
        <v>23281.853052916955</v>
      </c>
      <c r="FR3">
        <f t="shared" ref="FR3:FR62" si="88">(BY3-BY$2)/BY$2*1000000000/2</f>
        <v>6.1190029999417743E-2</v>
      </c>
      <c r="FS3">
        <f t="shared" ref="FS3:FS62" si="89">(BZ3-BZ$2)/BZ$2*1000000000/2</f>
        <v>3.7080977615577063E-2</v>
      </c>
      <c r="FT3">
        <f t="shared" ref="FT3:FT62" si="90">(CA3-CA$2)/CA$2*1000000000/2</f>
        <v>-0.15498594923946077</v>
      </c>
      <c r="FU3">
        <f t="shared" ref="FU3:FU62" si="91">(CB3-CB$2)/CB$2*1000000000/2</f>
        <v>-2.7388986866512973E-2</v>
      </c>
      <c r="FV3">
        <f t="shared" ref="FV3:FV62" si="92">(CC3-CC$2)/CC$2*1000000000/2</f>
        <v>-1.2760050071006539E-2</v>
      </c>
      <c r="FW3">
        <f t="shared" ref="FW3:FW62" si="93">(CD3-CD$2)/CD$2*1000000000/2</f>
        <v>-0.18432997604096799</v>
      </c>
      <c r="FX3">
        <f t="shared" ref="FX3:FX62" si="94">(CE3-CE$2)/CE$2*1000000000/2</f>
        <v>-0.1222940153462351</v>
      </c>
      <c r="FY3">
        <f t="shared" ref="FY3:FY62" si="95">(CF3-CF$2)/CF$2*1000000000/2</f>
        <v>-0.28873299758217991</v>
      </c>
      <c r="FZ3">
        <f t="shared" ref="FZ3:FZ62" si="96">(CG3-CG$2)/CG$2*1000000000/2</f>
        <v>-6.6951005746958517E-2</v>
      </c>
      <c r="GA3">
        <f t="shared" ref="GA3:GA62" si="97">(CH3-CH$2)/CH$2*1000000000/2</f>
        <v>4.6032011822693869E-2</v>
      </c>
      <c r="GB3">
        <f t="shared" ref="GB3:GB62" si="98">(CI3-CI$2)/CI$2*1000000000/2</f>
        <v>-0.4387530702848102</v>
      </c>
      <c r="GC3">
        <f t="shared" ref="GC3:GC62" si="99">(CJ3-CJ$2)/CJ$2*1000000000/2</f>
        <v>0.76410392961262474</v>
      </c>
      <c r="GD3">
        <f t="shared" ref="GD3:GD62" si="100">(CK3-CK$2)/CK$2*1000000000/2</f>
        <v>0.13414099704520344</v>
      </c>
      <c r="GE3">
        <f t="shared" ref="GE3:GE62" si="101">(CL3-CL$2)/CL$2*1000000000/2</f>
        <v>0.13143102759498573</v>
      </c>
      <c r="GF3">
        <f t="shared" ref="GF3:GF62" si="102">(CM3-CM$2)/CM$2*1000000000/2</f>
        <v>-8.0999921343966261E-3</v>
      </c>
      <c r="GG3">
        <f t="shared" ref="GG3:GG62" si="103">(CN3-CN$2)/CN$2*1000000000/2</f>
        <v>-1.1917948128430859E-2</v>
      </c>
      <c r="GH3">
        <f t="shared" ref="GH3:GH62" si="104">(CO3-CO$2)/CO$2*1000000000/2</f>
        <v>5.6174954548619274E-2</v>
      </c>
      <c r="GI3">
        <f t="shared" ref="GI3:GI62" si="105">(CP3-CP$2)/CP$2*1000000000/2</f>
        <v>0.13119699029839199</v>
      </c>
    </row>
    <row r="4" spans="1:191">
      <c r="A4">
        <v>5000000.2514072796</v>
      </c>
      <c r="B4">
        <v>5000000.3334306302</v>
      </c>
      <c r="C4">
        <v>5000000.1929728603</v>
      </c>
      <c r="D4">
        <v>5000000.2737622103</v>
      </c>
      <c r="E4">
        <v>5000000.0470102401</v>
      </c>
      <c r="F4">
        <v>5000000.0509066395</v>
      </c>
      <c r="G4">
        <v>4999999.5304641901</v>
      </c>
      <c r="H4">
        <v>5000000.1983027896</v>
      </c>
      <c r="I4">
        <v>4999999.9304069001</v>
      </c>
      <c r="J4">
        <v>4999999.9608452097</v>
      </c>
      <c r="K4">
        <v>5000000.3061613403</v>
      </c>
      <c r="L4">
        <v>5000000.1686361898</v>
      </c>
      <c r="M4">
        <v>5000000.0445988197</v>
      </c>
      <c r="N4">
        <v>5000000.2547402997</v>
      </c>
      <c r="O4">
        <v>4999999.9788655499</v>
      </c>
      <c r="P4">
        <v>5000000.3124170499</v>
      </c>
      <c r="Q4">
        <v>5000003.9692115001</v>
      </c>
      <c r="R4">
        <v>4999999.9344770601</v>
      </c>
      <c r="S4">
        <v>5000000.3645858802</v>
      </c>
      <c r="T4">
        <v>5000000.2641771203</v>
      </c>
      <c r="U4">
        <v>5000000.2555126799</v>
      </c>
      <c r="V4">
        <v>5000002.8066886105</v>
      </c>
      <c r="W4">
        <v>5000000.5640016897</v>
      </c>
      <c r="X4">
        <v>4999999.9554857202</v>
      </c>
      <c r="Y4">
        <v>5000000.0203470904</v>
      </c>
      <c r="Z4">
        <v>5000000.10213177</v>
      </c>
      <c r="AA4">
        <v>5000000.33110293</v>
      </c>
      <c r="AB4">
        <v>5000000.2430833802</v>
      </c>
      <c r="AC4">
        <v>5000000.2476440296</v>
      </c>
      <c r="AD4">
        <v>5000000.0516572203</v>
      </c>
      <c r="AE4">
        <v>4999999.9472389501</v>
      </c>
      <c r="AF4">
        <v>9999999.3649973497</v>
      </c>
      <c r="AG4">
        <v>10000000.4009273</v>
      </c>
      <c r="AH4">
        <v>9999998.1867620908</v>
      </c>
      <c r="AI4">
        <v>9999999.2250858303</v>
      </c>
      <c r="AJ4">
        <v>9999999.0771096591</v>
      </c>
      <c r="AK4">
        <v>10000001.758251</v>
      </c>
      <c r="AL4">
        <v>9999998.4145392496</v>
      </c>
      <c r="AM4">
        <v>9999999.2856443692</v>
      </c>
      <c r="AN4">
        <v>9999999.8971824795</v>
      </c>
      <c r="AO4">
        <v>10000000.2202668</v>
      </c>
      <c r="AP4">
        <v>5000000.2953325696</v>
      </c>
      <c r="AQ4">
        <v>4999999.72278006</v>
      </c>
      <c r="AR4">
        <v>4999999.9217590801</v>
      </c>
      <c r="AS4">
        <v>5000000.1624199003</v>
      </c>
      <c r="AT4">
        <v>5000000.1162446104</v>
      </c>
      <c r="AU4">
        <v>5000000.2541740397</v>
      </c>
      <c r="AV4">
        <v>4999999.9857884701</v>
      </c>
      <c r="AW4">
        <v>4999614.2446769401</v>
      </c>
      <c r="AX4">
        <v>5000000.2248194097</v>
      </c>
      <c r="AY4">
        <v>5000000.3786655003</v>
      </c>
      <c r="AZ4">
        <v>5000000.3038753299</v>
      </c>
      <c r="BA4">
        <v>5000000.1484068902</v>
      </c>
      <c r="BB4">
        <v>5000000.20506211</v>
      </c>
      <c r="BC4">
        <v>4999999.8705443796</v>
      </c>
      <c r="BD4">
        <v>5000000.3040055502</v>
      </c>
      <c r="BE4">
        <v>5000000.1595810102</v>
      </c>
      <c r="BF4">
        <v>5000000.0397111597</v>
      </c>
      <c r="BG4">
        <v>4999999.9781319099</v>
      </c>
      <c r="BH4">
        <v>5000000.3739489401</v>
      </c>
      <c r="BI4">
        <v>5000000.2719175201</v>
      </c>
      <c r="BJ4">
        <v>5000000.2542719701</v>
      </c>
      <c r="BK4">
        <v>5000000.1307266699</v>
      </c>
      <c r="BL4">
        <v>5000000.2393694296</v>
      </c>
      <c r="BM4">
        <v>4999999.9213076402</v>
      </c>
      <c r="BN4">
        <v>5000000.2107496597</v>
      </c>
      <c r="BO4">
        <v>4999999.9720341703</v>
      </c>
      <c r="BP4">
        <v>5000000.01011563</v>
      </c>
      <c r="BQ4">
        <v>5000000.1161440201</v>
      </c>
      <c r="BR4">
        <v>4999999.96608744</v>
      </c>
      <c r="BS4">
        <v>4999999.9951206204</v>
      </c>
      <c r="BT4">
        <v>5000000.0791078303</v>
      </c>
      <c r="BU4">
        <v>4999999.19595154</v>
      </c>
      <c r="BV4">
        <v>5000000.0774913598</v>
      </c>
      <c r="BW4">
        <v>4999999.9827060001</v>
      </c>
      <c r="BX4">
        <v>560949083.23261297</v>
      </c>
      <c r="BY4">
        <v>5000000.4260206297</v>
      </c>
      <c r="BZ4">
        <v>5000000.4334950102</v>
      </c>
      <c r="CA4">
        <v>5000000.1243401896</v>
      </c>
      <c r="CB4">
        <v>4999999.8777216403</v>
      </c>
      <c r="CC4">
        <v>5000000.2061608797</v>
      </c>
      <c r="CD4">
        <v>4999999.8794471901</v>
      </c>
      <c r="CE4">
        <v>5000000.03241718</v>
      </c>
      <c r="CF4">
        <v>5000000.0727191903</v>
      </c>
      <c r="CG4">
        <v>5000000.3425510898</v>
      </c>
      <c r="CH4">
        <v>5000000.3728309302</v>
      </c>
      <c r="CI4">
        <v>4999999.7639406202</v>
      </c>
      <c r="CJ4">
        <v>5000000.3472093102</v>
      </c>
      <c r="CK4">
        <v>5000000.0394997597</v>
      </c>
      <c r="CL4">
        <v>5000000.3092763601</v>
      </c>
      <c r="CM4">
        <v>4999999.8107492402</v>
      </c>
      <c r="CN4">
        <v>5000000.2491189605</v>
      </c>
      <c r="CO4">
        <v>5000000.1524688397</v>
      </c>
      <c r="CP4">
        <v>5000000.1557665505</v>
      </c>
      <c r="CT4">
        <f t="shared" si="12"/>
        <v>-0.10630106016678136</v>
      </c>
      <c r="CU4">
        <f t="shared" si="13"/>
        <v>0.21225901776759434</v>
      </c>
      <c r="CV4">
        <f t="shared" si="14"/>
        <v>0.28573506356617068</v>
      </c>
      <c r="CW4">
        <f t="shared" si="15"/>
        <v>0.18411305663063227</v>
      </c>
      <c r="CX4">
        <f t="shared" si="16"/>
        <v>-0.47238701465713551</v>
      </c>
      <c r="CY4">
        <f t="shared" si="17"/>
        <v>-5.2190012693035727E-2</v>
      </c>
      <c r="CZ4">
        <f t="shared" si="18"/>
        <v>0.25990300472044731</v>
      </c>
      <c r="DA4">
        <f t="shared" si="19"/>
        <v>-0.2289480437875136</v>
      </c>
      <c r="DB4">
        <f t="shared" si="20"/>
        <v>-0.18589301286634338</v>
      </c>
      <c r="DC4">
        <f t="shared" si="21"/>
        <v>2.7260929561050109E-2</v>
      </c>
      <c r="DD4">
        <f t="shared" si="22"/>
        <v>-0.1510149706361317</v>
      </c>
      <c r="DE4">
        <f t="shared" si="23"/>
        <v>0.13153599134987709</v>
      </c>
      <c r="DF4">
        <f t="shared" si="24"/>
        <v>0.29383897536542908</v>
      </c>
      <c r="DG4">
        <f t="shared" si="25"/>
        <v>-0.17926505778383678</v>
      </c>
      <c r="DH4">
        <f t="shared" si="26"/>
        <v>-1.1764390416138215</v>
      </c>
      <c r="DI4">
        <f t="shared" si="27"/>
        <v>0.18843699938973194</v>
      </c>
      <c r="DJ4">
        <f t="shared" si="28"/>
        <v>4.3828005572721464E-2</v>
      </c>
      <c r="DK4">
        <f t="shared" si="29"/>
        <v>-6.6203997397926082E-2</v>
      </c>
      <c r="DL4">
        <f t="shared" si="30"/>
        <v>0.52618995252712975</v>
      </c>
      <c r="DM4">
        <f t="shared" si="31"/>
        <v>-0.62112991133127282</v>
      </c>
      <c r="DN4">
        <f t="shared" si="32"/>
        <v>0.13384697278418048</v>
      </c>
      <c r="DO4">
        <f t="shared" si="33"/>
        <v>0.15691994267724596</v>
      </c>
      <c r="DP4">
        <f t="shared" si="34"/>
        <v>4.2713987483146129E-2</v>
      </c>
      <c r="DQ4">
        <f t="shared" si="35"/>
        <v>0.19894903710747713</v>
      </c>
      <c r="DR4">
        <f t="shared" si="36"/>
        <v>1.3296060245360379</v>
      </c>
      <c r="DS4">
        <f t="shared" si="37"/>
        <v>3.629904166487613E-2</v>
      </c>
      <c r="DT4">
        <f t="shared" si="38"/>
        <v>-3.200024154450829E-3</v>
      </c>
      <c r="DU4">
        <f t="shared" si="39"/>
        <v>-0.35242492457486185</v>
      </c>
      <c r="DV4">
        <f t="shared" si="40"/>
        <v>-3.8210021299134728E-2</v>
      </c>
      <c r="DW4">
        <f t="shared" si="41"/>
        <v>-0.26317396846767088</v>
      </c>
      <c r="DX4">
        <f t="shared" si="42"/>
        <v>-8.1469026309269693E-2</v>
      </c>
      <c r="DY4">
        <f t="shared" si="43"/>
        <v>0.46491048500230675</v>
      </c>
      <c r="DZ4">
        <f t="shared" si="44"/>
        <v>-0.19027003248340901</v>
      </c>
      <c r="EA4">
        <f t="shared" si="45"/>
        <v>-5.3089494193161946E-2</v>
      </c>
      <c r="EB4">
        <f t="shared" si="46"/>
        <v>5.8854003347858258E-2</v>
      </c>
      <c r="EC4">
        <f t="shared" si="47"/>
        <v>8.854084534019943E-4</v>
      </c>
      <c r="ED4">
        <f t="shared" si="48"/>
        <v>-8.7464957936662535E-2</v>
      </c>
      <c r="EE4">
        <f t="shared" si="49"/>
        <v>-0.23495204735464878</v>
      </c>
      <c r="EF4">
        <f t="shared" si="50"/>
        <v>-0.1299745495740374</v>
      </c>
      <c r="EG4">
        <f t="shared" si="51"/>
        <v>-5.3940062028586186E-2</v>
      </c>
      <c r="EH4">
        <f t="shared" si="52"/>
        <v>-9.9970025582378913E-2</v>
      </c>
      <c r="EI4">
        <f t="shared" si="53"/>
        <v>-0.17833801789312945</v>
      </c>
      <c r="EJ4">
        <f t="shared" si="54"/>
        <v>0.26179302086343947</v>
      </c>
      <c r="EK4">
        <f t="shared" si="55"/>
        <v>0.45498498537508864</v>
      </c>
      <c r="EL4">
        <f t="shared" si="56"/>
        <v>0.26770903804933033</v>
      </c>
      <c r="EM4">
        <f t="shared" si="57"/>
        <v>0.1367760790752123</v>
      </c>
      <c r="EN4">
        <f t="shared" si="58"/>
        <v>6.7215968240818214E-2</v>
      </c>
      <c r="EO4">
        <f t="shared" si="59"/>
        <v>-0.16750600230969245</v>
      </c>
      <c r="EP4">
        <f t="shared" si="60"/>
        <v>284.2260218651424</v>
      </c>
      <c r="EQ4">
        <f t="shared" si="61"/>
        <v>0.44492090022610586</v>
      </c>
      <c r="ER4">
        <f t="shared" si="62"/>
        <v>-5.4132934279494088E-2</v>
      </c>
      <c r="ES4">
        <f t="shared" si="63"/>
        <v>0.24164494532759997</v>
      </c>
      <c r="ET4">
        <f t="shared" si="64"/>
        <v>-1.7395987589785476E-2</v>
      </c>
      <c r="EU4">
        <f t="shared" si="65"/>
        <v>4.3873021446269159E-2</v>
      </c>
      <c r="EV4">
        <f t="shared" si="66"/>
        <v>6.2343945486035494E-2</v>
      </c>
      <c r="EW4">
        <f t="shared" si="67"/>
        <v>7.1702520660155665E-4</v>
      </c>
      <c r="EX4">
        <f t="shared" si="68"/>
        <v>0.34249498370539827</v>
      </c>
      <c r="EY4">
        <f t="shared" si="69"/>
        <v>-0.28776302688583349</v>
      </c>
      <c r="EZ4">
        <f t="shared" si="70"/>
        <v>0.1127890316368934</v>
      </c>
      <c r="FA4">
        <f t="shared" si="71"/>
        <v>-0.14994199193142244</v>
      </c>
      <c r="FB4">
        <f t="shared" si="72"/>
        <v>-0.19553600670750584</v>
      </c>
      <c r="FC4">
        <f t="shared" si="73"/>
        <v>4.358403163421478E-2</v>
      </c>
      <c r="FD4">
        <f t="shared" si="74"/>
        <v>-7.2189046034795576E-2</v>
      </c>
      <c r="FE4">
        <f t="shared" si="75"/>
        <v>-0.53573201582281016</v>
      </c>
      <c r="FF4">
        <f t="shared" si="76"/>
        <v>0.57129004071945444</v>
      </c>
      <c r="FG4">
        <f t="shared" si="77"/>
        <v>-0.13547399437919735</v>
      </c>
      <c r="FH4">
        <f t="shared" si="78"/>
        <v>8.9440495277627544E-3</v>
      </c>
      <c r="FI4">
        <f t="shared" si="79"/>
        <v>3.2417010452446299E-2</v>
      </c>
      <c r="FJ4">
        <f t="shared" si="80"/>
        <v>-2.1670499219235015</v>
      </c>
      <c r="FK4">
        <f t="shared" si="81"/>
        <v>0.27868598904121983</v>
      </c>
      <c r="FL4">
        <f t="shared" si="82"/>
        <v>-0.13985699052414191</v>
      </c>
      <c r="FM4">
        <f t="shared" si="83"/>
        <v>-0.16581592813509344</v>
      </c>
      <c r="FN4">
        <f t="shared" si="84"/>
        <v>-3.3548014043136169E-2</v>
      </c>
      <c r="FO4">
        <f t="shared" si="85"/>
        <v>-0.12814504823857528</v>
      </c>
      <c r="FP4">
        <f t="shared" si="86"/>
        <v>-3.2349955400354943E-2</v>
      </c>
      <c r="FQ4">
        <f t="shared" si="87"/>
        <v>-46283.16224430182</v>
      </c>
      <c r="FR4">
        <f t="shared" si="88"/>
        <v>0.15445499301009913</v>
      </c>
      <c r="FS4">
        <f t="shared" si="89"/>
        <v>-9.2827986311093139E-2</v>
      </c>
      <c r="FT4">
        <f t="shared" si="90"/>
        <v>-9.2654020998189562E-2</v>
      </c>
      <c r="FU4">
        <f t="shared" si="91"/>
        <v>-6.2019938249444725E-2</v>
      </c>
      <c r="FV4">
        <f t="shared" si="92"/>
        <v>9.1084927306733829E-2</v>
      </c>
      <c r="FW4">
        <f t="shared" si="93"/>
        <v>-0.20190896945034825</v>
      </c>
      <c r="FX4">
        <f t="shared" si="94"/>
        <v>-0.17704097433035554</v>
      </c>
      <c r="FY4">
        <f t="shared" si="95"/>
        <v>-2.9309931714499065E-2</v>
      </c>
      <c r="FZ4">
        <f t="shared" si="96"/>
        <v>-0.31686199500718759</v>
      </c>
      <c r="GA4">
        <f t="shared" si="97"/>
        <v>0.22694504069191165</v>
      </c>
      <c r="GB4">
        <f t="shared" si="98"/>
        <v>-0.2851340121401561</v>
      </c>
      <c r="GC4">
        <f t="shared" si="99"/>
        <v>2.4873088373109296</v>
      </c>
      <c r="GD4">
        <f t="shared" si="100"/>
        <v>-7.5164995482451702E-2</v>
      </c>
      <c r="GE4">
        <f t="shared" si="101"/>
        <v>0.10358103843735604</v>
      </c>
      <c r="GF4">
        <f t="shared" si="102"/>
        <v>-2.4229009620321512E-2</v>
      </c>
      <c r="GG4">
        <f t="shared" si="103"/>
        <v>-2.5638936671390517E-2</v>
      </c>
      <c r="GH4">
        <f t="shared" si="104"/>
        <v>-4.5070423301168169E-3</v>
      </c>
      <c r="GI4">
        <f t="shared" si="105"/>
        <v>0.19494806747928486</v>
      </c>
    </row>
    <row r="5" spans="1:191">
      <c r="A5">
        <v>5000000.2519868398</v>
      </c>
      <c r="B5">
        <v>5000000.3316936297</v>
      </c>
      <c r="C5">
        <v>5000000.2086947598</v>
      </c>
      <c r="D5">
        <v>5000000.2733902503</v>
      </c>
      <c r="E5">
        <v>5000000.0497038299</v>
      </c>
      <c r="F5">
        <v>5000000.05015097</v>
      </c>
      <c r="G5">
        <v>4999999.5557258604</v>
      </c>
      <c r="H5">
        <v>5000000.1981873196</v>
      </c>
      <c r="I5">
        <v>4999999.9297622899</v>
      </c>
      <c r="J5">
        <v>4999999.9603451099</v>
      </c>
      <c r="K5">
        <v>5000000.3069528397</v>
      </c>
      <c r="L5">
        <v>5000000.1636161199</v>
      </c>
      <c r="M5">
        <v>5000000.0407661498</v>
      </c>
      <c r="N5">
        <v>5000000.2555888304</v>
      </c>
      <c r="O5">
        <v>5000000.0401784396</v>
      </c>
      <c r="P5">
        <v>5000000.3131090598</v>
      </c>
      <c r="Q5">
        <v>5000003.9688207004</v>
      </c>
      <c r="R5">
        <v>4999999.9344918998</v>
      </c>
      <c r="S5">
        <v>5000000.3621799201</v>
      </c>
      <c r="T5">
        <v>5000000.2678388199</v>
      </c>
      <c r="U5">
        <v>5000000.2555611301</v>
      </c>
      <c r="V5">
        <v>5000002.8109189104</v>
      </c>
      <c r="W5">
        <v>5000000.5625075204</v>
      </c>
      <c r="X5">
        <v>4999999.9562014397</v>
      </c>
      <c r="Y5">
        <v>5000000.0320730899</v>
      </c>
      <c r="Z5">
        <v>5000000.1036685202</v>
      </c>
      <c r="AA5">
        <v>5000000.3316391604</v>
      </c>
      <c r="AB5">
        <v>5000000.2413218096</v>
      </c>
      <c r="AC5">
        <v>5000000.2499822099</v>
      </c>
      <c r="AD5">
        <v>5000000.0539549803</v>
      </c>
      <c r="AE5">
        <v>4999999.9493617304</v>
      </c>
      <c r="AF5">
        <v>9999999.3666165601</v>
      </c>
      <c r="AG5">
        <v>10000000.395604201</v>
      </c>
      <c r="AH5">
        <v>9999998.1856630798</v>
      </c>
      <c r="AI5">
        <v>9999999.2165080495</v>
      </c>
      <c r="AJ5">
        <v>9999999.0759450309</v>
      </c>
      <c r="AK5">
        <v>10000001.779460801</v>
      </c>
      <c r="AL5">
        <v>9999998.4204597306</v>
      </c>
      <c r="AM5">
        <v>9999999.2819414306</v>
      </c>
      <c r="AN5">
        <v>9999999.8989595603</v>
      </c>
      <c r="AO5">
        <v>10000000.2247629</v>
      </c>
      <c r="AP5">
        <v>5000000.2951985504</v>
      </c>
      <c r="AQ5">
        <v>4999999.7178953597</v>
      </c>
      <c r="AR5">
        <v>4999999.9184328998</v>
      </c>
      <c r="AS5">
        <v>5000000.1595957503</v>
      </c>
      <c r="AT5">
        <v>5000000.1136295404</v>
      </c>
      <c r="AU5">
        <v>5000000.2522622496</v>
      </c>
      <c r="AV5">
        <v>4999999.9858462801</v>
      </c>
      <c r="AW5">
        <v>4999623.6335818097</v>
      </c>
      <c r="AX5">
        <v>5000000.2246691203</v>
      </c>
      <c r="AY5">
        <v>5000000.3782096198</v>
      </c>
      <c r="AZ5">
        <v>5000000.3046640595</v>
      </c>
      <c r="BA5">
        <v>5000000.1504853303</v>
      </c>
      <c r="BB5">
        <v>5000000.2068652203</v>
      </c>
      <c r="BC5">
        <v>4999999.8663615296</v>
      </c>
      <c r="BD5">
        <v>5000000.3032075502</v>
      </c>
      <c r="BE5">
        <v>5000000.1854122803</v>
      </c>
      <c r="BF5">
        <v>5000000.0399891902</v>
      </c>
      <c r="BG5">
        <v>4999999.97601909</v>
      </c>
      <c r="BH5">
        <v>5000000.3761150604</v>
      </c>
      <c r="BI5">
        <v>5000000.2762268996</v>
      </c>
      <c r="BJ5">
        <v>5000000.2553168098</v>
      </c>
      <c r="BK5">
        <v>5000000.1312783603</v>
      </c>
      <c r="BL5">
        <v>5000000.2394201104</v>
      </c>
      <c r="BM5">
        <v>4999999.9170236299</v>
      </c>
      <c r="BN5">
        <v>5000000.2128488198</v>
      </c>
      <c r="BO5">
        <v>4999999.9701900203</v>
      </c>
      <c r="BP5">
        <v>5000000.0108658699</v>
      </c>
      <c r="BQ5">
        <v>5000000.11152595</v>
      </c>
      <c r="BR5">
        <v>4999999.96591511</v>
      </c>
      <c r="BS5">
        <v>4999999.9958416102</v>
      </c>
      <c r="BT5">
        <v>5000000.0781831602</v>
      </c>
      <c r="BU5">
        <v>4999999.1961995196</v>
      </c>
      <c r="BV5">
        <v>5000000.0785680199</v>
      </c>
      <c r="BW5">
        <v>4999999.9818981197</v>
      </c>
      <c r="BX5">
        <v>560350600.76108503</v>
      </c>
      <c r="BY5">
        <v>5000000.4268919397</v>
      </c>
      <c r="BZ5">
        <v>5000000.4319132902</v>
      </c>
      <c r="CA5">
        <v>5000000.1289518001</v>
      </c>
      <c r="CB5">
        <v>4999999.8772560302</v>
      </c>
      <c r="CC5">
        <v>5000000.2042517997</v>
      </c>
      <c r="CD5">
        <v>4999999.87864142</v>
      </c>
      <c r="CE5">
        <v>5000000.0313178301</v>
      </c>
      <c r="CF5">
        <v>5000000.0937538603</v>
      </c>
      <c r="CG5">
        <v>5000000.3429276301</v>
      </c>
      <c r="CH5">
        <v>5000000.3701721597</v>
      </c>
      <c r="CI5">
        <v>4999999.7654144401</v>
      </c>
      <c r="CJ5">
        <v>5000000.3832483403</v>
      </c>
      <c r="CK5">
        <v>5000000.0403861497</v>
      </c>
      <c r="CL5">
        <v>5000000.3059140304</v>
      </c>
      <c r="CM5">
        <v>4999999.8113946198</v>
      </c>
      <c r="CN5">
        <v>5000000.2461168999</v>
      </c>
      <c r="CO5">
        <v>5000000.1548867701</v>
      </c>
      <c r="CP5">
        <v>5000000.1542636901</v>
      </c>
      <c r="CT5">
        <f t="shared" si="12"/>
        <v>-4.8345045539409416E-2</v>
      </c>
      <c r="CU5">
        <f t="shared" si="13"/>
        <v>3.8558987208279397E-2</v>
      </c>
      <c r="CV5">
        <f t="shared" si="14"/>
        <v>1.8579249495142212</v>
      </c>
      <c r="CW5">
        <f t="shared" si="15"/>
        <v>0.14691705947819725</v>
      </c>
      <c r="CX5">
        <f t="shared" si="16"/>
        <v>-0.20302803976870692</v>
      </c>
      <c r="CY5">
        <f t="shared" si="17"/>
        <v>-0.12775696682653129</v>
      </c>
      <c r="CZ5">
        <f t="shared" si="18"/>
        <v>2.7860702783616076</v>
      </c>
      <c r="DA5">
        <f t="shared" si="19"/>
        <v>-0.2404950462656357</v>
      </c>
      <c r="DB5">
        <f t="shared" si="20"/>
        <v>-0.25035404008030926</v>
      </c>
      <c r="DC5">
        <f t="shared" si="21"/>
        <v>-2.2749044180489578E-2</v>
      </c>
      <c r="DD5">
        <f t="shared" si="22"/>
        <v>-7.1865036386751527E-2</v>
      </c>
      <c r="DE5">
        <f t="shared" si="23"/>
        <v>-0.37047098082330376</v>
      </c>
      <c r="DF5">
        <f t="shared" si="24"/>
        <v>-8.9428014308150339E-2</v>
      </c>
      <c r="DG5">
        <f t="shared" si="25"/>
        <v>-9.4411982967370078E-2</v>
      </c>
      <c r="DH5">
        <f t="shared" si="26"/>
        <v>4.9548499379029254</v>
      </c>
      <c r="DI5">
        <f t="shared" si="27"/>
        <v>0.25763798767612678</v>
      </c>
      <c r="DJ5">
        <f t="shared" si="28"/>
        <v>4.7480649811060044E-3</v>
      </c>
      <c r="DK5">
        <f t="shared" si="29"/>
        <v>-6.4720027988283454E-2</v>
      </c>
      <c r="DL5">
        <f t="shared" si="30"/>
        <v>0.28559395853649827</v>
      </c>
      <c r="DM5">
        <f t="shared" si="31"/>
        <v>-0.25495997182617813</v>
      </c>
      <c r="DN5">
        <f t="shared" si="32"/>
        <v>0.13869199196780677</v>
      </c>
      <c r="DO5">
        <f t="shared" si="33"/>
        <v>0.57994970180216399</v>
      </c>
      <c r="DP5">
        <f t="shared" si="34"/>
        <v>-0.10670291919828991</v>
      </c>
      <c r="DQ5">
        <f t="shared" si="35"/>
        <v>0.27052099136783486</v>
      </c>
      <c r="DR5">
        <f t="shared" si="36"/>
        <v>2.5022059643745109</v>
      </c>
      <c r="DS5">
        <f t="shared" si="37"/>
        <v>0.18997406200336092</v>
      </c>
      <c r="DT5">
        <f t="shared" si="38"/>
        <v>5.0423011569664923E-2</v>
      </c>
      <c r="DU5">
        <f t="shared" si="39"/>
        <v>-0.52858197317183631</v>
      </c>
      <c r="DV5">
        <f t="shared" si="40"/>
        <v>0.19560799894974651</v>
      </c>
      <c r="DW5">
        <f t="shared" si="41"/>
        <v>-3.3397972221142519E-2</v>
      </c>
      <c r="DX5">
        <f t="shared" si="42"/>
        <v>0.13080900670888485</v>
      </c>
      <c r="DY5">
        <f t="shared" si="43"/>
        <v>0.54587101355572643</v>
      </c>
      <c r="DZ5">
        <f t="shared" si="44"/>
        <v>-0.45642497033323659</v>
      </c>
      <c r="EA5">
        <f t="shared" si="45"/>
        <v>-0.10804005062443524</v>
      </c>
      <c r="EB5">
        <f t="shared" si="46"/>
        <v>-0.37003506984172657</v>
      </c>
      <c r="EC5">
        <f t="shared" si="47"/>
        <v>-5.7346006559942271E-2</v>
      </c>
      <c r="ED5">
        <f t="shared" si="48"/>
        <v>0.973024886212429</v>
      </c>
      <c r="EE5">
        <f t="shared" si="49"/>
        <v>6.1072046277990004E-2</v>
      </c>
      <c r="EF5">
        <f t="shared" si="50"/>
        <v>-0.31512149058554173</v>
      </c>
      <c r="EG5">
        <f t="shared" si="51"/>
        <v>3.4913979825940189E-2</v>
      </c>
      <c r="EH5">
        <f t="shared" si="52"/>
        <v>0.12483494078808724</v>
      </c>
      <c r="EI5">
        <f t="shared" si="53"/>
        <v>-0.19173993520997643</v>
      </c>
      <c r="EJ5">
        <f t="shared" si="54"/>
        <v>-0.22667703556091906</v>
      </c>
      <c r="EK5">
        <f t="shared" si="55"/>
        <v>0.12236694076618566</v>
      </c>
      <c r="EL5">
        <f t="shared" si="56"/>
        <v>-1.4705955512374119E-2</v>
      </c>
      <c r="EM5">
        <f t="shared" si="57"/>
        <v>-0.12473091196542266</v>
      </c>
      <c r="EN5">
        <f t="shared" si="58"/>
        <v>-0.12396303308341865</v>
      </c>
      <c r="EO5">
        <f t="shared" si="59"/>
        <v>-0.16172500367778714</v>
      </c>
      <c r="EP5">
        <f t="shared" si="60"/>
        <v>1223.1894845657805</v>
      </c>
      <c r="EQ5">
        <f t="shared" si="61"/>
        <v>0.429891962237407</v>
      </c>
      <c r="ER5">
        <f t="shared" si="62"/>
        <v>-9.972098458494684E-2</v>
      </c>
      <c r="ES5">
        <f t="shared" si="63"/>
        <v>0.32051790435833438</v>
      </c>
      <c r="ET5">
        <f t="shared" si="64"/>
        <v>0.19044801026888297</v>
      </c>
      <c r="EU5">
        <f t="shared" si="65"/>
        <v>0.22418404943196504</v>
      </c>
      <c r="EV5">
        <f t="shared" si="66"/>
        <v>-0.35594106646529605</v>
      </c>
      <c r="EW5">
        <f t="shared" si="67"/>
        <v>-7.9082972218481887E-2</v>
      </c>
      <c r="EX5">
        <f t="shared" si="68"/>
        <v>2.9256219061943129</v>
      </c>
      <c r="EY5">
        <f t="shared" si="69"/>
        <v>-0.25995997490588491</v>
      </c>
      <c r="EZ5">
        <f t="shared" si="70"/>
        <v>-9.8492950654022943E-2</v>
      </c>
      <c r="FA5">
        <f t="shared" si="71"/>
        <v>6.6670025349223158E-2</v>
      </c>
      <c r="FB5">
        <f t="shared" si="72"/>
        <v>0.23540191925608514</v>
      </c>
      <c r="FC5">
        <f t="shared" si="73"/>
        <v>0.14806798838887514</v>
      </c>
      <c r="FD5">
        <f t="shared" si="74"/>
        <v>-1.7020012735904099E-2</v>
      </c>
      <c r="FE5">
        <f t="shared" si="75"/>
        <v>-0.53066394488432611</v>
      </c>
      <c r="FF5">
        <f t="shared" si="76"/>
        <v>0.1428890066128137</v>
      </c>
      <c r="FG5">
        <f t="shared" si="77"/>
        <v>7.4442007214981676E-2</v>
      </c>
      <c r="FH5">
        <f t="shared" si="78"/>
        <v>-0.17547095292916659</v>
      </c>
      <c r="FI5">
        <f t="shared" si="79"/>
        <v>0.10744100415528175</v>
      </c>
      <c r="FJ5">
        <f t="shared" si="80"/>
        <v>-2.6288569180274526</v>
      </c>
      <c r="FK5">
        <f t="shared" si="81"/>
        <v>0.26145298225856173</v>
      </c>
      <c r="FL5">
        <f t="shared" si="82"/>
        <v>-6.7758001434289838E-2</v>
      </c>
      <c r="FM5">
        <f t="shared" si="83"/>
        <v>-0.25828294038795552</v>
      </c>
      <c r="FN5">
        <f t="shared" si="84"/>
        <v>-8.7500563917915861E-3</v>
      </c>
      <c r="FO5">
        <f t="shared" si="85"/>
        <v>-2.0479038035096403E-2</v>
      </c>
      <c r="FP5">
        <f t="shared" si="86"/>
        <v>-0.11313799807086464</v>
      </c>
      <c r="FQ5">
        <f t="shared" si="87"/>
        <v>-579689.03640732251</v>
      </c>
      <c r="FR5">
        <f t="shared" si="88"/>
        <v>0.24158598666833525</v>
      </c>
      <c r="FS5">
        <f t="shared" si="89"/>
        <v>-0.2509999802185105</v>
      </c>
      <c r="FT5">
        <f t="shared" si="90"/>
        <v>0.36850701094312338</v>
      </c>
      <c r="FU5">
        <f t="shared" si="91"/>
        <v>-0.10858094583896356</v>
      </c>
      <c r="FV5">
        <f t="shared" si="92"/>
        <v>-9.9823061004363112E-2</v>
      </c>
      <c r="FW5">
        <f t="shared" si="93"/>
        <v>-0.28248597606146586</v>
      </c>
      <c r="FX5">
        <f t="shared" si="94"/>
        <v>-0.28697596666691844</v>
      </c>
      <c r="FY5">
        <f t="shared" si="95"/>
        <v>2.0741570438060277</v>
      </c>
      <c r="FZ5">
        <f t="shared" si="96"/>
        <v>-0.27920797399322905</v>
      </c>
      <c r="GA5">
        <f t="shared" si="97"/>
        <v>-3.8931981569054842E-2</v>
      </c>
      <c r="GB5">
        <f t="shared" si="98"/>
        <v>-0.13775202156860866</v>
      </c>
      <c r="GC5">
        <f t="shared" si="99"/>
        <v>6.0912116229153863</v>
      </c>
      <c r="GD5">
        <f t="shared" si="100"/>
        <v>1.3474002372037379E-2</v>
      </c>
      <c r="GE5">
        <f t="shared" si="101"/>
        <v>-0.23265190850925049</v>
      </c>
      <c r="GF5">
        <f t="shared" si="102"/>
        <v>4.0308946404708827E-2</v>
      </c>
      <c r="GG5">
        <f t="shared" si="103"/>
        <v>-0.32584497942593005</v>
      </c>
      <c r="GH5">
        <f t="shared" si="104"/>
        <v>0.2372859904806898</v>
      </c>
      <c r="GI5">
        <f t="shared" si="105"/>
        <v>4.4662038353015812E-2</v>
      </c>
    </row>
    <row r="6" spans="1:191">
      <c r="A6">
        <v>5000000.2526175696</v>
      </c>
      <c r="B6">
        <v>5000000.3337231996</v>
      </c>
      <c r="C6">
        <v>5000000.2409881102</v>
      </c>
      <c r="D6">
        <v>5000000.2722443603</v>
      </c>
      <c r="E6">
        <v>5000000.0500800302</v>
      </c>
      <c r="F6">
        <v>5000000.0499474099</v>
      </c>
      <c r="G6">
        <v>4999999.6006066399</v>
      </c>
      <c r="H6">
        <v>5000000.2008095104</v>
      </c>
      <c r="I6">
        <v>4999999.9289867701</v>
      </c>
      <c r="J6">
        <v>4999999.9613573803</v>
      </c>
      <c r="K6">
        <v>5000000.3061083099</v>
      </c>
      <c r="L6">
        <v>5000000.1598226596</v>
      </c>
      <c r="M6">
        <v>5000000.0437523099</v>
      </c>
      <c r="N6">
        <v>5000000.2545614401</v>
      </c>
      <c r="O6">
        <v>5000000.1212976798</v>
      </c>
      <c r="P6">
        <v>5000000.3103195997</v>
      </c>
      <c r="Q6">
        <v>5000003.97099433</v>
      </c>
      <c r="R6">
        <v>4999999.9367480697</v>
      </c>
      <c r="S6">
        <v>5000000.3633232303</v>
      </c>
      <c r="T6">
        <v>5000000.26742109</v>
      </c>
      <c r="U6">
        <v>5000000.2544063302</v>
      </c>
      <c r="V6">
        <v>5000002.8193441499</v>
      </c>
      <c r="W6">
        <v>5000000.5592155503</v>
      </c>
      <c r="X6">
        <v>4999999.95385304</v>
      </c>
      <c r="Y6">
        <v>5000000.0491522001</v>
      </c>
      <c r="Z6">
        <v>5000000.1027918803</v>
      </c>
      <c r="AA6">
        <v>5000000.3307307996</v>
      </c>
      <c r="AB6">
        <v>5000000.2413926004</v>
      </c>
      <c r="AC6">
        <v>5000000.2506252797</v>
      </c>
      <c r="AD6">
        <v>5000000.0554842902</v>
      </c>
      <c r="AE6">
        <v>4999999.94673579</v>
      </c>
      <c r="AF6">
        <v>9999999.3780044392</v>
      </c>
      <c r="AG6">
        <v>10000000.3978495</v>
      </c>
      <c r="AH6">
        <v>9999998.1856632791</v>
      </c>
      <c r="AI6">
        <v>9999999.2212771494</v>
      </c>
      <c r="AJ6">
        <v>9999999.0747129507</v>
      </c>
      <c r="AK6">
        <v>10000001.799029499</v>
      </c>
      <c r="AL6">
        <v>9999998.4198556095</v>
      </c>
      <c r="AM6">
        <v>9999999.27346332</v>
      </c>
      <c r="AN6">
        <v>9999999.8919732701</v>
      </c>
      <c r="AO6">
        <v>10000000.224006001</v>
      </c>
      <c r="AP6">
        <v>5000000.2956716605</v>
      </c>
      <c r="AQ6">
        <v>4999999.7195334397</v>
      </c>
      <c r="AR6">
        <v>4999999.9164873902</v>
      </c>
      <c r="AS6">
        <v>5000000.16282898</v>
      </c>
      <c r="AT6">
        <v>5000000.1143980296</v>
      </c>
      <c r="AU6">
        <v>5000000.2522346601</v>
      </c>
      <c r="AV6">
        <v>4999999.9902023599</v>
      </c>
      <c r="AW6">
        <v>4999650.5101196598</v>
      </c>
      <c r="AX6">
        <v>5000000.2238516798</v>
      </c>
      <c r="AY6">
        <v>5000000.3763250504</v>
      </c>
      <c r="AZ6">
        <v>5000000.30459614</v>
      </c>
      <c r="BA6">
        <v>5000000.1537561696</v>
      </c>
      <c r="BB6">
        <v>5000000.2053239597</v>
      </c>
      <c r="BC6">
        <v>4999999.86673008</v>
      </c>
      <c r="BD6">
        <v>5000000.3046775199</v>
      </c>
      <c r="BE6">
        <v>5000000.2158152601</v>
      </c>
      <c r="BF6">
        <v>5000000.0415415997</v>
      </c>
      <c r="BG6">
        <v>4999999.9763162499</v>
      </c>
      <c r="BH6">
        <v>5000000.37517545</v>
      </c>
      <c r="BI6">
        <v>5000000.2769240299</v>
      </c>
      <c r="BJ6">
        <v>5000000.2566923499</v>
      </c>
      <c r="BK6">
        <v>5000000.1319667203</v>
      </c>
      <c r="BL6">
        <v>5000000.2384753497</v>
      </c>
      <c r="BM6">
        <v>4999999.9123763898</v>
      </c>
      <c r="BN6">
        <v>5000000.2156635597</v>
      </c>
      <c r="BO6">
        <v>4999999.9712994797</v>
      </c>
      <c r="BP6">
        <v>5000000.0090831704</v>
      </c>
      <c r="BQ6">
        <v>5000000.1589207202</v>
      </c>
      <c r="BR6">
        <v>4999999.9671466099</v>
      </c>
      <c r="BS6">
        <v>4999999.9965472296</v>
      </c>
      <c r="BT6">
        <v>5000000.0780100701</v>
      </c>
      <c r="BU6">
        <v>4999999.1977638798</v>
      </c>
      <c r="BV6">
        <v>5000000.0751689496</v>
      </c>
      <c r="BW6">
        <v>4999999.9818244204</v>
      </c>
      <c r="BX6" s="1">
        <v>9.9100000000000005E+37</v>
      </c>
      <c r="BY6">
        <v>5000000.4259889703</v>
      </c>
      <c r="BZ6">
        <v>5000000.4343309598</v>
      </c>
      <c r="CA6">
        <v>5000000.1277776901</v>
      </c>
      <c r="CB6">
        <v>4999999.8736790102</v>
      </c>
      <c r="CC6">
        <v>5000000.2028467804</v>
      </c>
      <c r="CD6">
        <v>4999999.8781582098</v>
      </c>
      <c r="CE6">
        <v>5000000.0286547197</v>
      </c>
      <c r="CF6">
        <v>5000000.1098421402</v>
      </c>
      <c r="CG6">
        <v>5000000.3416168001</v>
      </c>
      <c r="CH6">
        <v>5000000.3693217803</v>
      </c>
      <c r="CI6">
        <v>4999999.7700776197</v>
      </c>
      <c r="CJ6">
        <v>5000000.4070534203</v>
      </c>
      <c r="CK6">
        <v>5000000.0396157401</v>
      </c>
      <c r="CL6">
        <v>5000000.3029765002</v>
      </c>
      <c r="CM6">
        <v>4999999.8107867204</v>
      </c>
      <c r="CN6">
        <v>5000000.2426687097</v>
      </c>
      <c r="CO6">
        <v>5000000.1568346499</v>
      </c>
      <c r="CP6">
        <v>5000000.1536437199</v>
      </c>
      <c r="CT6">
        <f t="shared" si="12"/>
        <v>1.4727934451296E-2</v>
      </c>
      <c r="CU6">
        <f t="shared" si="13"/>
        <v>0.24151595571698309</v>
      </c>
      <c r="CV6">
        <f t="shared" si="14"/>
        <v>5.0872598703042309</v>
      </c>
      <c r="CW6">
        <f t="shared" si="15"/>
        <v>3.2328067451915889E-2</v>
      </c>
      <c r="CX6">
        <f t="shared" si="16"/>
        <v>-0.16540800981442214</v>
      </c>
      <c r="CY6">
        <f t="shared" si="17"/>
        <v>-0.14811297726278325</v>
      </c>
      <c r="CZ6">
        <f t="shared" si="18"/>
        <v>7.2741486481644921</v>
      </c>
      <c r="DA6">
        <f t="shared" si="19"/>
        <v>2.1724029503946172E-2</v>
      </c>
      <c r="DB6">
        <f t="shared" si="20"/>
        <v>-0.32790601697718358</v>
      </c>
      <c r="DC6">
        <f t="shared" si="21"/>
        <v>7.847799050106738E-2</v>
      </c>
      <c r="DD6">
        <f t="shared" si="22"/>
        <v>-0.15631801418193064</v>
      </c>
      <c r="DE6">
        <f t="shared" si="23"/>
        <v>-0.74981699982440986</v>
      </c>
      <c r="DF6">
        <f t="shared" si="24"/>
        <v>0.20918799389945128</v>
      </c>
      <c r="DG6">
        <f t="shared" si="25"/>
        <v>-0.19715101377940217</v>
      </c>
      <c r="DH6">
        <f t="shared" si="26"/>
        <v>13.0667739792662</v>
      </c>
      <c r="DI6">
        <f t="shared" si="27"/>
        <v>-2.1308007258033397E-2</v>
      </c>
      <c r="DJ6">
        <f t="shared" si="28"/>
        <v>0.22211085138626824</v>
      </c>
      <c r="DK6">
        <f t="shared" si="29"/>
        <v>0.16089696645838877</v>
      </c>
      <c r="DL6">
        <f t="shared" si="30"/>
        <v>0.39992497222506868</v>
      </c>
      <c r="DM6">
        <f t="shared" si="31"/>
        <v>-0.29673295353544993</v>
      </c>
      <c r="DN6">
        <f t="shared" si="32"/>
        <v>2.3212003272965281E-2</v>
      </c>
      <c r="DO6">
        <f t="shared" si="33"/>
        <v>1.4224731764845049</v>
      </c>
      <c r="DP6">
        <f t="shared" si="34"/>
        <v>-0.43589989398090973</v>
      </c>
      <c r="DQ6">
        <f t="shared" si="35"/>
        <v>3.5681017075043495E-2</v>
      </c>
      <c r="DR6">
        <f t="shared" si="36"/>
        <v>4.2101169876987612</v>
      </c>
      <c r="DS6">
        <f t="shared" si="37"/>
        <v>0.10231006682295941</v>
      </c>
      <c r="DT6">
        <f t="shared" si="38"/>
        <v>-4.0413064068368948E-2</v>
      </c>
      <c r="DU6">
        <f t="shared" si="39"/>
        <v>-0.5215028974990773</v>
      </c>
      <c r="DV6">
        <f t="shared" si="40"/>
        <v>0.25991498134666574</v>
      </c>
      <c r="DW6">
        <f t="shared" si="41"/>
        <v>0.11953301597985297</v>
      </c>
      <c r="DX6">
        <f t="shared" si="42"/>
        <v>-0.13178503277722206</v>
      </c>
      <c r="DY6">
        <f t="shared" si="43"/>
        <v>1.115265001687648</v>
      </c>
      <c r="DZ6">
        <f t="shared" si="44"/>
        <v>-0.34415999897154875</v>
      </c>
      <c r="EA6">
        <f t="shared" si="45"/>
        <v>-0.10803008547108101</v>
      </c>
      <c r="EB6">
        <f t="shared" si="46"/>
        <v>-0.13158005752121177</v>
      </c>
      <c r="EC6">
        <f t="shared" si="47"/>
        <v>-0.11895002032400143</v>
      </c>
      <c r="ED6">
        <f t="shared" si="48"/>
        <v>1.9514596380441478</v>
      </c>
      <c r="EE6">
        <f t="shared" si="49"/>
        <v>3.0865990779341285E-2</v>
      </c>
      <c r="EF6">
        <f t="shared" si="50"/>
        <v>-0.73902705356439213</v>
      </c>
      <c r="EG6">
        <f t="shared" si="51"/>
        <v>-0.31440053455023709</v>
      </c>
      <c r="EH6">
        <f t="shared" si="52"/>
        <v>8.6989996883950232E-2</v>
      </c>
      <c r="EI6">
        <f t="shared" si="53"/>
        <v>-0.14442893749539545</v>
      </c>
      <c r="EJ6">
        <f t="shared" si="54"/>
        <v>-6.2869027050302256E-2</v>
      </c>
      <c r="EK6">
        <f t="shared" si="55"/>
        <v>-7.2184019985956013E-2</v>
      </c>
      <c r="EL6">
        <f t="shared" si="56"/>
        <v>0.30861700830333455</v>
      </c>
      <c r="EM6">
        <f t="shared" si="57"/>
        <v>-4.7881993296341629E-2</v>
      </c>
      <c r="EN6">
        <f t="shared" si="58"/>
        <v>-0.12672198293857972</v>
      </c>
      <c r="EO6">
        <f t="shared" si="59"/>
        <v>0.27388297090059521</v>
      </c>
      <c r="EP6">
        <f t="shared" si="60"/>
        <v>3911.0521688483532</v>
      </c>
      <c r="EQ6">
        <f t="shared" si="61"/>
        <v>0.34814792082104734</v>
      </c>
      <c r="ER6">
        <f t="shared" si="62"/>
        <v>-0.28817791168811407</v>
      </c>
      <c r="ES6">
        <f t="shared" si="63"/>
        <v>0.31372595549567728</v>
      </c>
      <c r="ET6">
        <f t="shared" si="64"/>
        <v>0.51753193464768366</v>
      </c>
      <c r="EU6">
        <f t="shared" si="65"/>
        <v>7.0057992750289025E-2</v>
      </c>
      <c r="EV6">
        <f t="shared" si="66"/>
        <v>-0.31908602352573878</v>
      </c>
      <c r="EW6">
        <f t="shared" si="67"/>
        <v>6.7913993789218571E-2</v>
      </c>
      <c r="EX6">
        <f t="shared" si="68"/>
        <v>5.9659197925937386</v>
      </c>
      <c r="EY6">
        <f t="shared" si="69"/>
        <v>-0.10471902698488261</v>
      </c>
      <c r="EZ6">
        <f t="shared" si="70"/>
        <v>-6.8776961732324823E-2</v>
      </c>
      <c r="FA6">
        <f t="shared" si="71"/>
        <v>-2.729100901597176E-2</v>
      </c>
      <c r="FB6">
        <f t="shared" si="72"/>
        <v>0.30511494917333565</v>
      </c>
      <c r="FC6">
        <f t="shared" si="73"/>
        <v>0.28562199736990929</v>
      </c>
      <c r="FD6">
        <f t="shared" si="74"/>
        <v>5.1815992721653846E-2</v>
      </c>
      <c r="FE6">
        <f t="shared" si="75"/>
        <v>-0.62514000306462303</v>
      </c>
      <c r="FF6">
        <f t="shared" si="76"/>
        <v>-0.32183500550086275</v>
      </c>
      <c r="FG6">
        <f t="shared" si="77"/>
        <v>0.35591598952967363</v>
      </c>
      <c r="FH6">
        <f t="shared" si="78"/>
        <v>-6.4525008563652439E-2</v>
      </c>
      <c r="FI6">
        <f t="shared" si="79"/>
        <v>-7.0828944305952615E-2</v>
      </c>
      <c r="FJ6">
        <f t="shared" si="80"/>
        <v>2.1106199710958333</v>
      </c>
      <c r="FK6">
        <f t="shared" si="81"/>
        <v>0.38460297792322012</v>
      </c>
      <c r="FL6">
        <f t="shared" si="82"/>
        <v>2.8039328773468127E-3</v>
      </c>
      <c r="FM6">
        <f t="shared" si="83"/>
        <v>-0.2755919426866183</v>
      </c>
      <c r="FN6">
        <f t="shared" si="84"/>
        <v>0.14768599112519848</v>
      </c>
      <c r="FO6">
        <f t="shared" si="85"/>
        <v>-0.36038606791160027</v>
      </c>
      <c r="FP6">
        <f t="shared" si="86"/>
        <v>-0.12050792615784103</v>
      </c>
      <c r="FQ6">
        <f t="shared" si="87"/>
        <v>8.8324261184461594E+37</v>
      </c>
      <c r="FR6">
        <f t="shared" si="88"/>
        <v>0.15128905531872422</v>
      </c>
      <c r="FS6">
        <f t="shared" si="89"/>
        <v>-9.233038070271038E-3</v>
      </c>
      <c r="FT6">
        <f t="shared" si="90"/>
        <v>0.25109601509320545</v>
      </c>
      <c r="FU6">
        <f t="shared" si="91"/>
        <v>-0.46628295647172047</v>
      </c>
      <c r="FV6">
        <f t="shared" si="92"/>
        <v>-0.24032498654645823</v>
      </c>
      <c r="FW6">
        <f t="shared" si="93"/>
        <v>-0.33080699706512179</v>
      </c>
      <c r="FX6">
        <f t="shared" si="94"/>
        <v>-0.55328700313150592</v>
      </c>
      <c r="FY6">
        <f t="shared" si="95"/>
        <v>3.6829850098616297</v>
      </c>
      <c r="FZ6">
        <f t="shared" si="96"/>
        <v>-0.41029096538096066</v>
      </c>
      <c r="GA6">
        <f t="shared" si="97"/>
        <v>-0.12396992196774764</v>
      </c>
      <c r="GB6">
        <f t="shared" si="98"/>
        <v>0.32856596303631258</v>
      </c>
      <c r="GC6">
        <f t="shared" si="99"/>
        <v>8.4717194676190744</v>
      </c>
      <c r="GD6">
        <f t="shared" si="100"/>
        <v>-6.3566956157360258E-2</v>
      </c>
      <c r="GE6">
        <f t="shared" si="101"/>
        <v>-0.52640490714001709</v>
      </c>
      <c r="GF6">
        <f t="shared" si="102"/>
        <v>-2.0480994909357675E-2</v>
      </c>
      <c r="GG6">
        <f t="shared" si="103"/>
        <v>-0.67066397898268548</v>
      </c>
      <c r="GH6">
        <f t="shared" si="104"/>
        <v>0.43207396366509127</v>
      </c>
      <c r="GI6">
        <f t="shared" si="105"/>
        <v>-1.7334985944806938E-2</v>
      </c>
    </row>
    <row r="7" spans="1:191">
      <c r="A7">
        <v>5000000.2549688499</v>
      </c>
      <c r="B7">
        <v>5000000.33394814</v>
      </c>
      <c r="C7">
        <v>5000000.2704286603</v>
      </c>
      <c r="D7">
        <v>5000000.2699577101</v>
      </c>
      <c r="E7">
        <v>5000000.0468804399</v>
      </c>
      <c r="F7">
        <v>5000000.0496939598</v>
      </c>
      <c r="G7">
        <v>4999999.6447649896</v>
      </c>
      <c r="H7">
        <v>5000000.1964040902</v>
      </c>
      <c r="I7">
        <v>4999999.9278477496</v>
      </c>
      <c r="J7">
        <v>4999999.9608424203</v>
      </c>
      <c r="K7">
        <v>5000000.3108657598</v>
      </c>
      <c r="L7">
        <v>5000000.1644366598</v>
      </c>
      <c r="M7">
        <v>5000000.0394314704</v>
      </c>
      <c r="N7">
        <v>5000000.2528613098</v>
      </c>
      <c r="O7">
        <v>5000000.19455091</v>
      </c>
      <c r="P7">
        <v>5000000.3163670702</v>
      </c>
      <c r="Q7">
        <v>5000003.97544384</v>
      </c>
      <c r="R7">
        <v>4999999.9354314301</v>
      </c>
      <c r="S7">
        <v>5000000.3602229403</v>
      </c>
      <c r="T7">
        <v>5000000.2649985701</v>
      </c>
      <c r="U7">
        <v>5000000.2546226401</v>
      </c>
      <c r="V7">
        <v>5000002.8290523002</v>
      </c>
      <c r="W7">
        <v>5000000.5610652296</v>
      </c>
      <c r="X7">
        <v>4999999.9540619897</v>
      </c>
      <c r="Y7">
        <v>4999999.9769538604</v>
      </c>
      <c r="Z7">
        <v>5000000.1037834296</v>
      </c>
      <c r="AA7">
        <v>5000000.3297220804</v>
      </c>
      <c r="AB7">
        <v>5000000.2390955603</v>
      </c>
      <c r="AC7">
        <v>5000000.2504829904</v>
      </c>
      <c r="AD7">
        <v>5000000.0576148201</v>
      </c>
      <c r="AE7">
        <v>4999999.9459016602</v>
      </c>
      <c r="AF7">
        <v>9999999.3683996499</v>
      </c>
      <c r="AG7">
        <v>10000000.395544499</v>
      </c>
      <c r="AH7">
        <v>9999998.1831384301</v>
      </c>
      <c r="AI7">
        <v>9999999.2155853007</v>
      </c>
      <c r="AJ7">
        <v>9999999.0719048195</v>
      </c>
      <c r="AK7">
        <v>10000001.830238599</v>
      </c>
      <c r="AL7">
        <v>9999998.4111574106</v>
      </c>
      <c r="AM7">
        <v>9999999.2812105697</v>
      </c>
      <c r="AN7">
        <v>9999999.8889280707</v>
      </c>
      <c r="AO7">
        <v>10000000.2169635</v>
      </c>
      <c r="AP7">
        <v>5000000.2951800497</v>
      </c>
      <c r="AQ7">
        <v>4999999.7199895</v>
      </c>
      <c r="AR7">
        <v>4999999.9170458298</v>
      </c>
      <c r="AS7">
        <v>5000000.1604747502</v>
      </c>
      <c r="AT7">
        <v>5000000.11262176</v>
      </c>
      <c r="AU7">
        <v>5000000.2494308604</v>
      </c>
      <c r="AV7">
        <v>4999999.9888510704</v>
      </c>
      <c r="AW7">
        <v>4999687.9129500603</v>
      </c>
      <c r="AX7">
        <v>5000000.2199070696</v>
      </c>
      <c r="AY7">
        <v>5000000.3766830498</v>
      </c>
      <c r="AZ7">
        <v>5000000.3063282296</v>
      </c>
      <c r="BA7">
        <v>5000000.1545335297</v>
      </c>
      <c r="BB7">
        <v>5000000.2075803801</v>
      </c>
      <c r="BC7">
        <v>4999999.8708635103</v>
      </c>
      <c r="BD7">
        <v>5000000.3016659403</v>
      </c>
      <c r="BE7">
        <v>5000000.2475553099</v>
      </c>
      <c r="BF7">
        <v>5000000.0392119503</v>
      </c>
      <c r="BG7">
        <v>4999999.9766394803</v>
      </c>
      <c r="BH7">
        <v>5000000.3772998201</v>
      </c>
      <c r="BI7">
        <v>5000000.2756328201</v>
      </c>
      <c r="BJ7">
        <v>5000000.2561231097</v>
      </c>
      <c r="BK7">
        <v>5000000.1310006296</v>
      </c>
      <c r="BL7">
        <v>5000000.2351168999</v>
      </c>
      <c r="BM7">
        <v>4999999.9212586898</v>
      </c>
      <c r="BN7">
        <v>5000000.2120482298</v>
      </c>
      <c r="BO7">
        <v>4999999.9732758002</v>
      </c>
      <c r="BP7">
        <v>5000000.0071049398</v>
      </c>
      <c r="BQ7">
        <v>5000000.1888530198</v>
      </c>
      <c r="BR7">
        <v>4999999.9660117701</v>
      </c>
      <c r="BS7">
        <v>4999999.99833149</v>
      </c>
      <c r="BT7">
        <v>5000000.0775167597</v>
      </c>
      <c r="BU7">
        <v>4999999.1985467598</v>
      </c>
      <c r="BV7">
        <v>5000000.0750920298</v>
      </c>
      <c r="BW7">
        <v>4999999.9806222701</v>
      </c>
      <c r="BX7" s="1">
        <v>4.9550000000000003E+37</v>
      </c>
      <c r="BY7">
        <v>5000000.4238702198</v>
      </c>
      <c r="BZ7">
        <v>5000000.4386029104</v>
      </c>
      <c r="CA7">
        <v>5000000.1248713499</v>
      </c>
      <c r="CB7">
        <v>4999999.8744059</v>
      </c>
      <c r="CC7">
        <v>5000000.1994728204</v>
      </c>
      <c r="CD7">
        <v>4999999.8773317495</v>
      </c>
      <c r="CE7">
        <v>5000000.0275589004</v>
      </c>
      <c r="CF7">
        <v>5000000.1147548603</v>
      </c>
      <c r="CG7">
        <v>5000000.3400641596</v>
      </c>
      <c r="CH7">
        <v>5000000.3678256199</v>
      </c>
      <c r="CI7">
        <v>4999999.77574524</v>
      </c>
      <c r="CJ7">
        <v>5000000.4399281796</v>
      </c>
      <c r="CK7">
        <v>5000000.0414538402</v>
      </c>
      <c r="CL7">
        <v>5000000.3027531402</v>
      </c>
      <c r="CM7">
        <v>4999999.8115976704</v>
      </c>
      <c r="CN7">
        <v>5000000.2401040103</v>
      </c>
      <c r="CO7">
        <v>5000000.1607079497</v>
      </c>
      <c r="CP7">
        <v>5000000.1565066203</v>
      </c>
      <c r="CT7">
        <f t="shared" si="12"/>
        <v>0.2498559527596593</v>
      </c>
      <c r="CU7">
        <f t="shared" si="13"/>
        <v>0.26401000210666414</v>
      </c>
      <c r="CV7">
        <f t="shared" si="14"/>
        <v>8.0313147717207229</v>
      </c>
      <c r="CW7">
        <f t="shared" si="15"/>
        <v>-0.19633694415444627</v>
      </c>
      <c r="CX7">
        <f t="shared" si="16"/>
        <v>-0.48536704350976423</v>
      </c>
      <c r="CY7">
        <f t="shared" si="17"/>
        <v>-0.17345798954767752</v>
      </c>
      <c r="CZ7">
        <f t="shared" si="18"/>
        <v>11.689984039635997</v>
      </c>
      <c r="DA7">
        <f t="shared" si="19"/>
        <v>-0.41881798017642985</v>
      </c>
      <c r="DB7">
        <f t="shared" si="20"/>
        <v>-0.44180807324727328</v>
      </c>
      <c r="DC7">
        <f t="shared" si="21"/>
        <v>2.6981998447753265E-2</v>
      </c>
      <c r="DD7">
        <f t="shared" si="22"/>
        <v>0.31942695276331023</v>
      </c>
      <c r="DE7">
        <f t="shared" si="23"/>
        <v>-0.28841699439719015</v>
      </c>
      <c r="DF7">
        <f t="shared" si="24"/>
        <v>-0.22289594449648575</v>
      </c>
      <c r="DG7">
        <f t="shared" si="25"/>
        <v>-0.36716403418492688</v>
      </c>
      <c r="DH7">
        <f t="shared" si="26"/>
        <v>20.392097012170666</v>
      </c>
      <c r="DI7">
        <f t="shared" si="27"/>
        <v>0.58343900469370347</v>
      </c>
      <c r="DJ7">
        <f t="shared" si="28"/>
        <v>0.66706149975935236</v>
      </c>
      <c r="DK7">
        <f t="shared" si="29"/>
        <v>2.9233005277048679E-2</v>
      </c>
      <c r="DL7">
        <f t="shared" si="30"/>
        <v>8.9895998186658957E-2</v>
      </c>
      <c r="DM7">
        <f t="shared" si="31"/>
        <v>-0.53898493638596112</v>
      </c>
      <c r="DN7">
        <f t="shared" si="32"/>
        <v>4.4842993423633883E-2</v>
      </c>
      <c r="DO7">
        <f t="shared" si="33"/>
        <v>2.3932876608296696</v>
      </c>
      <c r="DP7">
        <f t="shared" si="34"/>
        <v>-0.25093198719483467</v>
      </c>
      <c r="DQ7">
        <f t="shared" si="35"/>
        <v>5.6575984288940402E-2</v>
      </c>
      <c r="DR7">
        <f t="shared" si="36"/>
        <v>-3.0097169759149613</v>
      </c>
      <c r="DS7">
        <f t="shared" si="37"/>
        <v>0.20146499909185536</v>
      </c>
      <c r="DT7">
        <f t="shared" si="38"/>
        <v>-0.14128497797355843</v>
      </c>
      <c r="DU7">
        <f t="shared" si="39"/>
        <v>-0.75120689367609639</v>
      </c>
      <c r="DV7">
        <f t="shared" si="40"/>
        <v>0.2456860494930049</v>
      </c>
      <c r="DW7">
        <f t="shared" si="41"/>
        <v>0.33258599799364585</v>
      </c>
      <c r="DX7">
        <f t="shared" si="42"/>
        <v>-0.21519800871668285</v>
      </c>
      <c r="DY7">
        <f t="shared" si="43"/>
        <v>0.63502550491306553</v>
      </c>
      <c r="DZ7">
        <f t="shared" si="44"/>
        <v>-0.45941004532857843</v>
      </c>
      <c r="EA7">
        <f t="shared" si="45"/>
        <v>-0.23427255971820313</v>
      </c>
      <c r="EB7">
        <f t="shared" si="46"/>
        <v>-0.41617251437209168</v>
      </c>
      <c r="EC7">
        <f t="shared" si="47"/>
        <v>-0.2593565971602968</v>
      </c>
      <c r="ED7">
        <f t="shared" si="48"/>
        <v>3.5119143652947282</v>
      </c>
      <c r="EE7">
        <f t="shared" si="49"/>
        <v>-0.40404402518607951</v>
      </c>
      <c r="EF7">
        <f t="shared" si="50"/>
        <v>-0.35166454210476311</v>
      </c>
      <c r="EG7">
        <f t="shared" si="51"/>
        <v>-0.4666605080457884</v>
      </c>
      <c r="EH7">
        <f t="shared" si="52"/>
        <v>-0.26513505137747084</v>
      </c>
      <c r="EI7">
        <f t="shared" si="53"/>
        <v>-0.1935900073945129</v>
      </c>
      <c r="EJ7">
        <f t="shared" si="54"/>
        <v>-1.7262996209240527E-2</v>
      </c>
      <c r="EK7">
        <f t="shared" si="55"/>
        <v>-1.6340054842189713E-2</v>
      </c>
      <c r="EL7">
        <f t="shared" si="56"/>
        <v>7.3194035784448191E-2</v>
      </c>
      <c r="EM7">
        <f t="shared" si="57"/>
        <v>-0.22550895292012096</v>
      </c>
      <c r="EN7">
        <f t="shared" si="58"/>
        <v>-0.40710193834987574</v>
      </c>
      <c r="EO7">
        <f t="shared" si="59"/>
        <v>0.13875402544955881</v>
      </c>
      <c r="EP7">
        <f t="shared" si="60"/>
        <v>7651.6259243178019</v>
      </c>
      <c r="EQ7">
        <f t="shared" si="61"/>
        <v>-4.6313086346046077E-2</v>
      </c>
      <c r="ER7">
        <f t="shared" si="62"/>
        <v>-0.25237796776726917</v>
      </c>
      <c r="ES7">
        <f t="shared" si="63"/>
        <v>0.48693490072796586</v>
      </c>
      <c r="ET7">
        <f t="shared" si="64"/>
        <v>0.59526793752470186</v>
      </c>
      <c r="EU7">
        <f t="shared" si="65"/>
        <v>0.29570002761314701</v>
      </c>
      <c r="EV7">
        <f t="shared" si="66"/>
        <v>9.4257018187083833E-2</v>
      </c>
      <c r="EW7">
        <f t="shared" si="67"/>
        <v>-0.23324395043132737</v>
      </c>
      <c r="EX7">
        <f t="shared" si="68"/>
        <v>9.1399246766226394</v>
      </c>
      <c r="EY7">
        <f t="shared" si="69"/>
        <v>-0.33768396536967282</v>
      </c>
      <c r="EZ7">
        <f t="shared" si="70"/>
        <v>-3.6453921515515249E-2</v>
      </c>
      <c r="FA7">
        <f t="shared" si="71"/>
        <v>0.1851459826084314</v>
      </c>
      <c r="FB7">
        <f t="shared" si="72"/>
        <v>0.17599397306249839</v>
      </c>
      <c r="FC7">
        <f t="shared" si="73"/>
        <v>0.22869798125090882</v>
      </c>
      <c r="FD7">
        <f t="shared" si="74"/>
        <v>-4.4793075635623916E-2</v>
      </c>
      <c r="FE7">
        <f t="shared" si="75"/>
        <v>-0.96098496531672106</v>
      </c>
      <c r="FF7">
        <f t="shared" si="76"/>
        <v>0.56639500918464236</v>
      </c>
      <c r="FG7">
        <f t="shared" si="77"/>
        <v>-5.6169924737431111E-3</v>
      </c>
      <c r="FH7">
        <f t="shared" si="78"/>
        <v>0.133107044549609</v>
      </c>
      <c r="FI7">
        <f t="shared" si="79"/>
        <v>-0.26865201018294821</v>
      </c>
      <c r="FJ7">
        <f t="shared" si="80"/>
        <v>5.1038498514791053</v>
      </c>
      <c r="FK7">
        <f t="shared" si="81"/>
        <v>0.27111899306692822</v>
      </c>
      <c r="FL7">
        <f t="shared" si="82"/>
        <v>0.18122997147540476</v>
      </c>
      <c r="FM7">
        <f t="shared" si="83"/>
        <v>-0.32492298108005657</v>
      </c>
      <c r="FN7">
        <f t="shared" si="84"/>
        <v>0.22597400378642607</v>
      </c>
      <c r="FO7">
        <f t="shared" si="85"/>
        <v>-0.36807804719868065</v>
      </c>
      <c r="FP7">
        <f t="shared" si="86"/>
        <v>-0.24072295136497135</v>
      </c>
      <c r="FQ7">
        <f t="shared" si="87"/>
        <v>4.4162130592230797E+37</v>
      </c>
      <c r="FR7">
        <f t="shared" si="88"/>
        <v>-6.0585974228803595E-2</v>
      </c>
      <c r="FS7">
        <f t="shared" si="89"/>
        <v>0.41796198208594681</v>
      </c>
      <c r="FT7">
        <f t="shared" si="90"/>
        <v>-3.9537995063136606E-2</v>
      </c>
      <c r="FU7">
        <f t="shared" si="91"/>
        <v>-0.39359397281240044</v>
      </c>
      <c r="FV7">
        <f t="shared" si="92"/>
        <v>-0.5777209760022628</v>
      </c>
      <c r="FW7">
        <f t="shared" si="93"/>
        <v>-0.41345302995705502</v>
      </c>
      <c r="FX7">
        <f t="shared" si="94"/>
        <v>-0.66286893108244604</v>
      </c>
      <c r="FY7">
        <f t="shared" si="95"/>
        <v>4.1742570088717139</v>
      </c>
      <c r="FZ7">
        <f t="shared" si="96"/>
        <v>-0.56555500068855069</v>
      </c>
      <c r="GA7">
        <f t="shared" si="97"/>
        <v>-0.27358595116876222</v>
      </c>
      <c r="GB7">
        <f t="shared" si="98"/>
        <v>0.89532802332096106</v>
      </c>
      <c r="GC7">
        <f t="shared" si="99"/>
        <v>11.759195184348782</v>
      </c>
      <c r="GD7">
        <f t="shared" si="100"/>
        <v>0.12024305664061392</v>
      </c>
      <c r="GE7">
        <f t="shared" si="101"/>
        <v>-0.54874090820230526</v>
      </c>
      <c r="GF7">
        <f t="shared" si="102"/>
        <v>6.0614014473071305E-2</v>
      </c>
      <c r="GG7">
        <f t="shared" si="103"/>
        <v>-0.92713390509527704</v>
      </c>
      <c r="GH7">
        <f t="shared" si="104"/>
        <v>0.81940393258146005</v>
      </c>
      <c r="GI7">
        <f t="shared" si="105"/>
        <v>0.26895505480085152</v>
      </c>
    </row>
    <row r="8" spans="1:191">
      <c r="A8">
        <v>5000000.2544108396</v>
      </c>
      <c r="B8">
        <v>5000000.3352874704</v>
      </c>
      <c r="C8">
        <v>5000000.3010503398</v>
      </c>
      <c r="D8">
        <v>5000000.2742193798</v>
      </c>
      <c r="E8">
        <v>5000000.0447986303</v>
      </c>
      <c r="F8">
        <v>5000000.0508595696</v>
      </c>
      <c r="G8">
        <v>4999999.6926918402</v>
      </c>
      <c r="H8">
        <v>5000000.1938859597</v>
      </c>
      <c r="I8">
        <v>4999999.9264253397</v>
      </c>
      <c r="J8">
        <v>4999999.9587559896</v>
      </c>
      <c r="K8">
        <v>5000000.31152815</v>
      </c>
      <c r="L8">
        <v>5000000.1632294198</v>
      </c>
      <c r="M8">
        <v>5000000.0395706901</v>
      </c>
      <c r="N8">
        <v>5000000.2524663797</v>
      </c>
      <c r="O8">
        <v>5000000.2597397203</v>
      </c>
      <c r="P8">
        <v>5000000.3112527803</v>
      </c>
      <c r="Q8">
        <v>5000003.98960914</v>
      </c>
      <c r="R8">
        <v>4999999.9357228205</v>
      </c>
      <c r="S8">
        <v>5000000.3638456203</v>
      </c>
      <c r="T8">
        <v>5000000.2667390602</v>
      </c>
      <c r="U8">
        <v>5000000.2548700096</v>
      </c>
      <c r="V8">
        <v>5000002.8479421297</v>
      </c>
      <c r="W8">
        <v>5000000.5578263598</v>
      </c>
      <c r="X8">
        <v>4999999.9506408405</v>
      </c>
      <c r="Y8">
        <v>5000000.0087492596</v>
      </c>
      <c r="Z8">
        <v>5000000.1014459701</v>
      </c>
      <c r="AA8">
        <v>5000000.3290929897</v>
      </c>
      <c r="AB8">
        <v>5000000.2418286204</v>
      </c>
      <c r="AC8">
        <v>5000000.2493748302</v>
      </c>
      <c r="AD8">
        <v>5000000.0581644699</v>
      </c>
      <c r="AE8">
        <v>4999999.9440452</v>
      </c>
      <c r="AF8">
        <v>9999999.3617658708</v>
      </c>
      <c r="AG8">
        <v>10000000.399613</v>
      </c>
      <c r="AH8">
        <v>9999998.1803142093</v>
      </c>
      <c r="AI8">
        <v>9999999.1985171493</v>
      </c>
      <c r="AJ8">
        <v>9999999.0691021997</v>
      </c>
      <c r="AK8">
        <v>10000001.858723</v>
      </c>
      <c r="AL8">
        <v>9999998.4151186701</v>
      </c>
      <c r="AM8">
        <v>9999999.2792644706</v>
      </c>
      <c r="AN8">
        <v>9999999.8918363303</v>
      </c>
      <c r="AO8">
        <v>10000000.2138191</v>
      </c>
      <c r="AP8">
        <v>5000000.2935929801</v>
      </c>
      <c r="AQ8">
        <v>4999999.7184038404</v>
      </c>
      <c r="AR8">
        <v>4999999.9178440403</v>
      </c>
      <c r="AS8">
        <v>5000000.1649758499</v>
      </c>
      <c r="AT8">
        <v>5000000.1140643796</v>
      </c>
      <c r="AU8">
        <v>5000000.2495402098</v>
      </c>
      <c r="AV8">
        <v>4999999.9906610399</v>
      </c>
      <c r="AW8">
        <v>4999727.3886337401</v>
      </c>
      <c r="AX8">
        <v>5000000.22097167</v>
      </c>
      <c r="AY8">
        <v>5000000.3761841701</v>
      </c>
      <c r="AZ8">
        <v>5000000.3063949104</v>
      </c>
      <c r="BA8">
        <v>5000000.1563280001</v>
      </c>
      <c r="BB8">
        <v>5000000.2104471102</v>
      </c>
      <c r="BC8">
        <v>4999999.8674913896</v>
      </c>
      <c r="BD8">
        <v>5000000.3014862696</v>
      </c>
      <c r="BE8">
        <v>5000000.2758165598</v>
      </c>
      <c r="BF8">
        <v>5000000.04001965</v>
      </c>
      <c r="BG8">
        <v>4999999.9759023804</v>
      </c>
      <c r="BH8">
        <v>5000000.3802907197</v>
      </c>
      <c r="BI8">
        <v>5000000.2758126901</v>
      </c>
      <c r="BJ8">
        <v>5000000.2590954704</v>
      </c>
      <c r="BK8">
        <v>5000000.1312950999</v>
      </c>
      <c r="BL8">
        <v>5000000.2393637402</v>
      </c>
      <c r="BM8">
        <v>4999999.9183529401</v>
      </c>
      <c r="BN8">
        <v>5000000.2172935102</v>
      </c>
      <c r="BO8">
        <v>4999999.9711573999</v>
      </c>
      <c r="BP8">
        <v>5000000.0086456798</v>
      </c>
      <c r="BQ8">
        <v>5000000.1883348403</v>
      </c>
      <c r="BR8">
        <v>4999999.9643444298</v>
      </c>
      <c r="BS8">
        <v>4999999.9969426999</v>
      </c>
      <c r="BT8">
        <v>5000000.07599629</v>
      </c>
      <c r="BU8">
        <v>4999999.2001052899</v>
      </c>
      <c r="BV8">
        <v>5000000.0796548799</v>
      </c>
      <c r="BW8">
        <v>4999999.9785384303</v>
      </c>
      <c r="BX8" s="1">
        <v>9.9100000000000005E+37</v>
      </c>
      <c r="BY8">
        <v>5000000.4273712896</v>
      </c>
      <c r="BZ8">
        <v>5000000.4374928502</v>
      </c>
      <c r="CA8">
        <v>5000000.1268522702</v>
      </c>
      <c r="CB8">
        <v>4999999.8702483401</v>
      </c>
      <c r="CC8">
        <v>5000000.1969396397</v>
      </c>
      <c r="CD8">
        <v>4999999.8782534096</v>
      </c>
      <c r="CE8">
        <v>5000000.0238289395</v>
      </c>
      <c r="CF8">
        <v>5000000.1160436496</v>
      </c>
      <c r="CG8">
        <v>5000000.3388630804</v>
      </c>
      <c r="CH8">
        <v>5000000.3647296103</v>
      </c>
      <c r="CI8">
        <v>4999999.7815521201</v>
      </c>
      <c r="CJ8">
        <v>5000000.4689575098</v>
      </c>
      <c r="CK8">
        <v>5000000.0419795103</v>
      </c>
      <c r="CL8">
        <v>5000000.30098191</v>
      </c>
      <c r="CM8">
        <v>4999999.8118465003</v>
      </c>
      <c r="CN8">
        <v>5000000.2365675298</v>
      </c>
      <c r="CO8">
        <v>5000000.1609263504</v>
      </c>
      <c r="CP8">
        <v>5000000.1534425104</v>
      </c>
      <c r="CT8">
        <f t="shared" si="12"/>
        <v>0.19405492532887605</v>
      </c>
      <c r="CU8">
        <f t="shared" si="13"/>
        <v>0.39794302702621115</v>
      </c>
      <c r="CV8">
        <f t="shared" si="14"/>
        <v>11.093482605262141</v>
      </c>
      <c r="CW8">
        <f t="shared" si="15"/>
        <v>0.22983000295159151</v>
      </c>
      <c r="CX8">
        <f t="shared" si="16"/>
        <v>-0.69354799789824495</v>
      </c>
      <c r="CY8">
        <f t="shared" si="17"/>
        <v>-5.6897010068985017E-2</v>
      </c>
      <c r="CZ8">
        <f t="shared" si="18"/>
        <v>16.482669553887948</v>
      </c>
      <c r="DA8">
        <f t="shared" si="19"/>
        <v>-0.67063101670827741</v>
      </c>
      <c r="DB8">
        <f t="shared" si="20"/>
        <v>-0.5840490651274679</v>
      </c>
      <c r="DC8">
        <f t="shared" si="21"/>
        <v>-0.18166108200151368</v>
      </c>
      <c r="DD8">
        <f t="shared" si="22"/>
        <v>0.38566596295526062</v>
      </c>
      <c r="DE8">
        <f t="shared" si="23"/>
        <v>-0.4091409829433984</v>
      </c>
      <c r="DF8">
        <f t="shared" si="24"/>
        <v>-0.20897397597358786</v>
      </c>
      <c r="DG8">
        <f t="shared" si="25"/>
        <v>-0.40665704533201691</v>
      </c>
      <c r="DH8">
        <f t="shared" si="26"/>
        <v>26.910978047317272</v>
      </c>
      <c r="DI8">
        <f t="shared" si="27"/>
        <v>7.2010043261489382E-2</v>
      </c>
      <c r="DJ8">
        <f t="shared" si="28"/>
        <v>2.0835903698409437</v>
      </c>
      <c r="DK8">
        <f t="shared" si="29"/>
        <v>5.8372040105099644E-2</v>
      </c>
      <c r="DL8">
        <f t="shared" si="30"/>
        <v>0.45216396926819558</v>
      </c>
      <c r="DM8">
        <f t="shared" si="31"/>
        <v>-0.36493593716046113</v>
      </c>
      <c r="DN8">
        <f t="shared" si="32"/>
        <v>6.9579944202754082E-2</v>
      </c>
      <c r="DO8">
        <f t="shared" si="33"/>
        <v>4.2822695527067989</v>
      </c>
      <c r="DP8">
        <f t="shared" si="34"/>
        <v>-0.57481893378454618</v>
      </c>
      <c r="DQ8">
        <f t="shared" si="35"/>
        <v>-0.28553894055221757</v>
      </c>
      <c r="DR8">
        <f t="shared" si="36"/>
        <v>0.1698229459513487</v>
      </c>
      <c r="DS8">
        <f t="shared" si="37"/>
        <v>-3.2280943630738503E-2</v>
      </c>
      <c r="DT8">
        <f t="shared" si="38"/>
        <v>-0.20419404420966439</v>
      </c>
      <c r="DU8">
        <f t="shared" si="39"/>
        <v>-0.4779008912770496</v>
      </c>
      <c r="DV8">
        <f t="shared" si="40"/>
        <v>0.13487003074622694</v>
      </c>
      <c r="DW8">
        <f t="shared" si="41"/>
        <v>0.38755097937001876</v>
      </c>
      <c r="DX8">
        <f t="shared" si="42"/>
        <v>-0.40084403424670351</v>
      </c>
      <c r="DY8">
        <f t="shared" si="43"/>
        <v>0.3033365318413907</v>
      </c>
      <c r="DZ8">
        <f t="shared" si="44"/>
        <v>-0.25598498887889515</v>
      </c>
      <c r="EA8">
        <f t="shared" si="45"/>
        <v>-0.37548362562614751</v>
      </c>
      <c r="EB8">
        <f t="shared" si="46"/>
        <v>-1.2695801498339143</v>
      </c>
      <c r="EC8">
        <f t="shared" si="47"/>
        <v>-0.39948759562133013</v>
      </c>
      <c r="ED8">
        <f t="shared" si="48"/>
        <v>4.9361341327208237</v>
      </c>
      <c r="EE8">
        <f t="shared" si="49"/>
        <v>-0.20598101891742598</v>
      </c>
      <c r="EF8">
        <f t="shared" si="50"/>
        <v>-0.44896950415535858</v>
      </c>
      <c r="EG8">
        <f t="shared" si="51"/>
        <v>-0.32124752505621301</v>
      </c>
      <c r="EH8">
        <f t="shared" si="52"/>
        <v>-0.42235505759736647</v>
      </c>
      <c r="EI8">
        <f t="shared" si="53"/>
        <v>-0.3522969573006357</v>
      </c>
      <c r="EJ8">
        <f t="shared" si="54"/>
        <v>-0.17582896218299227</v>
      </c>
      <c r="EK8">
        <f t="shared" si="55"/>
        <v>6.3480996646583285E-2</v>
      </c>
      <c r="EL8">
        <f t="shared" si="56"/>
        <v>0.52330399122863502</v>
      </c>
      <c r="EM8">
        <f t="shared" si="57"/>
        <v>-8.1246996294397703E-2</v>
      </c>
      <c r="EN8">
        <f t="shared" si="58"/>
        <v>-0.39616700115894837</v>
      </c>
      <c r="EO8">
        <f t="shared" si="59"/>
        <v>0.31975098034444199</v>
      </c>
      <c r="EP8">
        <f t="shared" si="60"/>
        <v>11599.50111907576</v>
      </c>
      <c r="EQ8">
        <f t="shared" si="61"/>
        <v>6.0146951259670074E-2</v>
      </c>
      <c r="ER8">
        <f t="shared" si="62"/>
        <v>-0.30226593407361008</v>
      </c>
      <c r="ES8">
        <f t="shared" si="63"/>
        <v>0.49360298369566719</v>
      </c>
      <c r="ET8">
        <f t="shared" si="64"/>
        <v>0.77471497960461855</v>
      </c>
      <c r="EU8">
        <f t="shared" si="65"/>
        <v>0.58237302527674684</v>
      </c>
      <c r="EV8">
        <f t="shared" si="66"/>
        <v>-0.24295505768318759</v>
      </c>
      <c r="EW8">
        <f t="shared" si="67"/>
        <v>-0.25121102444841692</v>
      </c>
      <c r="EX8">
        <f t="shared" si="68"/>
        <v>11.966049576855635</v>
      </c>
      <c r="EY8">
        <f t="shared" si="69"/>
        <v>-0.25691399131929249</v>
      </c>
      <c r="EZ8">
        <f t="shared" si="70"/>
        <v>-0.11016391268375131</v>
      </c>
      <c r="FA8">
        <f t="shared" si="71"/>
        <v>0.48423592090378376</v>
      </c>
      <c r="FB8">
        <f t="shared" si="72"/>
        <v>0.19398097748984647</v>
      </c>
      <c r="FC8">
        <f t="shared" si="73"/>
        <v>0.52593403619794699</v>
      </c>
      <c r="FD8">
        <f t="shared" si="74"/>
        <v>-1.5346053584298141E-2</v>
      </c>
      <c r="FE8">
        <f t="shared" si="75"/>
        <v>-0.53630096075579547</v>
      </c>
      <c r="FF8">
        <f t="shared" si="76"/>
        <v>0.27582003269296512</v>
      </c>
      <c r="FG8">
        <f t="shared" si="77"/>
        <v>0.51891103048257869</v>
      </c>
      <c r="FH8">
        <f t="shared" si="78"/>
        <v>-7.873298644493551E-2</v>
      </c>
      <c r="FI8">
        <f t="shared" si="79"/>
        <v>-0.1145780084273562</v>
      </c>
      <c r="FJ8">
        <f t="shared" si="80"/>
        <v>5.0520319030460703</v>
      </c>
      <c r="FK8">
        <f t="shared" si="81"/>
        <v>0.1043849632355129</v>
      </c>
      <c r="FL8">
        <f t="shared" si="82"/>
        <v>4.2350962787547401E-2</v>
      </c>
      <c r="FM8">
        <f t="shared" si="83"/>
        <v>-0.47696995709767509</v>
      </c>
      <c r="FN8">
        <f t="shared" si="84"/>
        <v>0.38182704327799266</v>
      </c>
      <c r="FO8">
        <f t="shared" si="85"/>
        <v>8.8206956636031911E-2</v>
      </c>
      <c r="FP8">
        <f t="shared" si="86"/>
        <v>-0.44910693693600551</v>
      </c>
      <c r="FQ8">
        <f t="shared" si="87"/>
        <v>8.8324261184461594E+37</v>
      </c>
      <c r="FR8">
        <f t="shared" si="88"/>
        <v>0.28952096924982829</v>
      </c>
      <c r="FS8">
        <f t="shared" si="89"/>
        <v>0.30695597768161231</v>
      </c>
      <c r="FT8">
        <f t="shared" si="90"/>
        <v>0.15855403219793518</v>
      </c>
      <c r="FU8">
        <f t="shared" si="91"/>
        <v>-0.80934997754636162</v>
      </c>
      <c r="FV8">
        <f t="shared" si="92"/>
        <v>-0.83103902951833108</v>
      </c>
      <c r="FW8">
        <f t="shared" si="93"/>
        <v>-0.32128701748171462</v>
      </c>
      <c r="FX8">
        <f t="shared" si="94"/>
        <v>-1.0358650166494399</v>
      </c>
      <c r="FY8">
        <f t="shared" si="95"/>
        <v>4.3031359394360065</v>
      </c>
      <c r="FZ8">
        <f t="shared" si="96"/>
        <v>-0.68566291508684385</v>
      </c>
      <c r="GA8">
        <f t="shared" si="97"/>
        <v>-0.58318688868681146</v>
      </c>
      <c r="GB8">
        <f t="shared" si="98"/>
        <v>1.476016057581107</v>
      </c>
      <c r="GC8">
        <f t="shared" si="99"/>
        <v>14.662128021074695</v>
      </c>
      <c r="GD8">
        <f t="shared" si="100"/>
        <v>0.17281006882548597</v>
      </c>
      <c r="GE8">
        <f t="shared" si="101"/>
        <v>-0.72586392234270625</v>
      </c>
      <c r="GF8">
        <f t="shared" si="102"/>
        <v>8.5496998830009163E-2</v>
      </c>
      <c r="GG8">
        <f t="shared" si="103"/>
        <v>-1.2807819353512961</v>
      </c>
      <c r="GH8">
        <f t="shared" si="104"/>
        <v>0.8412440050835549</v>
      </c>
      <c r="GI8">
        <f t="shared" si="105"/>
        <v>-3.745593015361303E-2</v>
      </c>
    </row>
    <row r="9" spans="1:191">
      <c r="A9">
        <v>5000000.2538655996</v>
      </c>
      <c r="B9">
        <v>5000000.3366124304</v>
      </c>
      <c r="C9">
        <v>5000000.3291140599</v>
      </c>
      <c r="D9">
        <v>5000000.2722078804</v>
      </c>
      <c r="E9">
        <v>5000000.0429457603</v>
      </c>
      <c r="F9">
        <v>5000000.0490152799</v>
      </c>
      <c r="G9">
        <v>4999999.7317921398</v>
      </c>
      <c r="H9">
        <v>5000000.1943573803</v>
      </c>
      <c r="I9">
        <v>4999999.92546771</v>
      </c>
      <c r="J9">
        <v>4999999.95984504</v>
      </c>
      <c r="K9">
        <v>5000000.3119334299</v>
      </c>
      <c r="L9">
        <v>5000000.1619184604</v>
      </c>
      <c r="M9">
        <v>5000000.0361388503</v>
      </c>
      <c r="N9">
        <v>5000000.2538995799</v>
      </c>
      <c r="O9">
        <v>5000000.3219055803</v>
      </c>
      <c r="P9">
        <v>5000000.3175920602</v>
      </c>
      <c r="Q9">
        <v>5000003.9932946404</v>
      </c>
      <c r="R9">
        <v>4999999.9385298202</v>
      </c>
      <c r="S9">
        <v>5000000.3592138197</v>
      </c>
      <c r="T9">
        <v>5000000.2651632596</v>
      </c>
      <c r="U9">
        <v>5000000.2522822004</v>
      </c>
      <c r="V9">
        <v>5000002.8525483003</v>
      </c>
      <c r="W9">
        <v>5000000.5576943997</v>
      </c>
      <c r="X9">
        <v>4999999.9508232102</v>
      </c>
      <c r="Y9">
        <v>5000000.0952798799</v>
      </c>
      <c r="Z9">
        <v>5000000.1064431202</v>
      </c>
      <c r="AA9">
        <v>5000000.3281623702</v>
      </c>
      <c r="AB9">
        <v>5000000.2414784404</v>
      </c>
      <c r="AC9">
        <v>5000000.2535207197</v>
      </c>
      <c r="AD9">
        <v>5000000.0584845701</v>
      </c>
      <c r="AE9">
        <v>4999999.9426169004</v>
      </c>
      <c r="AF9">
        <v>9999999.3733240999</v>
      </c>
      <c r="AG9">
        <v>10000000.392483801</v>
      </c>
      <c r="AH9">
        <v>9999998.1819130201</v>
      </c>
      <c r="AI9">
        <v>9999999.20549451</v>
      </c>
      <c r="AJ9">
        <v>9999999.0603984799</v>
      </c>
      <c r="AK9">
        <v>10000001.877425499</v>
      </c>
      <c r="AL9">
        <v>9999998.4162488393</v>
      </c>
      <c r="AM9">
        <v>9999999.2790130805</v>
      </c>
      <c r="AN9">
        <v>9999999.8820727896</v>
      </c>
      <c r="AO9">
        <v>10000000.214349501</v>
      </c>
      <c r="AP9">
        <v>5000000.2920474997</v>
      </c>
      <c r="AQ9">
        <v>4999999.7162618199</v>
      </c>
      <c r="AR9">
        <v>4999999.91870292</v>
      </c>
      <c r="AS9">
        <v>5000000.1629040102</v>
      </c>
      <c r="AT9">
        <v>5000000.1134102596</v>
      </c>
      <c r="AU9">
        <v>5000000.2483010301</v>
      </c>
      <c r="AV9">
        <v>4999999.98905457</v>
      </c>
      <c r="AW9">
        <v>4999766.1896973001</v>
      </c>
      <c r="AX9">
        <v>5000000.2224723799</v>
      </c>
      <c r="AY9">
        <v>5000000.3756399099</v>
      </c>
      <c r="AZ9">
        <v>5000000.3115983596</v>
      </c>
      <c r="BA9">
        <v>5000000.1590017201</v>
      </c>
      <c r="BB9">
        <v>5000000.2136150897</v>
      </c>
      <c r="BC9">
        <v>4999999.8681506095</v>
      </c>
      <c r="BD9">
        <v>5000000.3027272196</v>
      </c>
      <c r="BE9">
        <v>5000000.3006418897</v>
      </c>
      <c r="BF9">
        <v>5000000.0387452403</v>
      </c>
      <c r="BG9">
        <v>4999999.97584935</v>
      </c>
      <c r="BH9">
        <v>5000000.3789472496</v>
      </c>
      <c r="BI9">
        <v>5000000.2776829395</v>
      </c>
      <c r="BJ9">
        <v>5000000.2591400798</v>
      </c>
      <c r="BK9">
        <v>5000000.1276333304</v>
      </c>
      <c r="BL9">
        <v>5000000.2385447295</v>
      </c>
      <c r="BM9">
        <v>4999999.9276300296</v>
      </c>
      <c r="BN9">
        <v>5000000.2160954801</v>
      </c>
      <c r="BO9">
        <v>4999999.9736178797</v>
      </c>
      <c r="BP9">
        <v>5000000.0090458198</v>
      </c>
      <c r="BQ9">
        <v>5000000.1889160201</v>
      </c>
      <c r="BR9">
        <v>4999999.96952332</v>
      </c>
      <c r="BS9">
        <v>4999999.9992792103</v>
      </c>
      <c r="BT9">
        <v>5000000.0773234004</v>
      </c>
      <c r="BU9">
        <v>4999999.2024260396</v>
      </c>
      <c r="BV9">
        <v>5000000.0747300498</v>
      </c>
      <c r="BW9">
        <v>4999999.9803264001</v>
      </c>
      <c r="BX9" s="1">
        <v>9.9100000000000005E+37</v>
      </c>
      <c r="BY9">
        <v>5000000.4233895801</v>
      </c>
      <c r="BZ9">
        <v>5000000.4368133601</v>
      </c>
      <c r="CA9">
        <v>5000000.1279684398</v>
      </c>
      <c r="CB9">
        <v>4999999.8700017696</v>
      </c>
      <c r="CC9">
        <v>5000000.1938519403</v>
      </c>
      <c r="CD9">
        <v>4999999.8790781898</v>
      </c>
      <c r="CE9">
        <v>5000000.0204514703</v>
      </c>
      <c r="CF9">
        <v>5000000.1203843104</v>
      </c>
      <c r="CG9">
        <v>5000000.3369729603</v>
      </c>
      <c r="CH9">
        <v>5000000.3632104397</v>
      </c>
      <c r="CI9">
        <v>4999999.7842531698</v>
      </c>
      <c r="CJ9">
        <v>5000000.4874238204</v>
      </c>
      <c r="CK9">
        <v>5000000.04176444</v>
      </c>
      <c r="CL9">
        <v>5000000.3003185401</v>
      </c>
      <c r="CM9">
        <v>4999999.8101228401</v>
      </c>
      <c r="CN9">
        <v>5000000.2327670697</v>
      </c>
      <c r="CO9">
        <v>5000000.1646293001</v>
      </c>
      <c r="CP9">
        <v>5000000.1558643496</v>
      </c>
      <c r="CT9">
        <f t="shared" si="12"/>
        <v>0.13953092734792316</v>
      </c>
      <c r="CU9">
        <f t="shared" si="13"/>
        <v>0.53043902130834653</v>
      </c>
      <c r="CV9">
        <f t="shared" si="14"/>
        <v>13.899854507772915</v>
      </c>
      <c r="CW9">
        <f t="shared" si="15"/>
        <v>2.8680077125540156E-2</v>
      </c>
      <c r="CX9">
        <f t="shared" si="16"/>
        <v>-0.87883499472989257</v>
      </c>
      <c r="CY9">
        <f t="shared" si="17"/>
        <v>-0.24132597943278858</v>
      </c>
      <c r="CZ9">
        <f t="shared" si="18"/>
        <v>20.392699882033849</v>
      </c>
      <c r="DA9">
        <f t="shared" si="19"/>
        <v>-0.62348895998862774</v>
      </c>
      <c r="DB9">
        <f t="shared" si="20"/>
        <v>-0.67981203076281704</v>
      </c>
      <c r="DC9">
        <f t="shared" si="21"/>
        <v>-7.2756037689767003E-2</v>
      </c>
      <c r="DD9">
        <f t="shared" si="22"/>
        <v>0.42619395241191121</v>
      </c>
      <c r="DE9">
        <f t="shared" si="23"/>
        <v>-0.54023692439149562</v>
      </c>
      <c r="DF9">
        <f t="shared" si="24"/>
        <v>-0.55215795995678163</v>
      </c>
      <c r="DG9">
        <f t="shared" si="25"/>
        <v>-0.26333703239704903</v>
      </c>
      <c r="DH9">
        <f t="shared" si="26"/>
        <v>33.127564067635177</v>
      </c>
      <c r="DI9">
        <f t="shared" si="27"/>
        <v>0.70593799736681095</v>
      </c>
      <c r="DJ9">
        <f t="shared" si="28"/>
        <v>2.4521401245812684</v>
      </c>
      <c r="DK9">
        <f t="shared" si="29"/>
        <v>0.33907201580969326</v>
      </c>
      <c r="DL9">
        <f t="shared" si="30"/>
        <v>-1.1016055149915169E-2</v>
      </c>
      <c r="DM9">
        <f t="shared" si="31"/>
        <v>-0.52251598766060836</v>
      </c>
      <c r="DN9">
        <f t="shared" si="32"/>
        <v>-0.18920096538285711</v>
      </c>
      <c r="DO9">
        <f t="shared" si="33"/>
        <v>4.7428863522688802</v>
      </c>
      <c r="DP9">
        <f t="shared" si="34"/>
        <v>-0.58801493498914426</v>
      </c>
      <c r="DQ9">
        <f t="shared" si="35"/>
        <v>-0.26730196799099459</v>
      </c>
      <c r="DR9">
        <f t="shared" si="36"/>
        <v>8.822884956971194</v>
      </c>
      <c r="DS9">
        <f t="shared" si="37"/>
        <v>0.46743405031448132</v>
      </c>
      <c r="DT9">
        <f t="shared" si="38"/>
        <v>-0.29725598065361725</v>
      </c>
      <c r="DU9">
        <f t="shared" si="39"/>
        <v>-0.51291889775222244</v>
      </c>
      <c r="DV9">
        <f t="shared" si="40"/>
        <v>0.54945896448013753</v>
      </c>
      <c r="DW9">
        <f t="shared" si="41"/>
        <v>0.41956100157328191</v>
      </c>
      <c r="DX9">
        <f t="shared" si="42"/>
        <v>-0.54367399408006911</v>
      </c>
      <c r="DY9">
        <f t="shared" si="43"/>
        <v>0.88124802426049909</v>
      </c>
      <c r="DZ9">
        <f t="shared" si="44"/>
        <v>-0.61244496459557018</v>
      </c>
      <c r="EA9">
        <f t="shared" si="45"/>
        <v>-0.29554307228610444</v>
      </c>
      <c r="EB9">
        <f t="shared" si="46"/>
        <v>-0.92071208797854387</v>
      </c>
      <c r="EC9">
        <f t="shared" si="47"/>
        <v>-0.83467362701262604</v>
      </c>
      <c r="ED9">
        <f t="shared" si="48"/>
        <v>5.871258946561948</v>
      </c>
      <c r="EE9">
        <f t="shared" si="49"/>
        <v>-0.14947254710870167</v>
      </c>
      <c r="EF9">
        <f t="shared" si="50"/>
        <v>-0.46153900704604095</v>
      </c>
      <c r="EG9">
        <f t="shared" si="51"/>
        <v>-0.80942456502676419</v>
      </c>
      <c r="EH9">
        <f t="shared" si="52"/>
        <v>-0.39583499594883986</v>
      </c>
      <c r="EI9">
        <f t="shared" si="53"/>
        <v>-0.50684499336469169</v>
      </c>
      <c r="EJ9">
        <f t="shared" si="54"/>
        <v>-0.39003102429100045</v>
      </c>
      <c r="EK9">
        <f t="shared" si="55"/>
        <v>0.1493689628836308</v>
      </c>
      <c r="EL9">
        <f t="shared" si="56"/>
        <v>0.31612002212149876</v>
      </c>
      <c r="EM9">
        <f t="shared" si="57"/>
        <v>-0.14665899461319576</v>
      </c>
      <c r="EN9">
        <f t="shared" si="58"/>
        <v>-0.52008495823204104</v>
      </c>
      <c r="EO9">
        <f t="shared" si="59"/>
        <v>0.15910398254947511</v>
      </c>
      <c r="EP9">
        <f t="shared" si="60"/>
        <v>15479.909058328731</v>
      </c>
      <c r="EQ9">
        <f t="shared" si="61"/>
        <v>0.21021793601253716</v>
      </c>
      <c r="ER9">
        <f t="shared" si="62"/>
        <v>-0.35669195554510752</v>
      </c>
      <c r="ES9">
        <f t="shared" si="63"/>
        <v>1.0139478690542691</v>
      </c>
      <c r="ET9">
        <f t="shared" si="64"/>
        <v>1.0420869726218429</v>
      </c>
      <c r="EU9">
        <f t="shared" si="65"/>
        <v>0.89917095423503568</v>
      </c>
      <c r="EV9">
        <f t="shared" si="66"/>
        <v>-0.17703306390465107</v>
      </c>
      <c r="EW9">
        <f t="shared" si="67"/>
        <v>-0.12711602421613866</v>
      </c>
      <c r="EX9">
        <f t="shared" si="68"/>
        <v>14.448582488556855</v>
      </c>
      <c r="EY9">
        <f t="shared" si="69"/>
        <v>-0.38435496062481617</v>
      </c>
      <c r="EZ9">
        <f t="shared" si="70"/>
        <v>-0.11546695658025904</v>
      </c>
      <c r="FA9">
        <f t="shared" si="71"/>
        <v>0.3498889243132744</v>
      </c>
      <c r="FB9">
        <f t="shared" si="72"/>
        <v>0.38100590705090442</v>
      </c>
      <c r="FC9">
        <f t="shared" si="73"/>
        <v>0.53039497797162805</v>
      </c>
      <c r="FD9">
        <f t="shared" si="74"/>
        <v>-0.3815229881836385</v>
      </c>
      <c r="FE9">
        <f t="shared" si="75"/>
        <v>-0.61820202275234926</v>
      </c>
      <c r="FF9">
        <f t="shared" si="76"/>
        <v>1.2035289982473816</v>
      </c>
      <c r="FG9">
        <f t="shared" si="77"/>
        <v>0.39910802787262883</v>
      </c>
      <c r="FH9">
        <f t="shared" si="78"/>
        <v>0.16731498856846547</v>
      </c>
      <c r="FI9">
        <f t="shared" si="79"/>
        <v>-7.4564013484133634E-2</v>
      </c>
      <c r="FJ9">
        <f t="shared" si="80"/>
        <v>5.1101498759937023</v>
      </c>
      <c r="FK9">
        <f t="shared" si="81"/>
        <v>0.62227398613861629</v>
      </c>
      <c r="FL9">
        <f t="shared" si="82"/>
        <v>0.27600200866005475</v>
      </c>
      <c r="FM9">
        <f t="shared" si="83"/>
        <v>-0.34425891379737111</v>
      </c>
      <c r="FN9">
        <f t="shared" si="84"/>
        <v>0.61390204909915813</v>
      </c>
      <c r="FO9">
        <f t="shared" si="85"/>
        <v>-0.40427604053274929</v>
      </c>
      <c r="FP9">
        <f t="shared" si="86"/>
        <v>-0.27030995207383685</v>
      </c>
      <c r="FQ9">
        <f t="shared" si="87"/>
        <v>8.8324261184461594E+37</v>
      </c>
      <c r="FR9">
        <f t="shared" si="88"/>
        <v>-0.1086499449759304</v>
      </c>
      <c r="FS9">
        <f t="shared" si="89"/>
        <v>0.23900696793816587</v>
      </c>
      <c r="FT9">
        <f t="shared" si="90"/>
        <v>0.27017099105955783</v>
      </c>
      <c r="FU9">
        <f t="shared" si="91"/>
        <v>-0.83400702270602489</v>
      </c>
      <c r="FV9">
        <f t="shared" si="92"/>
        <v>-1.1398089581732798</v>
      </c>
      <c r="FW9">
        <f t="shared" si="93"/>
        <v>-0.23880899518622503</v>
      </c>
      <c r="FX9">
        <f t="shared" si="94"/>
        <v>-1.3736119399921163</v>
      </c>
      <c r="FY9">
        <f t="shared" si="95"/>
        <v>4.7372020089292262</v>
      </c>
      <c r="FZ9">
        <f t="shared" si="96"/>
        <v>-0.87467491166827815</v>
      </c>
      <c r="GA9">
        <f t="shared" si="97"/>
        <v>-0.73510393640239469</v>
      </c>
      <c r="GB9">
        <f t="shared" si="98"/>
        <v>1.7461210372369427</v>
      </c>
      <c r="GC9">
        <f t="shared" si="99"/>
        <v>16.508758959587929</v>
      </c>
      <c r="GD9">
        <f t="shared" si="100"/>
        <v>0.15130303678302837</v>
      </c>
      <c r="GE9">
        <f t="shared" si="101"/>
        <v>-0.79220090765592743</v>
      </c>
      <c r="GF9">
        <f t="shared" si="102"/>
        <v>-8.6869023298797532E-2</v>
      </c>
      <c r="GG9">
        <f t="shared" si="103"/>
        <v>-1.6608279301391609</v>
      </c>
      <c r="GH9">
        <f t="shared" si="104"/>
        <v>1.2115389670427321</v>
      </c>
      <c r="GI9">
        <f t="shared" si="105"/>
        <v>0.20472797866671602</v>
      </c>
    </row>
    <row r="10" spans="1:191">
      <c r="A10">
        <v>5000000.2544783</v>
      </c>
      <c r="B10">
        <v>5000000.3348679701</v>
      </c>
      <c r="C10">
        <v>5000000.33819516</v>
      </c>
      <c r="D10">
        <v>5000000.2706356198</v>
      </c>
      <c r="E10">
        <v>5000000.0449259598</v>
      </c>
      <c r="F10">
        <v>5000000.0492562503</v>
      </c>
      <c r="G10">
        <v>4999999.84555953</v>
      </c>
      <c r="H10">
        <v>5000000.19477842</v>
      </c>
      <c r="I10">
        <v>4999999.9233815102</v>
      </c>
      <c r="J10">
        <v>4999999.9596364601</v>
      </c>
      <c r="K10">
        <v>5000000.3123842096</v>
      </c>
      <c r="L10">
        <v>5000000.1614507698</v>
      </c>
      <c r="M10">
        <v>5000000.0409521703</v>
      </c>
      <c r="N10">
        <v>5000000.25264352</v>
      </c>
      <c r="O10">
        <v>5000000.3816069001</v>
      </c>
      <c r="P10">
        <v>5000000.3146487903</v>
      </c>
      <c r="Q10">
        <v>5000003.9986906303</v>
      </c>
      <c r="R10">
        <v>4999999.9388822904</v>
      </c>
      <c r="S10">
        <v>5000000.3614993496</v>
      </c>
      <c r="T10">
        <v>5000000.2658406701</v>
      </c>
      <c r="U10">
        <v>5000000.2503452096</v>
      </c>
      <c r="V10">
        <v>5000002.8609032901</v>
      </c>
      <c r="W10">
        <v>5000000.5545419902</v>
      </c>
      <c r="X10">
        <v>4999999.9496683599</v>
      </c>
      <c r="Y10">
        <v>4999999.9065136202</v>
      </c>
      <c r="Z10">
        <v>5000000.1093488103</v>
      </c>
      <c r="AA10">
        <v>5000000.3275665799</v>
      </c>
      <c r="AB10">
        <v>5000000.2354953904</v>
      </c>
      <c r="AC10">
        <v>5000000.2527594101</v>
      </c>
      <c r="AD10">
        <v>5000000.0606857799</v>
      </c>
      <c r="AE10">
        <v>4999999.9433571501</v>
      </c>
      <c r="AF10">
        <v>9999999.3651394993</v>
      </c>
      <c r="AG10">
        <v>10000000.3906291</v>
      </c>
      <c r="AH10">
        <v>9999998.1790971495</v>
      </c>
      <c r="AI10">
        <v>9999999.1979569104</v>
      </c>
      <c r="AJ10">
        <v>9999999.0623569693</v>
      </c>
      <c r="AK10">
        <v>10000001.905391499</v>
      </c>
      <c r="AL10">
        <v>9999998.4125986006</v>
      </c>
      <c r="AM10">
        <v>9999999.2818639595</v>
      </c>
      <c r="AN10">
        <v>9999999.8848733902</v>
      </c>
      <c r="AO10">
        <v>10000000.2085975</v>
      </c>
      <c r="AP10">
        <v>5000000.2906795098</v>
      </c>
      <c r="AQ10">
        <v>4999999.7201258196</v>
      </c>
      <c r="AR10">
        <v>4999999.9140659003</v>
      </c>
      <c r="AS10">
        <v>5000000.1630610004</v>
      </c>
      <c r="AT10">
        <v>5000000.1131833997</v>
      </c>
      <c r="AU10">
        <v>5000000.2469292702</v>
      </c>
      <c r="AV10">
        <v>4999999.9868117999</v>
      </c>
      <c r="AW10">
        <v>4999802.5451792302</v>
      </c>
      <c r="AX10">
        <v>5000000.2178849801</v>
      </c>
      <c r="AY10">
        <v>5000000.3747667503</v>
      </c>
      <c r="AZ10">
        <v>5000000.3126613898</v>
      </c>
      <c r="BA10">
        <v>5000000.1589242304</v>
      </c>
      <c r="BB10">
        <v>5000000.2138142902</v>
      </c>
      <c r="BC10">
        <v>4999999.86625979</v>
      </c>
      <c r="BD10">
        <v>5000000.30110949</v>
      </c>
      <c r="BE10">
        <v>5000000.3252318297</v>
      </c>
      <c r="BF10">
        <v>5000000.0382434903</v>
      </c>
      <c r="BG10">
        <v>4999999.9755494203</v>
      </c>
      <c r="BH10">
        <v>5000000.3790348601</v>
      </c>
      <c r="BI10">
        <v>5000000.2758804904</v>
      </c>
      <c r="BJ10">
        <v>5000000.2578994399</v>
      </c>
      <c r="BK10">
        <v>5000000.1316670198</v>
      </c>
      <c r="BL10">
        <v>5000000.236761</v>
      </c>
      <c r="BM10">
        <v>4999999.9249444697</v>
      </c>
      <c r="BN10">
        <v>5000000.2127478104</v>
      </c>
      <c r="BO10">
        <v>4999999.9738616003</v>
      </c>
      <c r="BP10">
        <v>5000000.0073126601</v>
      </c>
      <c r="BQ10">
        <v>5000000.1865847502</v>
      </c>
      <c r="BR10">
        <v>4999999.9671760304</v>
      </c>
      <c r="BS10">
        <v>4999999.9980536997</v>
      </c>
      <c r="BT10">
        <v>5000000.07546499</v>
      </c>
      <c r="BU10">
        <v>4999999.2051617904</v>
      </c>
      <c r="BV10">
        <v>5000000.0744403498</v>
      </c>
      <c r="BW10">
        <v>4999999.9819392404</v>
      </c>
      <c r="BX10">
        <v>5000000.0532049099</v>
      </c>
      <c r="BY10">
        <v>5000000.4235986499</v>
      </c>
      <c r="BZ10">
        <v>5000000.44168502</v>
      </c>
      <c r="CA10">
        <v>5000000.1292954702</v>
      </c>
      <c r="CB10">
        <v>4999999.8674222101</v>
      </c>
      <c r="CC10">
        <v>5000000.19551815</v>
      </c>
      <c r="CD10">
        <v>4999999.8779872702</v>
      </c>
      <c r="CE10">
        <v>5000000.0148433903</v>
      </c>
      <c r="CF10">
        <v>5000000.1233033203</v>
      </c>
      <c r="CG10">
        <v>5000000.3352038898</v>
      </c>
      <c r="CH10">
        <v>5000000.3628499899</v>
      </c>
      <c r="CI10">
        <v>4999999.7895701397</v>
      </c>
      <c r="CJ10">
        <v>5000000.4849208901</v>
      </c>
      <c r="CK10">
        <v>5000000.0425553098</v>
      </c>
      <c r="CL10">
        <v>5000000.2981605297</v>
      </c>
      <c r="CM10">
        <v>4999999.81126667</v>
      </c>
      <c r="CN10">
        <v>5000000.2302097101</v>
      </c>
      <c r="CO10">
        <v>5000000.1655226797</v>
      </c>
      <c r="CP10">
        <v>5000000.1574909603</v>
      </c>
      <c r="CT10">
        <f t="shared" si="12"/>
        <v>0.20080096005746861</v>
      </c>
      <c r="CU10">
        <f t="shared" si="13"/>
        <v>0.35599300141619505</v>
      </c>
      <c r="CV10">
        <f t="shared" si="14"/>
        <v>14.807964484612748</v>
      </c>
      <c r="CW10">
        <f t="shared" si="15"/>
        <v>-0.12854597763494413</v>
      </c>
      <c r="CX10">
        <f t="shared" si="16"/>
        <v>-0.68081504892210509</v>
      </c>
      <c r="CY10">
        <f t="shared" si="17"/>
        <v>-0.21722893938504279</v>
      </c>
      <c r="CZ10">
        <f t="shared" si="18"/>
        <v>31.769439970245017</v>
      </c>
      <c r="DA10">
        <f t="shared" si="19"/>
        <v>-0.58138498566649777</v>
      </c>
      <c r="DB10">
        <f t="shared" si="20"/>
        <v>-0.88843201559312301</v>
      </c>
      <c r="DC10">
        <f t="shared" si="21"/>
        <v>-9.3614031367588002E-2</v>
      </c>
      <c r="DD10">
        <f t="shared" si="22"/>
        <v>0.47127191802686608</v>
      </c>
      <c r="DE10">
        <f t="shared" si="23"/>
        <v>-0.58700598674619064</v>
      </c>
      <c r="DF10">
        <f t="shared" si="24"/>
        <v>-7.0825963622289587E-2</v>
      </c>
      <c r="DG10">
        <f t="shared" si="25"/>
        <v>-0.38894301147490479</v>
      </c>
      <c r="DH10">
        <f t="shared" si="26"/>
        <v>39.09769605721587</v>
      </c>
      <c r="DI10">
        <f t="shared" si="27"/>
        <v>0.41161102480362044</v>
      </c>
      <c r="DJ10">
        <f t="shared" si="28"/>
        <v>2.9917386827788692</v>
      </c>
      <c r="DK10">
        <f t="shared" si="29"/>
        <v>0.37431903669033628</v>
      </c>
      <c r="DL10">
        <f t="shared" si="30"/>
        <v>0.21753691436157555</v>
      </c>
      <c r="DM10">
        <f t="shared" si="31"/>
        <v>-0.45477494000762597</v>
      </c>
      <c r="DN10">
        <f t="shared" si="32"/>
        <v>-0.38290003230793179</v>
      </c>
      <c r="DO10">
        <f t="shared" si="33"/>
        <v>5.578384864712068</v>
      </c>
      <c r="DP10">
        <f t="shared" si="34"/>
        <v>-0.90325585629969163</v>
      </c>
      <c r="DQ10">
        <f t="shared" si="35"/>
        <v>-0.38278699277224382</v>
      </c>
      <c r="DR10">
        <f t="shared" si="36"/>
        <v>-10.053740986414862</v>
      </c>
      <c r="DS10">
        <f t="shared" si="37"/>
        <v>0.75800305552229896</v>
      </c>
      <c r="DT10">
        <f t="shared" si="38"/>
        <v>-0.35683501011246638</v>
      </c>
      <c r="DU10">
        <f t="shared" si="39"/>
        <v>-1.1112238663725147</v>
      </c>
      <c r="DV10">
        <f t="shared" si="40"/>
        <v>0.47332800439468875</v>
      </c>
      <c r="DW10">
        <f t="shared" si="41"/>
        <v>0.63968197679360372</v>
      </c>
      <c r="DX10">
        <f t="shared" si="42"/>
        <v>-0.46964902918703927</v>
      </c>
      <c r="DY10">
        <f t="shared" si="43"/>
        <v>0.47201796682067793</v>
      </c>
      <c r="DZ10">
        <f t="shared" si="44"/>
        <v>-0.70518000922575408</v>
      </c>
      <c r="EA10">
        <f t="shared" si="45"/>
        <v>-0.43633662620818819</v>
      </c>
      <c r="EB10">
        <f t="shared" si="46"/>
        <v>-1.2975920998781518</v>
      </c>
      <c r="EC10">
        <f t="shared" si="47"/>
        <v>-0.73674914707360772</v>
      </c>
      <c r="ED10">
        <f t="shared" si="48"/>
        <v>7.2695587074468113</v>
      </c>
      <c r="EE10">
        <f t="shared" si="49"/>
        <v>-0.33198451283269198</v>
      </c>
      <c r="EF10">
        <f t="shared" si="50"/>
        <v>-0.31899504771358522</v>
      </c>
      <c r="EG10">
        <f t="shared" si="51"/>
        <v>-0.66939453344097433</v>
      </c>
      <c r="EH10">
        <f t="shared" si="52"/>
        <v>-0.68343503744283463</v>
      </c>
      <c r="EI10">
        <f t="shared" si="53"/>
        <v>-0.64364397798868844</v>
      </c>
      <c r="EJ10">
        <f t="shared" si="54"/>
        <v>-3.6310406571313644E-3</v>
      </c>
      <c r="EK10">
        <f t="shared" si="55"/>
        <v>-0.31433301566968114</v>
      </c>
      <c r="EL10">
        <f t="shared" si="56"/>
        <v>0.33181904686345826</v>
      </c>
      <c r="EM10">
        <f t="shared" si="57"/>
        <v>-0.16934498755477764</v>
      </c>
      <c r="EN10">
        <f t="shared" si="58"/>
        <v>-0.65726094340840024</v>
      </c>
      <c r="EO10">
        <f t="shared" si="59"/>
        <v>-6.5173022612424497E-2</v>
      </c>
      <c r="EP10">
        <f t="shared" si="60"/>
        <v>19115.739826185731</v>
      </c>
      <c r="EQ10">
        <f t="shared" si="61"/>
        <v>-0.24852202109890903</v>
      </c>
      <c r="ER10">
        <f t="shared" si="62"/>
        <v>-0.44400791064150552</v>
      </c>
      <c r="ES10">
        <f t="shared" si="63"/>
        <v>1.1202508839568315</v>
      </c>
      <c r="ET10">
        <f t="shared" si="64"/>
        <v>1.0343379965022821</v>
      </c>
      <c r="EU10">
        <f t="shared" si="65"/>
        <v>0.91909101196826426</v>
      </c>
      <c r="EV10">
        <f t="shared" si="66"/>
        <v>-0.36611502079959418</v>
      </c>
      <c r="EW10">
        <f t="shared" si="67"/>
        <v>-0.28888898076528302</v>
      </c>
      <c r="EX10">
        <f t="shared" si="68"/>
        <v>16.907576409184337</v>
      </c>
      <c r="EY10">
        <f t="shared" si="69"/>
        <v>-0.43452996390484655</v>
      </c>
      <c r="EZ10">
        <f t="shared" si="70"/>
        <v>-0.14545992083692169</v>
      </c>
      <c r="FA10">
        <f t="shared" si="71"/>
        <v>0.35864996824707573</v>
      </c>
      <c r="FB10">
        <f t="shared" si="72"/>
        <v>0.20076100546167397</v>
      </c>
      <c r="FC10">
        <f t="shared" si="73"/>
        <v>0.40633098953453323</v>
      </c>
      <c r="FD10">
        <f t="shared" si="74"/>
        <v>2.1845939926174347E-2</v>
      </c>
      <c r="FE10">
        <f t="shared" si="75"/>
        <v>-0.79657496710891462</v>
      </c>
      <c r="FF10">
        <f t="shared" si="76"/>
        <v>0.93497300236226932</v>
      </c>
      <c r="FG10">
        <f t="shared" si="77"/>
        <v>6.4341069263707792E-2</v>
      </c>
      <c r="FH10">
        <f t="shared" si="78"/>
        <v>0.19168704855710325</v>
      </c>
      <c r="FI10">
        <f t="shared" si="79"/>
        <v>-0.24787997778391721</v>
      </c>
      <c r="FJ10">
        <f t="shared" si="80"/>
        <v>4.8770228919222465</v>
      </c>
      <c r="FK10">
        <f t="shared" si="81"/>
        <v>0.38754502595802465</v>
      </c>
      <c r="FL10">
        <f t="shared" si="82"/>
        <v>0.15345094736172288</v>
      </c>
      <c r="FM10">
        <f t="shared" si="83"/>
        <v>-0.53009995334386206</v>
      </c>
      <c r="FN10">
        <f t="shared" si="84"/>
        <v>0.88747716804505528</v>
      </c>
      <c r="FO10">
        <f t="shared" si="85"/>
        <v>-0.43324603947910112</v>
      </c>
      <c r="FP10">
        <f t="shared" si="86"/>
        <v>-0.10902592949320813</v>
      </c>
      <c r="FQ10">
        <f t="shared" si="87"/>
        <v>-495543680.01390922</v>
      </c>
      <c r="FR10">
        <f t="shared" si="88"/>
        <v>-8.7742965670062442E-2</v>
      </c>
      <c r="FS10">
        <f t="shared" si="89"/>
        <v>0.72617291682781704</v>
      </c>
      <c r="FT10">
        <f t="shared" si="90"/>
        <v>0.40287402380477283</v>
      </c>
      <c r="FU10">
        <f t="shared" si="91"/>
        <v>-1.0919629861866178</v>
      </c>
      <c r="FV10">
        <f t="shared" si="92"/>
        <v>-0.97318799896602237</v>
      </c>
      <c r="FW10">
        <f t="shared" si="93"/>
        <v>-0.34790095766614371</v>
      </c>
      <c r="FX10">
        <f t="shared" si="94"/>
        <v>-1.934419931655762</v>
      </c>
      <c r="FY10">
        <f t="shared" si="95"/>
        <v>5.0291029933349582</v>
      </c>
      <c r="FZ10">
        <f t="shared" si="96"/>
        <v>-1.0515819507908748</v>
      </c>
      <c r="GA10">
        <f t="shared" si="97"/>
        <v>-0.77114891133636165</v>
      </c>
      <c r="GB10">
        <f t="shared" si="98"/>
        <v>2.2778180558937686</v>
      </c>
      <c r="GC10">
        <f t="shared" si="99"/>
        <v>16.258465940663466</v>
      </c>
      <c r="GD10">
        <f t="shared" si="100"/>
        <v>0.23039001786012769</v>
      </c>
      <c r="GE10">
        <f t="shared" si="101"/>
        <v>-1.0080019322001981</v>
      </c>
      <c r="GF10">
        <f t="shared" si="102"/>
        <v>2.751397072968232E-2</v>
      </c>
      <c r="GG10">
        <f t="shared" si="103"/>
        <v>-1.9165638809673051</v>
      </c>
      <c r="GH10">
        <f t="shared" si="104"/>
        <v>1.3008769204779829</v>
      </c>
      <c r="GI10">
        <f t="shared" si="105"/>
        <v>0.36738904925474719</v>
      </c>
    </row>
    <row r="11" spans="1:191">
      <c r="A11">
        <v>5000000.2569170203</v>
      </c>
      <c r="B11">
        <v>5000000.3357357504</v>
      </c>
      <c r="C11">
        <v>5000000.3377265995</v>
      </c>
      <c r="D11">
        <v>5000000.2699700603</v>
      </c>
      <c r="E11">
        <v>5000000.0458683902</v>
      </c>
      <c r="F11">
        <v>5000000.0479135197</v>
      </c>
      <c r="G11">
        <v>4999999.9135227902</v>
      </c>
      <c r="H11">
        <v>5000000.1915455796</v>
      </c>
      <c r="I11">
        <v>4999999.9214009503</v>
      </c>
      <c r="J11">
        <v>4999999.9605891304</v>
      </c>
      <c r="K11">
        <v>5000000.3145521302</v>
      </c>
      <c r="L11">
        <v>5000000.1605639597</v>
      </c>
      <c r="M11">
        <v>5000000.0334701296</v>
      </c>
      <c r="N11">
        <v>5000000.2488658102</v>
      </c>
      <c r="O11">
        <v>5000000.4391727801</v>
      </c>
      <c r="P11">
        <v>5000000.3166740602</v>
      </c>
      <c r="Q11">
        <v>5000004.0038856799</v>
      </c>
      <c r="R11">
        <v>4999999.9379631104</v>
      </c>
      <c r="S11">
        <v>5000000.3610841902</v>
      </c>
      <c r="T11">
        <v>5000000.26544342</v>
      </c>
      <c r="U11">
        <v>5000000.2521419497</v>
      </c>
      <c r="V11">
        <v>5000002.8709293697</v>
      </c>
      <c r="W11">
        <v>5000000.5557118496</v>
      </c>
      <c r="X11">
        <v>4999999.9472235404</v>
      </c>
      <c r="Y11">
        <v>4999999.8218737897</v>
      </c>
      <c r="Z11">
        <v>5000000.1104794396</v>
      </c>
      <c r="AA11">
        <v>5000000.3265501</v>
      </c>
      <c r="AB11">
        <v>5000000.2373127397</v>
      </c>
      <c r="AC11">
        <v>5000000.25361453</v>
      </c>
      <c r="AD11">
        <v>5000000.0622464502</v>
      </c>
      <c r="AE11">
        <v>4999999.9413154703</v>
      </c>
      <c r="AF11">
        <v>9999999.3598524109</v>
      </c>
      <c r="AG11">
        <v>10000000.384329099</v>
      </c>
      <c r="AH11">
        <v>9999998.1782468203</v>
      </c>
      <c r="AI11">
        <v>9999999.1967147402</v>
      </c>
      <c r="AJ11">
        <v>9999999.0572029408</v>
      </c>
      <c r="AK11">
        <v>10000001.9290164</v>
      </c>
      <c r="AL11">
        <v>9999998.4105104096</v>
      </c>
      <c r="AM11">
        <v>9999999.2809282299</v>
      </c>
      <c r="AN11">
        <v>9999999.8784294408</v>
      </c>
      <c r="AO11">
        <v>10000000.2080431</v>
      </c>
      <c r="AP11">
        <v>5000000.2898508497</v>
      </c>
      <c r="AQ11">
        <v>4999999.7164528603</v>
      </c>
      <c r="AR11">
        <v>4999999.9116078103</v>
      </c>
      <c r="AS11">
        <v>5000000.1641794797</v>
      </c>
      <c r="AT11">
        <v>5000000.1120723598</v>
      </c>
      <c r="AU11">
        <v>5000000.2432273496</v>
      </c>
      <c r="AV11">
        <v>4999999.9879314797</v>
      </c>
      <c r="AW11">
        <v>4999835.2902182797</v>
      </c>
      <c r="AX11">
        <v>5000000.2200637199</v>
      </c>
      <c r="AY11">
        <v>5000000.3756200196</v>
      </c>
      <c r="AZ11">
        <v>5000000.3142042197</v>
      </c>
      <c r="BA11">
        <v>5000000.1606521597</v>
      </c>
      <c r="BB11">
        <v>5000000.21355775</v>
      </c>
      <c r="BC11">
        <v>4999999.8673658697</v>
      </c>
      <c r="BD11">
        <v>5000000.3013321301</v>
      </c>
      <c r="BE11">
        <v>5000000.3338288302</v>
      </c>
      <c r="BF11">
        <v>5000000.0380575201</v>
      </c>
      <c r="BG11">
        <v>4999999.9755764101</v>
      </c>
      <c r="BH11">
        <v>5000000.38132447</v>
      </c>
      <c r="BI11">
        <v>5000000.2814557301</v>
      </c>
      <c r="BJ11">
        <v>5000000.2575868303</v>
      </c>
      <c r="BK11">
        <v>5000000.1311141402</v>
      </c>
      <c r="BL11">
        <v>5000000.2375146598</v>
      </c>
      <c r="BM11">
        <v>4999999.9187012799</v>
      </c>
      <c r="BN11">
        <v>5000000.2138350299</v>
      </c>
      <c r="BO11">
        <v>4999999.9743915899</v>
      </c>
      <c r="BP11">
        <v>5000000.0070671504</v>
      </c>
      <c r="BQ11">
        <v>5000000.1868643304</v>
      </c>
      <c r="BR11">
        <v>4999999.9693263201</v>
      </c>
      <c r="BS11">
        <v>4999999.9976936504</v>
      </c>
      <c r="BT11">
        <v>5000000.0753203901</v>
      </c>
      <c r="BU11">
        <v>4999999.2073936304</v>
      </c>
      <c r="BV11">
        <v>5000000.0731624104</v>
      </c>
      <c r="BW11">
        <v>4999999.9817918697</v>
      </c>
      <c r="BX11">
        <v>5000000.0532912398</v>
      </c>
      <c r="BY11">
        <v>5000000.4269406898</v>
      </c>
      <c r="BZ11">
        <v>5000000.4401038103</v>
      </c>
      <c r="CA11">
        <v>5000000.1294796802</v>
      </c>
      <c r="CB11">
        <v>4999999.8670350397</v>
      </c>
      <c r="CC11">
        <v>5000000.1914847903</v>
      </c>
      <c r="CD11">
        <v>4999999.8765775003</v>
      </c>
      <c r="CE11">
        <v>5000000.0137689197</v>
      </c>
      <c r="CF11">
        <v>5000000.1272246996</v>
      </c>
      <c r="CG11">
        <v>5000000.3351110099</v>
      </c>
      <c r="CH11">
        <v>5000000.3628588701</v>
      </c>
      <c r="CI11">
        <v>4999999.7952626999</v>
      </c>
      <c r="CJ11">
        <v>5000000.4821185898</v>
      </c>
      <c r="CK11">
        <v>5000000.0426839497</v>
      </c>
      <c r="CL11">
        <v>5000000.2967275903</v>
      </c>
      <c r="CM11">
        <v>4999999.8119603097</v>
      </c>
      <c r="CN11">
        <v>5000000.2273063902</v>
      </c>
      <c r="CO11">
        <v>5000000.1693913899</v>
      </c>
      <c r="CP11">
        <v>5000000.1554062199</v>
      </c>
      <c r="CT11">
        <f t="shared" si="12"/>
        <v>0.44467297931286159</v>
      </c>
      <c r="CU11">
        <f t="shared" si="13"/>
        <v>0.44277102546560498</v>
      </c>
      <c r="CV11">
        <f t="shared" si="14"/>
        <v>14.761108436946106</v>
      </c>
      <c r="CW11">
        <f t="shared" si="15"/>
        <v>-0.19510191735541463</v>
      </c>
      <c r="CX11">
        <f t="shared" si="16"/>
        <v>-0.58657200400092946</v>
      </c>
      <c r="CY11">
        <f t="shared" si="17"/>
        <v>-0.35150199767010609</v>
      </c>
      <c r="CZ11">
        <f t="shared" si="18"/>
        <v>38.565766634596699</v>
      </c>
      <c r="DA11">
        <f t="shared" si="19"/>
        <v>-0.90466901755863582</v>
      </c>
      <c r="DB11">
        <f t="shared" si="20"/>
        <v>-1.086488008316457</v>
      </c>
      <c r="DC11">
        <f t="shared" si="21"/>
        <v>1.653004450719746E-3</v>
      </c>
      <c r="DD11">
        <f t="shared" si="22"/>
        <v>0.68806396288636384</v>
      </c>
      <c r="DE11">
        <f t="shared" si="23"/>
        <v>-0.67568698499472812</v>
      </c>
      <c r="DF11">
        <f t="shared" si="24"/>
        <v>-0.81903002473762287</v>
      </c>
      <c r="DG11">
        <f t="shared" si="25"/>
        <v>-0.76671397105017969</v>
      </c>
      <c r="DH11">
        <f t="shared" si="26"/>
        <v>44.854284068807971</v>
      </c>
      <c r="DI11">
        <f t="shared" si="27"/>
        <v>0.61413800254963014</v>
      </c>
      <c r="DJ11">
        <f t="shared" si="28"/>
        <v>3.5112432273207976</v>
      </c>
      <c r="DK11">
        <f t="shared" si="29"/>
        <v>0.28240103640919523</v>
      </c>
      <c r="DL11">
        <f t="shared" si="30"/>
        <v>0.17602097840744582</v>
      </c>
      <c r="DM11">
        <f t="shared" si="31"/>
        <v>-0.49449994348606824</v>
      </c>
      <c r="DN11">
        <f t="shared" si="32"/>
        <v>-0.20322603071780201</v>
      </c>
      <c r="DO11">
        <f t="shared" si="33"/>
        <v>6.5809922624793273</v>
      </c>
      <c r="DP11">
        <f t="shared" si="34"/>
        <v>-0.78626992631734838</v>
      </c>
      <c r="DQ11">
        <f t="shared" si="35"/>
        <v>-0.62726894976970693</v>
      </c>
      <c r="DR11">
        <f t="shared" si="36"/>
        <v>-18.517724025957765</v>
      </c>
      <c r="DS11">
        <f t="shared" si="37"/>
        <v>0.8710659863083926</v>
      </c>
      <c r="DT11">
        <f t="shared" si="38"/>
        <v>-0.45848299506768608</v>
      </c>
      <c r="DU11">
        <f t="shared" si="39"/>
        <v>-0.92948894088676259</v>
      </c>
      <c r="DV11">
        <f t="shared" si="40"/>
        <v>0.55883999004437646</v>
      </c>
      <c r="DW11">
        <f t="shared" si="41"/>
        <v>0.79574900746605148</v>
      </c>
      <c r="DX11">
        <f t="shared" si="42"/>
        <v>-0.6738170120089273</v>
      </c>
      <c r="DY11">
        <f t="shared" si="43"/>
        <v>0.20766352709981445</v>
      </c>
      <c r="DZ11">
        <f t="shared" si="44"/>
        <v>-1.0201800201695199</v>
      </c>
      <c r="EA11">
        <f t="shared" si="45"/>
        <v>-0.47885309269249415</v>
      </c>
      <c r="EB11">
        <f t="shared" si="46"/>
        <v>-1.3597006102155833</v>
      </c>
      <c r="EC11">
        <f t="shared" si="47"/>
        <v>-0.99445059760154308</v>
      </c>
      <c r="ED11">
        <f t="shared" si="48"/>
        <v>8.4508035359708931</v>
      </c>
      <c r="EE11">
        <f t="shared" si="49"/>
        <v>-0.43639407872266556</v>
      </c>
      <c r="EF11">
        <f t="shared" si="50"/>
        <v>-0.36578153069556985</v>
      </c>
      <c r="EG11">
        <f t="shared" si="51"/>
        <v>-0.99159200753295984</v>
      </c>
      <c r="EH11">
        <f t="shared" si="52"/>
        <v>-0.7111550150698257</v>
      </c>
      <c r="EI11">
        <f t="shared" si="53"/>
        <v>-0.72650998238931519</v>
      </c>
      <c r="EJ11">
        <f t="shared" si="54"/>
        <v>-0.37092698951322162</v>
      </c>
      <c r="EK11">
        <f t="shared" si="55"/>
        <v>-0.56014201599999058</v>
      </c>
      <c r="EL11">
        <f t="shared" si="56"/>
        <v>0.44366697294658342</v>
      </c>
      <c r="EM11">
        <f t="shared" si="57"/>
        <v>-0.28044897418602521</v>
      </c>
      <c r="EN11">
        <f t="shared" si="58"/>
        <v>-1.0274529867492332</v>
      </c>
      <c r="EO11">
        <f t="shared" si="59"/>
        <v>4.6794954804685658E-2</v>
      </c>
      <c r="EP11">
        <f t="shared" si="60"/>
        <v>22390.498243636015</v>
      </c>
      <c r="EQ11">
        <f t="shared" si="61"/>
        <v>-3.0648055066920022E-2</v>
      </c>
      <c r="ER11">
        <f t="shared" si="62"/>
        <v>-0.35868098101686341</v>
      </c>
      <c r="ES11">
        <f t="shared" si="63"/>
        <v>1.2745338654978942</v>
      </c>
      <c r="ET11">
        <f t="shared" si="64"/>
        <v>1.2071309252488207</v>
      </c>
      <c r="EU11">
        <f t="shared" si="65"/>
        <v>0.89343698764230384</v>
      </c>
      <c r="EV11">
        <f t="shared" si="66"/>
        <v>-0.25550705114137545</v>
      </c>
      <c r="EW11">
        <f t="shared" si="67"/>
        <v>-0.26662497091468484</v>
      </c>
      <c r="EX11">
        <f t="shared" si="68"/>
        <v>17.767276432539855</v>
      </c>
      <c r="EY11">
        <f t="shared" si="69"/>
        <v>-0.45312698544539337</v>
      </c>
      <c r="EZ11">
        <f t="shared" si="70"/>
        <v>-0.14276094800327291</v>
      </c>
      <c r="FA11">
        <f t="shared" si="71"/>
        <v>0.58761094941081304</v>
      </c>
      <c r="FB11">
        <f t="shared" si="72"/>
        <v>0.75828494075910802</v>
      </c>
      <c r="FC11">
        <f t="shared" si="73"/>
        <v>0.37507003131750721</v>
      </c>
      <c r="FD11">
        <f t="shared" si="74"/>
        <v>-3.3442023262368906E-2</v>
      </c>
      <c r="FE11">
        <f t="shared" si="75"/>
        <v>-0.72120899529857529</v>
      </c>
      <c r="FF11">
        <f t="shared" si="76"/>
        <v>0.31065401214256971</v>
      </c>
      <c r="FG11">
        <f t="shared" si="77"/>
        <v>0.17306301008643613</v>
      </c>
      <c r="FH11">
        <f t="shared" si="78"/>
        <v>0.24468600887264125</v>
      </c>
      <c r="FI11">
        <f t="shared" si="79"/>
        <v>-0.27243094465430778</v>
      </c>
      <c r="FJ11">
        <f t="shared" si="80"/>
        <v>4.9049809154448267</v>
      </c>
      <c r="FK11">
        <f t="shared" si="81"/>
        <v>0.6025739989699519</v>
      </c>
      <c r="FL11">
        <f t="shared" si="82"/>
        <v>0.11744601660202321</v>
      </c>
      <c r="FM11">
        <f t="shared" si="83"/>
        <v>-0.54455994680053921</v>
      </c>
      <c r="FN11">
        <f t="shared" si="84"/>
        <v>1.1106612083462397</v>
      </c>
      <c r="FO11">
        <f t="shared" si="85"/>
        <v>-0.56103997911257797</v>
      </c>
      <c r="FP11">
        <f t="shared" si="86"/>
        <v>-0.1237629916994276</v>
      </c>
      <c r="FQ11">
        <f t="shared" si="87"/>
        <v>-495543680.01383239</v>
      </c>
      <c r="FR11">
        <f t="shared" si="88"/>
        <v>0.24646099427129511</v>
      </c>
      <c r="FS11">
        <f t="shared" si="89"/>
        <v>0.5680519593930542</v>
      </c>
      <c r="FT11">
        <f t="shared" si="90"/>
        <v>0.42129502507561456</v>
      </c>
      <c r="FU11">
        <f t="shared" si="91"/>
        <v>-1.1306800223328386</v>
      </c>
      <c r="FV11">
        <f t="shared" si="92"/>
        <v>-1.3765239523042037</v>
      </c>
      <c r="FW11">
        <f t="shared" si="93"/>
        <v>-0.48887795996326083</v>
      </c>
      <c r="FX11">
        <f t="shared" si="94"/>
        <v>-2.0418669888835081</v>
      </c>
      <c r="FY11">
        <f t="shared" si="95"/>
        <v>5.4212409211312425</v>
      </c>
      <c r="FZ11">
        <f t="shared" si="96"/>
        <v>-1.0608699370530497</v>
      </c>
      <c r="GA11">
        <f t="shared" si="97"/>
        <v>-0.77026089532727871</v>
      </c>
      <c r="GB11">
        <f t="shared" si="98"/>
        <v>2.8470741050173034</v>
      </c>
      <c r="GC11">
        <f t="shared" si="99"/>
        <v>15.97823593203697</v>
      </c>
      <c r="GD11">
        <f t="shared" si="100"/>
        <v>0.24325400395070274</v>
      </c>
      <c r="GE11">
        <f t="shared" si="101"/>
        <v>-1.1512958666225375</v>
      </c>
      <c r="GF11">
        <f t="shared" si="102"/>
        <v>9.6877947386544358E-2</v>
      </c>
      <c r="GG11">
        <f t="shared" si="103"/>
        <v>-2.206895856013726</v>
      </c>
      <c r="GH11">
        <f t="shared" si="104"/>
        <v>1.6877479336435806</v>
      </c>
      <c r="GI11">
        <f t="shared" si="105"/>
        <v>0.15891501191139687</v>
      </c>
    </row>
    <row r="12" spans="1:191">
      <c r="A12">
        <v>5000000.2585415803</v>
      </c>
      <c r="B12">
        <v>5000000.3354538204</v>
      </c>
      <c r="C12">
        <v>5000000.3366480302</v>
      </c>
      <c r="D12">
        <v>5000000.2709047403</v>
      </c>
      <c r="E12">
        <v>5000000.0428719399</v>
      </c>
      <c r="F12">
        <v>5000000.0480278097</v>
      </c>
      <c r="G12">
        <v>4999999.9849768104</v>
      </c>
      <c r="H12">
        <v>5000000.1918226304</v>
      </c>
      <c r="I12">
        <v>4999999.9202671498</v>
      </c>
      <c r="J12">
        <v>4999999.9608841501</v>
      </c>
      <c r="K12">
        <v>5000000.3144854298</v>
      </c>
      <c r="L12">
        <v>5000000.1583976001</v>
      </c>
      <c r="M12">
        <v>5000000.0341897802</v>
      </c>
      <c r="N12">
        <v>5000000.2493321504</v>
      </c>
      <c r="O12">
        <v>5000000.4603933496</v>
      </c>
      <c r="P12">
        <v>5000000.3157507703</v>
      </c>
      <c r="Q12">
        <v>5000004.0100953104</v>
      </c>
      <c r="R12">
        <v>4999999.94169755</v>
      </c>
      <c r="S12">
        <v>5000000.36020895</v>
      </c>
      <c r="T12">
        <v>5000000.2647032999</v>
      </c>
      <c r="U12">
        <v>5000000.2489714902</v>
      </c>
      <c r="V12">
        <v>5000002.87887266</v>
      </c>
      <c r="W12">
        <v>5000000.5523291696</v>
      </c>
      <c r="X12">
        <v>4999999.9464766597</v>
      </c>
      <c r="Y12">
        <v>4999999.73822915</v>
      </c>
      <c r="Z12">
        <v>5000000.1091465997</v>
      </c>
      <c r="AA12">
        <v>5000000.3277708599</v>
      </c>
      <c r="AB12">
        <v>5000000.23513103</v>
      </c>
      <c r="AC12">
        <v>5000000.2521347702</v>
      </c>
      <c r="AD12">
        <v>5000000.0632114196</v>
      </c>
      <c r="AE12">
        <v>4999999.9397911802</v>
      </c>
      <c r="AF12">
        <v>9999999.3674808107</v>
      </c>
      <c r="AG12">
        <v>10000000.3924026</v>
      </c>
      <c r="AH12">
        <v>9999998.1762318704</v>
      </c>
      <c r="AI12">
        <v>9999999.1916664504</v>
      </c>
      <c r="AJ12">
        <v>9999999.05614358</v>
      </c>
      <c r="AK12">
        <v>10000001.9565566</v>
      </c>
      <c r="AL12">
        <v>9999998.4066175409</v>
      </c>
      <c r="AM12">
        <v>9999999.2798381709</v>
      </c>
      <c r="AN12">
        <v>9999999.8788219299</v>
      </c>
      <c r="AO12">
        <v>10000000.2077813</v>
      </c>
      <c r="AP12">
        <v>5000000.29075862</v>
      </c>
      <c r="AQ12">
        <v>4999999.7155667301</v>
      </c>
      <c r="AR12">
        <v>4999999.9133485798</v>
      </c>
      <c r="AS12">
        <v>5000000.1646707598</v>
      </c>
      <c r="AT12">
        <v>5000000.1125068199</v>
      </c>
      <c r="AU12">
        <v>5000000.2432567999</v>
      </c>
      <c r="AV12">
        <v>4999999.98781648</v>
      </c>
      <c r="AW12">
        <v>4999864.9698775001</v>
      </c>
      <c r="AX12">
        <v>5000000.2172411</v>
      </c>
      <c r="AY12">
        <v>5000000.3755798098</v>
      </c>
      <c r="AZ12">
        <v>5000000.3114441298</v>
      </c>
      <c r="BA12">
        <v>5000000.1628673803</v>
      </c>
      <c r="BB12">
        <v>5000000.2172692697</v>
      </c>
      <c r="BC12">
        <v>4999999.86626794</v>
      </c>
      <c r="BD12">
        <v>5000000.3005063301</v>
      </c>
      <c r="BE12">
        <v>5000000.3336551096</v>
      </c>
      <c r="BF12">
        <v>5000000.0352198798</v>
      </c>
      <c r="BG12">
        <v>4999999.9749445003</v>
      </c>
      <c r="BH12">
        <v>5000000.38001562</v>
      </c>
      <c r="BI12">
        <v>5000000.2783300905</v>
      </c>
      <c r="BJ12">
        <v>5000000.2584423898</v>
      </c>
      <c r="BK12">
        <v>5000000.1322122104</v>
      </c>
      <c r="BL12">
        <v>5000000.2342600599</v>
      </c>
      <c r="BM12">
        <v>4999999.9225929203</v>
      </c>
      <c r="BN12">
        <v>5000000.2170418799</v>
      </c>
      <c r="BO12">
        <v>4999999.9759482201</v>
      </c>
      <c r="BP12">
        <v>5000000.0084328596</v>
      </c>
      <c r="BQ12">
        <v>5000000.1850770097</v>
      </c>
      <c r="BR12">
        <v>4999999.9691180401</v>
      </c>
      <c r="BS12">
        <v>4999999.9987944802</v>
      </c>
      <c r="BT12">
        <v>5000000.0749900099</v>
      </c>
      <c r="BU12">
        <v>4999999.2081656102</v>
      </c>
      <c r="BV12">
        <v>5000000.0759276701</v>
      </c>
      <c r="BW12">
        <v>4999999.9806396896</v>
      </c>
      <c r="BX12">
        <v>5000000.0517364796</v>
      </c>
      <c r="BY12">
        <v>5000000.42483442</v>
      </c>
      <c r="BZ12">
        <v>5000000.4419540605</v>
      </c>
      <c r="CA12">
        <v>5000000.1293069599</v>
      </c>
      <c r="CB12">
        <v>4999999.8655741997</v>
      </c>
      <c r="CC12">
        <v>5000000.1885807896</v>
      </c>
      <c r="CD12">
        <v>4999999.87790797</v>
      </c>
      <c r="CE12">
        <v>5000000.0096638603</v>
      </c>
      <c r="CF12">
        <v>5000000.1295125401</v>
      </c>
      <c r="CG12">
        <v>5000000.33282788</v>
      </c>
      <c r="CH12">
        <v>5000000.36044027</v>
      </c>
      <c r="CI12">
        <v>4999999.79934086</v>
      </c>
      <c r="CJ12">
        <v>5000000.4794177199</v>
      </c>
      <c r="CK12">
        <v>5000000.0429975297</v>
      </c>
      <c r="CL12">
        <v>5000000.2957385303</v>
      </c>
      <c r="CM12">
        <v>4999999.8116244599</v>
      </c>
      <c r="CN12">
        <v>5000000.2256021202</v>
      </c>
      <c r="CO12">
        <v>5000000.1696591498</v>
      </c>
      <c r="CP12">
        <v>5000000.1561575802</v>
      </c>
      <c r="CT12">
        <f t="shared" si="12"/>
        <v>0.60712896947091011</v>
      </c>
      <c r="CU12">
        <f t="shared" si="13"/>
        <v>0.41457803035495844</v>
      </c>
      <c r="CV12">
        <f t="shared" si="14"/>
        <v>14.653251508019656</v>
      </c>
      <c r="CW12">
        <f t="shared" si="15"/>
        <v>-0.10163392318890149</v>
      </c>
      <c r="CX12">
        <f t="shared" si="16"/>
        <v>-0.88621702990894413</v>
      </c>
      <c r="CY12">
        <f t="shared" si="17"/>
        <v>-0.34007299341649527</v>
      </c>
      <c r="CZ12">
        <f t="shared" si="18"/>
        <v>45.711169331021516</v>
      </c>
      <c r="DA12">
        <f t="shared" si="19"/>
        <v>-0.8769639415882019</v>
      </c>
      <c r="DB12">
        <f t="shared" si="20"/>
        <v>-1.1998680582764032</v>
      </c>
      <c r="DC12">
        <f t="shared" si="21"/>
        <v>3.1154975540738764E-2</v>
      </c>
      <c r="DD12">
        <f t="shared" si="22"/>
        <v>0.68139392414966138</v>
      </c>
      <c r="DE12">
        <f t="shared" si="23"/>
        <v>-0.89232294628132491</v>
      </c>
      <c r="DF12">
        <f t="shared" si="24"/>
        <v>-0.74706496048381221</v>
      </c>
      <c r="DG12">
        <f t="shared" si="25"/>
        <v>-0.72007995129634883</v>
      </c>
      <c r="DH12">
        <f t="shared" si="26"/>
        <v>46.976341022668429</v>
      </c>
      <c r="DI12">
        <f t="shared" si="27"/>
        <v>0.52180901654292178</v>
      </c>
      <c r="DJ12">
        <f t="shared" si="28"/>
        <v>4.132205786344052</v>
      </c>
      <c r="DK12">
        <f t="shared" si="29"/>
        <v>0.65584500239707122</v>
      </c>
      <c r="DL12">
        <f t="shared" si="30"/>
        <v>8.8496965515612772E-2</v>
      </c>
      <c r="DM12">
        <f t="shared" si="31"/>
        <v>-0.56851195822384704</v>
      </c>
      <c r="DN12">
        <f t="shared" si="32"/>
        <v>-0.52027196772558348</v>
      </c>
      <c r="DO12">
        <f t="shared" si="33"/>
        <v>7.375320845418635</v>
      </c>
      <c r="DP12">
        <f t="shared" si="34"/>
        <v>-1.1245378888220299</v>
      </c>
      <c r="DQ12">
        <f t="shared" si="35"/>
        <v>-0.70195701626145279</v>
      </c>
      <c r="DR12">
        <f t="shared" si="36"/>
        <v>-26.882187984227262</v>
      </c>
      <c r="DS12">
        <f t="shared" si="37"/>
        <v>0.73778199392930732</v>
      </c>
      <c r="DT12">
        <f t="shared" si="38"/>
        <v>-0.33640700958470549</v>
      </c>
      <c r="DU12">
        <f t="shared" si="39"/>
        <v>-1.1476599045298577</v>
      </c>
      <c r="DV12">
        <f t="shared" si="40"/>
        <v>0.41086401614925389</v>
      </c>
      <c r="DW12">
        <f t="shared" si="41"/>
        <v>0.89224594607742647</v>
      </c>
      <c r="DX12">
        <f t="shared" si="42"/>
        <v>-0.82624602058632435</v>
      </c>
      <c r="DY12">
        <f t="shared" si="43"/>
        <v>0.58908354561175447</v>
      </c>
      <c r="DZ12">
        <f t="shared" si="44"/>
        <v>-0.61650497206302712</v>
      </c>
      <c r="EA12">
        <f t="shared" si="45"/>
        <v>-0.57960060683938175</v>
      </c>
      <c r="EB12">
        <f t="shared" si="46"/>
        <v>-1.6121151245581369</v>
      </c>
      <c r="EC12">
        <f t="shared" si="47"/>
        <v>-1.0474186425986871</v>
      </c>
      <c r="ED12">
        <f t="shared" si="48"/>
        <v>9.8278132665470945</v>
      </c>
      <c r="EE12">
        <f t="shared" si="49"/>
        <v>-0.63103754735355611</v>
      </c>
      <c r="EF12">
        <f t="shared" si="50"/>
        <v>-0.42028448741875574</v>
      </c>
      <c r="EG12">
        <f t="shared" si="51"/>
        <v>-0.97196755057003559</v>
      </c>
      <c r="EH12">
        <f t="shared" si="52"/>
        <v>-0.72424503296187182</v>
      </c>
      <c r="EI12">
        <f t="shared" si="53"/>
        <v>-0.63573295198097313</v>
      </c>
      <c r="EJ12">
        <f t="shared" si="54"/>
        <v>-0.45954000914090359</v>
      </c>
      <c r="EK12">
        <f t="shared" si="55"/>
        <v>-0.38606506480269248</v>
      </c>
      <c r="EL12">
        <f t="shared" si="56"/>
        <v>0.4927949822460404</v>
      </c>
      <c r="EM12">
        <f t="shared" si="57"/>
        <v>-0.23700296334291621</v>
      </c>
      <c r="EN12">
        <f t="shared" si="58"/>
        <v>-1.0245079586530981</v>
      </c>
      <c r="EO12">
        <f t="shared" si="59"/>
        <v>3.5294983624499926E-2</v>
      </c>
      <c r="EP12">
        <f t="shared" si="60"/>
        <v>25358.694852349654</v>
      </c>
      <c r="EQ12">
        <f t="shared" si="61"/>
        <v>-0.31291002891194253</v>
      </c>
      <c r="ER12">
        <f t="shared" si="62"/>
        <v>-0.36270196592780873</v>
      </c>
      <c r="ES12">
        <f t="shared" si="63"/>
        <v>0.99852488875174317</v>
      </c>
      <c r="ET12">
        <f t="shared" si="64"/>
        <v>1.4286529779576351</v>
      </c>
      <c r="EU12">
        <f t="shared" si="65"/>
        <v>1.2645889487403952</v>
      </c>
      <c r="EV12">
        <f t="shared" si="66"/>
        <v>-0.36530002039334525</v>
      </c>
      <c r="EW12">
        <f t="shared" si="67"/>
        <v>-0.34920496605597257</v>
      </c>
      <c r="EX12">
        <f t="shared" si="68"/>
        <v>17.749904379965848</v>
      </c>
      <c r="EY12">
        <f t="shared" si="69"/>
        <v>-0.73689100636214799</v>
      </c>
      <c r="EZ12">
        <f t="shared" si="70"/>
        <v>-0.20595193003962053</v>
      </c>
      <c r="FA12">
        <f t="shared" si="71"/>
        <v>0.45672595796696103</v>
      </c>
      <c r="FB12">
        <f t="shared" si="72"/>
        <v>0.44572099464524112</v>
      </c>
      <c r="FC12">
        <f t="shared" si="73"/>
        <v>0.4606259752911202</v>
      </c>
      <c r="FD12">
        <f t="shared" si="74"/>
        <v>7.6365003217329211E-2</v>
      </c>
      <c r="FE12">
        <f t="shared" si="75"/>
        <v>-1.0466689662939481</v>
      </c>
      <c r="FF12">
        <f t="shared" si="76"/>
        <v>0.69981805298926891</v>
      </c>
      <c r="FG12">
        <f t="shared" si="77"/>
        <v>0.49374799943551084</v>
      </c>
      <c r="FH12">
        <f t="shared" si="78"/>
        <v>0.40034903438019775</v>
      </c>
      <c r="FI12">
        <f t="shared" si="79"/>
        <v>-0.13586003306724792</v>
      </c>
      <c r="FJ12">
        <f t="shared" si="80"/>
        <v>4.7262488492993375</v>
      </c>
      <c r="FK12">
        <f t="shared" si="81"/>
        <v>0.58174599389063364</v>
      </c>
      <c r="FL12">
        <f t="shared" si="82"/>
        <v>0.22752899692401057</v>
      </c>
      <c r="FM12">
        <f t="shared" si="83"/>
        <v>-0.57759796267555152</v>
      </c>
      <c r="FN12">
        <f t="shared" si="84"/>
        <v>1.1878592008909246</v>
      </c>
      <c r="FO12">
        <f t="shared" si="85"/>
        <v>-0.28451401292073208</v>
      </c>
      <c r="FP12">
        <f t="shared" si="86"/>
        <v>-0.23898100561549823</v>
      </c>
      <c r="FQ12">
        <f t="shared" si="87"/>
        <v>-495543680.01521802</v>
      </c>
      <c r="FR12">
        <f t="shared" si="88"/>
        <v>3.5834030000054744E-2</v>
      </c>
      <c r="FS12">
        <f t="shared" si="89"/>
        <v>0.75307696102576027</v>
      </c>
      <c r="FT12">
        <f t="shared" si="90"/>
        <v>0.40402299643629036</v>
      </c>
      <c r="FU12">
        <f t="shared" si="91"/>
        <v>-1.2767640253124737</v>
      </c>
      <c r="FV12">
        <f t="shared" si="92"/>
        <v>-1.6669240095902325</v>
      </c>
      <c r="FW12">
        <f t="shared" si="93"/>
        <v>-0.35583098331247465</v>
      </c>
      <c r="FX12">
        <f t="shared" si="94"/>
        <v>-2.4523729290769829</v>
      </c>
      <c r="FY12">
        <f t="shared" si="95"/>
        <v>5.6500249648575984</v>
      </c>
      <c r="FZ12">
        <f t="shared" si="96"/>
        <v>-1.2891829053755157</v>
      </c>
      <c r="GA12">
        <f t="shared" si="97"/>
        <v>-1.0121208796817616</v>
      </c>
      <c r="GB12">
        <f t="shared" si="98"/>
        <v>3.254890128046553</v>
      </c>
      <c r="GC12">
        <f t="shared" si="99"/>
        <v>15.708148956916716</v>
      </c>
      <c r="GD12">
        <f t="shared" si="100"/>
        <v>0.27461200731459501</v>
      </c>
      <c r="GE12">
        <f t="shared" si="101"/>
        <v>-1.2502018522880469</v>
      </c>
      <c r="GF12">
        <f t="shared" si="102"/>
        <v>6.3292963960221563E-2</v>
      </c>
      <c r="GG12">
        <f t="shared" si="103"/>
        <v>-2.3773228495263976</v>
      </c>
      <c r="GH12">
        <f t="shared" si="104"/>
        <v>1.7145239225083209</v>
      </c>
      <c r="GI12">
        <f t="shared" si="105"/>
        <v>0.23405104155543668</v>
      </c>
    </row>
    <row r="13" spans="1:191">
      <c r="A13">
        <v>5000000.2576436196</v>
      </c>
      <c r="B13">
        <v>5000000.3374909796</v>
      </c>
      <c r="C13">
        <v>5000000.3380090296</v>
      </c>
      <c r="D13">
        <v>5000000.2695506001</v>
      </c>
      <c r="E13">
        <v>5000000.0428987201</v>
      </c>
      <c r="F13">
        <v>5000000.0485922899</v>
      </c>
      <c r="G13">
        <v>5000000.0029764902</v>
      </c>
      <c r="H13">
        <v>5000000.1914467802</v>
      </c>
      <c r="I13">
        <v>4999999.9174180198</v>
      </c>
      <c r="J13">
        <v>4999999.9625803502</v>
      </c>
      <c r="K13">
        <v>5000000.3130855002</v>
      </c>
      <c r="L13">
        <v>5000000.1562950602</v>
      </c>
      <c r="M13">
        <v>5000000.0339771397</v>
      </c>
      <c r="N13">
        <v>5000000.2461698502</v>
      </c>
      <c r="O13">
        <v>5000000.4998897901</v>
      </c>
      <c r="P13">
        <v>5000000.31931837</v>
      </c>
      <c r="Q13">
        <v>5000004.0136292996</v>
      </c>
      <c r="R13">
        <v>4999999.9425343899</v>
      </c>
      <c r="S13">
        <v>5000000.3603286603</v>
      </c>
      <c r="T13">
        <v>5000000.2635230403</v>
      </c>
      <c r="U13">
        <v>5000000.2491767202</v>
      </c>
      <c r="V13">
        <v>5000002.88647635</v>
      </c>
      <c r="W13">
        <v>5000000.5557149798</v>
      </c>
      <c r="X13">
        <v>4999999.9460270097</v>
      </c>
      <c r="Y13">
        <v>4999999.7218250204</v>
      </c>
      <c r="Z13">
        <v>5000000.1102911998</v>
      </c>
      <c r="AA13">
        <v>5000000.3263653796</v>
      </c>
      <c r="AB13">
        <v>5000000.2334023099</v>
      </c>
      <c r="AC13">
        <v>5000000.2530428097</v>
      </c>
      <c r="AD13">
        <v>5000000.0663428297</v>
      </c>
      <c r="AE13">
        <v>4999999.9404973201</v>
      </c>
      <c r="AF13">
        <v>9999999.3822079897</v>
      </c>
      <c r="AG13">
        <v>10000000.3919021</v>
      </c>
      <c r="AH13">
        <v>9999998.1730903108</v>
      </c>
      <c r="AI13">
        <v>9999999.18495306</v>
      </c>
      <c r="AJ13">
        <v>9999999.0636042506</v>
      </c>
      <c r="AK13">
        <v>10000001.9789728</v>
      </c>
      <c r="AL13">
        <v>9999998.39739847</v>
      </c>
      <c r="AM13">
        <v>9999999.2789426204</v>
      </c>
      <c r="AN13">
        <v>9999999.8782832902</v>
      </c>
      <c r="AO13">
        <v>10000000.205342401</v>
      </c>
      <c r="AP13">
        <v>5000000.2865186501</v>
      </c>
      <c r="AQ13">
        <v>4999999.7163418103</v>
      </c>
      <c r="AR13">
        <v>4999999.9090700401</v>
      </c>
      <c r="AS13">
        <v>5000000.1665745303</v>
      </c>
      <c r="AT13">
        <v>5000000.1122052297</v>
      </c>
      <c r="AU13">
        <v>5000000.2444015797</v>
      </c>
      <c r="AV13">
        <v>4999999.9884980498</v>
      </c>
      <c r="AW13">
        <v>4999890.5639899103</v>
      </c>
      <c r="AX13">
        <v>5000000.2149989503</v>
      </c>
      <c r="AY13">
        <v>5000000.3740610499</v>
      </c>
      <c r="AZ13">
        <v>5000000.3125182604</v>
      </c>
      <c r="BA13">
        <v>5000000.1637102496</v>
      </c>
      <c r="BB13">
        <v>5000000.2170289401</v>
      </c>
      <c r="BC13">
        <v>4999999.8635301301</v>
      </c>
      <c r="BD13">
        <v>5000000.2986543104</v>
      </c>
      <c r="BE13">
        <v>5000000.3301013103</v>
      </c>
      <c r="BF13">
        <v>5000000.0373278102</v>
      </c>
      <c r="BG13">
        <v>4999999.9740016405</v>
      </c>
      <c r="BH13">
        <v>5000000.38049128</v>
      </c>
      <c r="BI13">
        <v>5000000.2788883196</v>
      </c>
      <c r="BJ13">
        <v>5000000.2590218801</v>
      </c>
      <c r="BK13">
        <v>5000000.1312664598</v>
      </c>
      <c r="BL13">
        <v>5000000.2271384597</v>
      </c>
      <c r="BM13">
        <v>4999999.9248868804</v>
      </c>
      <c r="BN13">
        <v>5000000.2144591697</v>
      </c>
      <c r="BO13">
        <v>4999999.97636995</v>
      </c>
      <c r="BP13">
        <v>5000000.007611</v>
      </c>
      <c r="BQ13">
        <v>5000000.1850080201</v>
      </c>
      <c r="BR13">
        <v>4999999.9697553897</v>
      </c>
      <c r="BS13">
        <v>4999999.9977171104</v>
      </c>
      <c r="BT13">
        <v>5000000.0727052204</v>
      </c>
      <c r="BU13">
        <v>4999999.2097092401</v>
      </c>
      <c r="BV13">
        <v>5000000.0749744596</v>
      </c>
      <c r="BW13">
        <v>4999999.9815102303</v>
      </c>
      <c r="BX13">
        <v>5000000.0509071499</v>
      </c>
      <c r="BY13">
        <v>5000000.4244946605</v>
      </c>
      <c r="BZ13">
        <v>5000000.4443566902</v>
      </c>
      <c r="CA13">
        <v>5000000.1265631802</v>
      </c>
      <c r="CB13">
        <v>4999999.8634649804</v>
      </c>
      <c r="CC13">
        <v>5000000.1845648</v>
      </c>
      <c r="CD13">
        <v>4999999.8761798302</v>
      </c>
      <c r="CE13">
        <v>5000000.0070839096</v>
      </c>
      <c r="CF13">
        <v>5000000.1319535701</v>
      </c>
      <c r="CG13">
        <v>5000000.3329514302</v>
      </c>
      <c r="CH13">
        <v>5000000.3595717195</v>
      </c>
      <c r="CI13">
        <v>4999999.8033433799</v>
      </c>
      <c r="CJ13">
        <v>5000000.4762071697</v>
      </c>
      <c r="CK13">
        <v>5000000.04342095</v>
      </c>
      <c r="CL13">
        <v>5000000.2955924002</v>
      </c>
      <c r="CM13">
        <v>4999999.8105481304</v>
      </c>
      <c r="CN13">
        <v>5000000.2215109803</v>
      </c>
      <c r="CO13">
        <v>5000000.17156782</v>
      </c>
      <c r="CP13">
        <v>5000000.1540815402</v>
      </c>
      <c r="CT13">
        <f t="shared" si="12"/>
        <v>0.51733290027031775</v>
      </c>
      <c r="CU13">
        <f t="shared" si="13"/>
        <v>0.61829393357942808</v>
      </c>
      <c r="CV13">
        <f t="shared" si="14"/>
        <v>14.789351444873237</v>
      </c>
      <c r="CW13">
        <f t="shared" si="15"/>
        <v>-0.23704793877683464</v>
      </c>
      <c r="CX13">
        <f t="shared" si="16"/>
        <v>-0.88353901187334627</v>
      </c>
      <c r="CY13">
        <f t="shared" si="17"/>
        <v>-0.28362497395611419</v>
      </c>
      <c r="CZ13">
        <f t="shared" si="18"/>
        <v>47.511137479136707</v>
      </c>
      <c r="DA13">
        <f t="shared" si="19"/>
        <v>-0.9145489526950763</v>
      </c>
      <c r="DB13">
        <f t="shared" si="20"/>
        <v>-1.4847810581301633</v>
      </c>
      <c r="DC13">
        <f t="shared" si="21"/>
        <v>0.20077498788009929</v>
      </c>
      <c r="DD13">
        <f t="shared" si="22"/>
        <v>0.54140096924135694</v>
      </c>
      <c r="DE13">
        <f t="shared" si="23"/>
        <v>-1.1025769267066794</v>
      </c>
      <c r="DF13">
        <f t="shared" si="24"/>
        <v>-0.76832901046251645</v>
      </c>
      <c r="DG13">
        <f t="shared" si="25"/>
        <v>-1.0363099564888065</v>
      </c>
      <c r="DH13">
        <f t="shared" si="26"/>
        <v>50.925985074111743</v>
      </c>
      <c r="DI13">
        <f t="shared" si="27"/>
        <v>0.87856896353085689</v>
      </c>
      <c r="DJ13">
        <f t="shared" si="28"/>
        <v>4.4856044249377707</v>
      </c>
      <c r="DK13">
        <f t="shared" si="29"/>
        <v>0.7395289934247089</v>
      </c>
      <c r="DL13">
        <f t="shared" si="30"/>
        <v>0.10046799876490936</v>
      </c>
      <c r="DM13">
        <f t="shared" si="31"/>
        <v>-0.68653790292875216</v>
      </c>
      <c r="DN13">
        <f t="shared" si="32"/>
        <v>-0.49974897198561019</v>
      </c>
      <c r="DO13">
        <f t="shared" si="33"/>
        <v>8.1356894216527653</v>
      </c>
      <c r="DP13">
        <f t="shared" si="34"/>
        <v>-0.78595690883530189</v>
      </c>
      <c r="DQ13">
        <f t="shared" si="35"/>
        <v>-0.74692201564015615</v>
      </c>
      <c r="DR13">
        <f t="shared" si="36"/>
        <v>-28.522600938390156</v>
      </c>
      <c r="DS13">
        <f t="shared" si="37"/>
        <v>0.85224200168114583</v>
      </c>
      <c r="DT13">
        <f t="shared" si="38"/>
        <v>-0.47695503205377704</v>
      </c>
      <c r="DU13">
        <f t="shared" si="39"/>
        <v>-1.3205318991714146</v>
      </c>
      <c r="DV13">
        <f t="shared" si="40"/>
        <v>0.50166796266991276</v>
      </c>
      <c r="DW13">
        <f t="shared" si="41"/>
        <v>1.2053869533790627</v>
      </c>
      <c r="DX13">
        <f t="shared" si="42"/>
        <v>-0.75563202465826107</v>
      </c>
      <c r="DY13">
        <f t="shared" si="43"/>
        <v>1.3254425411073574</v>
      </c>
      <c r="DZ13">
        <f t="shared" si="44"/>
        <v>-0.64152998115913096</v>
      </c>
      <c r="EA13">
        <f t="shared" si="45"/>
        <v>-0.73667861832642001</v>
      </c>
      <c r="EB13">
        <f t="shared" si="46"/>
        <v>-1.9477846681262461</v>
      </c>
      <c r="EC13">
        <f t="shared" si="47"/>
        <v>-0.67438508088625893</v>
      </c>
      <c r="ED13">
        <f t="shared" si="48"/>
        <v>10.948623093724819</v>
      </c>
      <c r="EE13">
        <f t="shared" si="49"/>
        <v>-1.0919911650446545</v>
      </c>
      <c r="EF13">
        <f t="shared" si="50"/>
        <v>-0.46506201433204863</v>
      </c>
      <c r="EG13">
        <f t="shared" si="51"/>
        <v>-0.99889953705676848</v>
      </c>
      <c r="EH13">
        <f t="shared" si="52"/>
        <v>-0.84618998673290435</v>
      </c>
      <c r="EI13">
        <f t="shared" si="53"/>
        <v>-1.05972991546966</v>
      </c>
      <c r="EJ13">
        <f t="shared" si="54"/>
        <v>-0.38203198738219885</v>
      </c>
      <c r="EK13">
        <f t="shared" si="55"/>
        <v>-0.81391903988161596</v>
      </c>
      <c r="EL13">
        <f t="shared" si="56"/>
        <v>0.68317202531185039</v>
      </c>
      <c r="EM13">
        <f t="shared" si="57"/>
        <v>-0.26716198158377469</v>
      </c>
      <c r="EN13">
        <f t="shared" si="58"/>
        <v>-0.91002997984995504</v>
      </c>
      <c r="EO13">
        <f t="shared" si="59"/>
        <v>0.10345196377347407</v>
      </c>
      <c r="EP13">
        <f t="shared" si="60"/>
        <v>27918.305024923018</v>
      </c>
      <c r="EQ13">
        <f t="shared" si="61"/>
        <v>-0.53712499754598486</v>
      </c>
      <c r="ER13">
        <f t="shared" si="62"/>
        <v>-0.51457794205829122</v>
      </c>
      <c r="ES13">
        <f t="shared" si="63"/>
        <v>1.1059379469640633</v>
      </c>
      <c r="ET13">
        <f t="shared" si="64"/>
        <v>1.5129399036298303</v>
      </c>
      <c r="EU13">
        <f t="shared" si="65"/>
        <v>1.2405559844214689</v>
      </c>
      <c r="EV13">
        <f t="shared" si="66"/>
        <v>-0.6390810179079498</v>
      </c>
      <c r="EW13">
        <f t="shared" si="67"/>
        <v>-0.53440692379347055</v>
      </c>
      <c r="EX13">
        <f t="shared" si="68"/>
        <v>17.394524455710798</v>
      </c>
      <c r="EY13">
        <f t="shared" si="69"/>
        <v>-0.52609797119011614</v>
      </c>
      <c r="EZ13">
        <f t="shared" si="70"/>
        <v>-0.30023791034024178</v>
      </c>
      <c r="FA13">
        <f t="shared" si="71"/>
        <v>0.50429195104212732</v>
      </c>
      <c r="FB13">
        <f t="shared" si="72"/>
        <v>0.50154390791647163</v>
      </c>
      <c r="FC13">
        <f t="shared" si="73"/>
        <v>0.51857500498370546</v>
      </c>
      <c r="FD13">
        <f t="shared" si="74"/>
        <v>-1.8210056690461843E-2</v>
      </c>
      <c r="FE13">
        <f t="shared" si="75"/>
        <v>-1.758828952503694</v>
      </c>
      <c r="FF13">
        <f t="shared" si="76"/>
        <v>0.92921407599266026</v>
      </c>
      <c r="FG13">
        <f t="shared" si="77"/>
        <v>0.23547698676049852</v>
      </c>
      <c r="FH13">
        <f t="shared" si="78"/>
        <v>0.44252202163088789</v>
      </c>
      <c r="FI13">
        <f t="shared" si="79"/>
        <v>-0.21804599048710865</v>
      </c>
      <c r="FJ13">
        <f t="shared" si="80"/>
        <v>4.7193498912535148</v>
      </c>
      <c r="FK13">
        <f t="shared" si="81"/>
        <v>0.6454809616199938</v>
      </c>
      <c r="FL13">
        <f t="shared" si="82"/>
        <v>0.11979201816911281</v>
      </c>
      <c r="FM13">
        <f t="shared" si="83"/>
        <v>-0.80607690477660732</v>
      </c>
      <c r="FN13">
        <f t="shared" si="84"/>
        <v>1.3422222171558538</v>
      </c>
      <c r="FO13">
        <f t="shared" si="85"/>
        <v>-0.37983506319539984</v>
      </c>
      <c r="FP13">
        <f t="shared" si="86"/>
        <v>-0.15192693150945058</v>
      </c>
      <c r="FQ13">
        <f t="shared" si="87"/>
        <v>-495543680.01595718</v>
      </c>
      <c r="FR13">
        <f t="shared" si="88"/>
        <v>1.85808151087311E-3</v>
      </c>
      <c r="FS13">
        <f t="shared" si="89"/>
        <v>0.993339910478927</v>
      </c>
      <c r="FT13">
        <f t="shared" si="90"/>
        <v>0.12964503514807815</v>
      </c>
      <c r="FU13">
        <f t="shared" si="91"/>
        <v>-1.4876859624563914</v>
      </c>
      <c r="FV13">
        <f t="shared" si="92"/>
        <v>-2.0685229532658025</v>
      </c>
      <c r="FW13">
        <f t="shared" si="93"/>
        <v>-0.52864496918080073</v>
      </c>
      <c r="FX13">
        <f t="shared" si="94"/>
        <v>-2.7103680000651744</v>
      </c>
      <c r="FY13">
        <f t="shared" si="95"/>
        <v>5.8941279608610806</v>
      </c>
      <c r="FZ13">
        <f t="shared" si="96"/>
        <v>-1.276827887822684</v>
      </c>
      <c r="GA13">
        <f t="shared" si="97"/>
        <v>-1.0989759234211169</v>
      </c>
      <c r="GB13">
        <f t="shared" si="98"/>
        <v>3.6551421350364932</v>
      </c>
      <c r="GC13">
        <f t="shared" si="99"/>
        <v>15.387093960202538</v>
      </c>
      <c r="GD13">
        <f t="shared" si="100"/>
        <v>0.31695402903507774</v>
      </c>
      <c r="GE13">
        <f t="shared" si="101"/>
        <v>-1.2648148613764441</v>
      </c>
      <c r="GF13">
        <f t="shared" si="102"/>
        <v>-4.4339990056797285E-2</v>
      </c>
      <c r="GG13">
        <f t="shared" si="103"/>
        <v>-2.7864368174021061</v>
      </c>
      <c r="GH13">
        <f t="shared" si="104"/>
        <v>1.9053909346409341</v>
      </c>
      <c r="GI13">
        <f t="shared" si="105"/>
        <v>2.6447045734526713E-2</v>
      </c>
    </row>
    <row r="14" spans="1:191">
      <c r="A14">
        <v>5000000.2587730102</v>
      </c>
      <c r="B14">
        <v>5000000.3380247401</v>
      </c>
      <c r="C14">
        <v>5000000.3356953701</v>
      </c>
      <c r="D14">
        <v>5000000.2714241501</v>
      </c>
      <c r="E14">
        <v>5000000.0435600504</v>
      </c>
      <c r="F14">
        <v>5000000.04847138</v>
      </c>
      <c r="G14">
        <v>5000000.06854646</v>
      </c>
      <c r="H14">
        <v>5000000.1902646702</v>
      </c>
      <c r="I14">
        <v>4999999.9179327302</v>
      </c>
      <c r="J14">
        <v>4999999.9595165504</v>
      </c>
      <c r="K14">
        <v>5000000.31236187</v>
      </c>
      <c r="L14">
        <v>5000000.1551896399</v>
      </c>
      <c r="M14">
        <v>5000000.0302999998</v>
      </c>
      <c r="N14">
        <v>5000000.2455959804</v>
      </c>
      <c r="O14">
        <v>5000000.5527148899</v>
      </c>
      <c r="P14">
        <v>5000000.3160419501</v>
      </c>
      <c r="Q14">
        <v>5000004.0190925803</v>
      </c>
      <c r="R14">
        <v>4999999.9419767503</v>
      </c>
      <c r="S14">
        <v>5000000.3512248099</v>
      </c>
      <c r="T14">
        <v>5000000.26368134</v>
      </c>
      <c r="U14">
        <v>5000000.2486709002</v>
      </c>
      <c r="V14">
        <v>5000002.8980968297</v>
      </c>
      <c r="W14">
        <v>5000000.5539870299</v>
      </c>
      <c r="X14">
        <v>4999999.9435013104</v>
      </c>
      <c r="Y14">
        <v>4999999.78921373</v>
      </c>
      <c r="Z14">
        <v>5000000.1128641795</v>
      </c>
      <c r="AA14">
        <v>5000000.3250494003</v>
      </c>
      <c r="AB14">
        <v>5000000.2363729104</v>
      </c>
      <c r="AC14">
        <v>5000000.2564613204</v>
      </c>
      <c r="AD14">
        <v>5000000.0653696395</v>
      </c>
      <c r="AE14">
        <v>4999999.93755804</v>
      </c>
      <c r="AF14">
        <v>9999999.3828084096</v>
      </c>
      <c r="AG14">
        <v>10000000.3824571</v>
      </c>
      <c r="AH14">
        <v>9999998.1714845691</v>
      </c>
      <c r="AI14">
        <v>9999999.1829833295</v>
      </c>
      <c r="AJ14">
        <v>9999999.0535828508</v>
      </c>
      <c r="AK14">
        <v>10000002.0126877</v>
      </c>
      <c r="AL14">
        <v>9999998.4037066996</v>
      </c>
      <c r="AM14">
        <v>9999999.2693323791</v>
      </c>
      <c r="AN14">
        <v>9999999.8720001001</v>
      </c>
      <c r="AO14">
        <v>10000000.202131599</v>
      </c>
      <c r="AP14">
        <v>5000000.2863268703</v>
      </c>
      <c r="AQ14">
        <v>4999999.7204742497</v>
      </c>
      <c r="AR14">
        <v>4999999.90910652</v>
      </c>
      <c r="AS14">
        <v>5000000.16494272</v>
      </c>
      <c r="AT14">
        <v>5000000.1116748797</v>
      </c>
      <c r="AU14">
        <v>5000000.2410090296</v>
      </c>
      <c r="AV14">
        <v>4999999.9902328104</v>
      </c>
      <c r="AW14">
        <v>4999913.4416618804</v>
      </c>
      <c r="AX14">
        <v>5000000.2122401902</v>
      </c>
      <c r="AY14">
        <v>5000000.3749662396</v>
      </c>
      <c r="AZ14">
        <v>5000000.31312396</v>
      </c>
      <c r="BA14">
        <v>5000000.1667286297</v>
      </c>
      <c r="BB14">
        <v>5000000.2198996702</v>
      </c>
      <c r="BC14">
        <v>4999999.8640363598</v>
      </c>
      <c r="BD14">
        <v>5000000.3005592404</v>
      </c>
      <c r="BE14">
        <v>5000000.3266481804</v>
      </c>
      <c r="BF14">
        <v>5000000.03298881</v>
      </c>
      <c r="BG14">
        <v>4999999.9742536303</v>
      </c>
      <c r="BH14">
        <v>5000000.3809476998</v>
      </c>
      <c r="BI14">
        <v>5000000.2837455198</v>
      </c>
      <c r="BJ14">
        <v>5000000.2568159504</v>
      </c>
      <c r="BK14">
        <v>5000000.1298803799</v>
      </c>
      <c r="BL14">
        <v>5000000.2337521603</v>
      </c>
      <c r="BM14">
        <v>4999999.9267853303</v>
      </c>
      <c r="BN14">
        <v>5000000.2133251401</v>
      </c>
      <c r="BO14">
        <v>4999999.9757828899</v>
      </c>
      <c r="BP14">
        <v>5000000.0066869501</v>
      </c>
      <c r="BQ14">
        <v>5000000.1842876403</v>
      </c>
      <c r="BR14">
        <v>4999999.9706159905</v>
      </c>
      <c r="BS14">
        <v>5000000.0006175796</v>
      </c>
      <c r="BT14">
        <v>5000000.0747479899</v>
      </c>
      <c r="BU14">
        <v>4999999.2128093001</v>
      </c>
      <c r="BV14">
        <v>5000000.0722509502</v>
      </c>
      <c r="BW14">
        <v>4999999.9792539999</v>
      </c>
      <c r="BX14">
        <v>5000000.0521321204</v>
      </c>
      <c r="BY14">
        <v>5000000.4252049699</v>
      </c>
      <c r="BZ14">
        <v>5000000.4454247598</v>
      </c>
      <c r="CA14">
        <v>5000000.1323800404</v>
      </c>
      <c r="CB14">
        <v>4999999.8619889701</v>
      </c>
      <c r="CC14">
        <v>5000000.1863762401</v>
      </c>
      <c r="CD14">
        <v>4999999.8771423204</v>
      </c>
      <c r="CE14">
        <v>5000000.0017735697</v>
      </c>
      <c r="CF14">
        <v>5000000.1353137102</v>
      </c>
      <c r="CG14">
        <v>5000000.3302389598</v>
      </c>
      <c r="CH14">
        <v>5000000.36163757</v>
      </c>
      <c r="CI14">
        <v>4999999.8072226001</v>
      </c>
      <c r="CJ14">
        <v>5000000.47110321</v>
      </c>
      <c r="CK14">
        <v>5000000.04446455</v>
      </c>
      <c r="CL14">
        <v>5000000.2944523804</v>
      </c>
      <c r="CM14">
        <v>4999999.8129329504</v>
      </c>
      <c r="CN14">
        <v>5000000.2159054903</v>
      </c>
      <c r="CO14">
        <v>5000000.17499521</v>
      </c>
      <c r="CP14">
        <v>5000000.1547524696</v>
      </c>
      <c r="CT14">
        <f t="shared" si="12"/>
        <v>0.63027196175249134</v>
      </c>
      <c r="CU14">
        <f t="shared" si="13"/>
        <v>0.67166998257126487</v>
      </c>
      <c r="CV14">
        <f t="shared" si="14"/>
        <v>14.557985501029716</v>
      </c>
      <c r="CW14">
        <f t="shared" si="15"/>
        <v>-4.96929484402759E-2</v>
      </c>
      <c r="CX14">
        <f t="shared" si="16"/>
        <v>-0.81740598279868271</v>
      </c>
      <c r="CY14">
        <f t="shared" si="17"/>
        <v>-0.29571596228895269</v>
      </c>
      <c r="CZ14">
        <f t="shared" si="18"/>
        <v>54.068135080838772</v>
      </c>
      <c r="DA14">
        <f t="shared" si="19"/>
        <v>-1.0327599528356846</v>
      </c>
      <c r="DB14">
        <f t="shared" si="20"/>
        <v>-1.4333100252306499</v>
      </c>
      <c r="DC14">
        <f t="shared" si="21"/>
        <v>-0.10560499587483171</v>
      </c>
      <c r="DD14">
        <f t="shared" si="22"/>
        <v>0.46903795470460136</v>
      </c>
      <c r="DE14">
        <f t="shared" si="23"/>
        <v>-1.2131189521498624</v>
      </c>
      <c r="DF14">
        <f t="shared" si="24"/>
        <v>-1.1360430064018636</v>
      </c>
      <c r="DG14">
        <f t="shared" si="25"/>
        <v>-1.0936969330051927</v>
      </c>
      <c r="DH14">
        <f t="shared" si="26"/>
        <v>56.208495062871854</v>
      </c>
      <c r="DI14">
        <f t="shared" si="27"/>
        <v>0.55092700129437233</v>
      </c>
      <c r="DJ14">
        <f t="shared" si="28"/>
        <v>5.031932062792503</v>
      </c>
      <c r="DK14">
        <f t="shared" si="29"/>
        <v>0.6837650290913948</v>
      </c>
      <c r="DL14">
        <f t="shared" si="30"/>
        <v>-0.80991698196472039</v>
      </c>
      <c r="DM14">
        <f t="shared" si="31"/>
        <v>-0.6707079345872885</v>
      </c>
      <c r="DN14">
        <f t="shared" si="32"/>
        <v>-0.55033096108679858</v>
      </c>
      <c r="DO14">
        <f t="shared" si="33"/>
        <v>9.2977367333059018</v>
      </c>
      <c r="DP14">
        <f t="shared" si="34"/>
        <v>-0.95875187214968016</v>
      </c>
      <c r="DQ14">
        <f t="shared" si="35"/>
        <v>-0.9994919504798343</v>
      </c>
      <c r="DR14">
        <f t="shared" si="36"/>
        <v>-21.783729984439105</v>
      </c>
      <c r="DS14">
        <f t="shared" si="37"/>
        <v>1.1095399742493033</v>
      </c>
      <c r="DT14">
        <f t="shared" si="38"/>
        <v>-0.60855295204127469</v>
      </c>
      <c r="DU14">
        <f t="shared" si="39"/>
        <v>-1.0234718637525833</v>
      </c>
      <c r="DV14">
        <f t="shared" si="40"/>
        <v>0.84351902368615628</v>
      </c>
      <c r="DW14">
        <f t="shared" si="41"/>
        <v>1.1080679363400008</v>
      </c>
      <c r="DX14">
        <f t="shared" si="42"/>
        <v>-1.0495600399638132</v>
      </c>
      <c r="DY14">
        <f t="shared" si="43"/>
        <v>1.355463539969828</v>
      </c>
      <c r="DZ14">
        <f t="shared" si="44"/>
        <v>-1.1137799840397431</v>
      </c>
      <c r="EA14">
        <f t="shared" si="45"/>
        <v>-0.81696571685927766</v>
      </c>
      <c r="EB14">
        <f t="shared" si="46"/>
        <v>-2.0462711998449694</v>
      </c>
      <c r="EC14">
        <f t="shared" si="47"/>
        <v>-1.1754551124605204</v>
      </c>
      <c r="ED14">
        <f t="shared" si="48"/>
        <v>12.634367786697066</v>
      </c>
      <c r="EE14">
        <f t="shared" si="49"/>
        <v>-0.77657963317929568</v>
      </c>
      <c r="EF14">
        <f t="shared" si="50"/>
        <v>-0.94557411248309242</v>
      </c>
      <c r="EG14">
        <f t="shared" si="51"/>
        <v>-1.3130590453222428</v>
      </c>
      <c r="EH14">
        <f t="shared" si="52"/>
        <v>-1.0067300647252528</v>
      </c>
      <c r="EI14">
        <f t="shared" si="53"/>
        <v>-1.0789078950510402</v>
      </c>
      <c r="EJ14">
        <f t="shared" si="54"/>
        <v>3.1211973983491768E-2</v>
      </c>
      <c r="EK14">
        <f t="shared" si="55"/>
        <v>-0.81027104929644311</v>
      </c>
      <c r="EL14">
        <f t="shared" si="56"/>
        <v>0.5199909975398006</v>
      </c>
      <c r="EM14">
        <f t="shared" si="57"/>
        <v>-0.32019698256707146</v>
      </c>
      <c r="EN14">
        <f t="shared" si="58"/>
        <v>-1.2492849789467011</v>
      </c>
      <c r="EO14">
        <f t="shared" si="59"/>
        <v>0.27692802319819276</v>
      </c>
      <c r="EP14">
        <f t="shared" si="60"/>
        <v>30206.250039808077</v>
      </c>
      <c r="EQ14">
        <f t="shared" si="61"/>
        <v>-0.81300098591058267</v>
      </c>
      <c r="ER14">
        <f t="shared" si="62"/>
        <v>-0.4240589826061959</v>
      </c>
      <c r="ES14">
        <f t="shared" si="63"/>
        <v>1.1665079039361725</v>
      </c>
      <c r="ET14">
        <f t="shared" si="64"/>
        <v>1.8147779089351965</v>
      </c>
      <c r="EU14">
        <f t="shared" si="65"/>
        <v>1.5276289851144962</v>
      </c>
      <c r="EV14">
        <f t="shared" si="66"/>
        <v>-0.58845804672515323</v>
      </c>
      <c r="EW14">
        <f t="shared" si="67"/>
        <v>-0.34391393656676</v>
      </c>
      <c r="EX14">
        <f t="shared" si="68"/>
        <v>17.049211476247137</v>
      </c>
      <c r="EY14">
        <f t="shared" si="69"/>
        <v>-0.95999798851085849</v>
      </c>
      <c r="EZ14">
        <f t="shared" si="70"/>
        <v>-0.27503892905846078</v>
      </c>
      <c r="FA14">
        <f t="shared" si="71"/>
        <v>0.54993392495486948</v>
      </c>
      <c r="FB14">
        <f t="shared" si="72"/>
        <v>0.98726390109891504</v>
      </c>
      <c r="FC14">
        <f t="shared" si="73"/>
        <v>0.29798204429143338</v>
      </c>
      <c r="FD14">
        <f t="shared" si="74"/>
        <v>-0.15681804676845965</v>
      </c>
      <c r="FE14">
        <f t="shared" si="75"/>
        <v>-1.0974589198114437</v>
      </c>
      <c r="FF14">
        <f t="shared" si="76"/>
        <v>1.1190590637586484</v>
      </c>
      <c r="FG14">
        <f t="shared" si="77"/>
        <v>0.12207403261181057</v>
      </c>
      <c r="FH14">
        <f t="shared" si="78"/>
        <v>0.38381600967834112</v>
      </c>
      <c r="FI14">
        <f t="shared" si="79"/>
        <v>-0.31045097796918331</v>
      </c>
      <c r="FJ14">
        <f t="shared" si="80"/>
        <v>4.6473119058280687</v>
      </c>
      <c r="FK14">
        <f t="shared" si="81"/>
        <v>0.73154103547835503</v>
      </c>
      <c r="FL14">
        <f t="shared" si="82"/>
        <v>0.40983893005769129</v>
      </c>
      <c r="FM14">
        <f t="shared" si="83"/>
        <v>-0.60179996263437185</v>
      </c>
      <c r="FN14">
        <f t="shared" si="84"/>
        <v>1.6522282596380156</v>
      </c>
      <c r="FO14">
        <f t="shared" si="85"/>
        <v>-0.65218600348327771</v>
      </c>
      <c r="FP14">
        <f t="shared" si="86"/>
        <v>-0.37754997739190077</v>
      </c>
      <c r="FQ14">
        <f t="shared" si="87"/>
        <v>-495543680.0148654</v>
      </c>
      <c r="FR14">
        <f t="shared" si="88"/>
        <v>7.2889023791776392E-2</v>
      </c>
      <c r="FS14">
        <f t="shared" si="89"/>
        <v>1.100146861155926</v>
      </c>
      <c r="FT14">
        <f t="shared" si="90"/>
        <v>0.71133103302177791</v>
      </c>
      <c r="FU14">
        <f t="shared" si="91"/>
        <v>-1.6352869968147294</v>
      </c>
      <c r="FV14">
        <f t="shared" si="92"/>
        <v>-1.8873789504261624</v>
      </c>
      <c r="FW14">
        <f t="shared" si="93"/>
        <v>-0.43239594530929376</v>
      </c>
      <c r="FX14">
        <f t="shared" si="94"/>
        <v>-3.2414019817509736</v>
      </c>
      <c r="FY14">
        <f t="shared" si="95"/>
        <v>6.2301419696918909</v>
      </c>
      <c r="FZ14">
        <f t="shared" si="96"/>
        <v>-1.548074916998551</v>
      </c>
      <c r="GA14">
        <f t="shared" si="97"/>
        <v>-0.89239089655297676</v>
      </c>
      <c r="GB14">
        <f t="shared" si="98"/>
        <v>4.0430641756214944</v>
      </c>
      <c r="GC14">
        <f t="shared" si="99"/>
        <v>14.876698022910826</v>
      </c>
      <c r="GD14">
        <f t="shared" si="100"/>
        <v>0.42131403121929001</v>
      </c>
      <c r="GE14">
        <f t="shared" si="101"/>
        <v>-1.3788168399877714</v>
      </c>
      <c r="GF14">
        <f t="shared" si="102"/>
        <v>0.19414202112712053</v>
      </c>
      <c r="GG14">
        <f t="shared" si="103"/>
        <v>-3.3469857841348669</v>
      </c>
      <c r="GH14">
        <f t="shared" si="104"/>
        <v>2.2481299251029223</v>
      </c>
      <c r="GI14">
        <f t="shared" si="105"/>
        <v>9.3539987607105149E-2</v>
      </c>
    </row>
    <row r="15" spans="1:191">
      <c r="A15">
        <v>5000000.2586495401</v>
      </c>
      <c r="B15">
        <v>5000000.3385442402</v>
      </c>
      <c r="C15">
        <v>5000000.3326954497</v>
      </c>
      <c r="D15">
        <v>5000000.2681463202</v>
      </c>
      <c r="E15">
        <v>5000000.0388946598</v>
      </c>
      <c r="F15">
        <v>5000000.0475792196</v>
      </c>
      <c r="G15">
        <v>5000000.1127015101</v>
      </c>
      <c r="H15">
        <v>5000000.1886766301</v>
      </c>
      <c r="I15">
        <v>4999999.9150418099</v>
      </c>
      <c r="J15">
        <v>4999999.9597653504</v>
      </c>
      <c r="K15">
        <v>5000000.3149927203</v>
      </c>
      <c r="L15">
        <v>5000000.1576992404</v>
      </c>
      <c r="M15">
        <v>5000000.0301818503</v>
      </c>
      <c r="N15">
        <v>5000000.2469511703</v>
      </c>
      <c r="O15">
        <v>5000000.6194775198</v>
      </c>
      <c r="P15">
        <v>5000000.3202807596</v>
      </c>
      <c r="Q15">
        <v>5000004.02617897</v>
      </c>
      <c r="R15">
        <v>4999999.94445467</v>
      </c>
      <c r="S15">
        <v>5000000.3509845799</v>
      </c>
      <c r="T15">
        <v>5000000.2626911802</v>
      </c>
      <c r="U15">
        <v>5000000.2463162104</v>
      </c>
      <c r="V15">
        <v>5000002.9076982904</v>
      </c>
      <c r="W15">
        <v>5000000.5494220201</v>
      </c>
      <c r="X15">
        <v>4999999.9434439903</v>
      </c>
      <c r="Y15">
        <v>4999999.7182625998</v>
      </c>
      <c r="Z15">
        <v>5000000.1126559097</v>
      </c>
      <c r="AA15">
        <v>5000000.3241658397</v>
      </c>
      <c r="AB15">
        <v>5000000.2323369496</v>
      </c>
      <c r="AC15">
        <v>5000000.2598011596</v>
      </c>
      <c r="AD15">
        <v>5000000.0680786399</v>
      </c>
      <c r="AE15">
        <v>4999999.9370728899</v>
      </c>
      <c r="AF15">
        <v>9999999.3773525301</v>
      </c>
      <c r="AG15">
        <v>10000000.385049701</v>
      </c>
      <c r="AH15">
        <v>9999998.1716551799</v>
      </c>
      <c r="AI15">
        <v>9999999.1764682103</v>
      </c>
      <c r="AJ15">
        <v>9999999.0523689594</v>
      </c>
      <c r="AK15">
        <v>10000002.034813801</v>
      </c>
      <c r="AL15">
        <v>9999998.4002249204</v>
      </c>
      <c r="AM15">
        <v>9999999.2711541094</v>
      </c>
      <c r="AN15">
        <v>9999999.8725394104</v>
      </c>
      <c r="AO15">
        <v>10000000.2031275</v>
      </c>
      <c r="AP15">
        <v>5000000.2853816804</v>
      </c>
      <c r="AQ15">
        <v>4999999.7173849205</v>
      </c>
      <c r="AR15">
        <v>4999999.9070594702</v>
      </c>
      <c r="AS15">
        <v>5000000.1671736604</v>
      </c>
      <c r="AT15">
        <v>5000000.1111066099</v>
      </c>
      <c r="AU15">
        <v>5000000.2402574597</v>
      </c>
      <c r="AV15">
        <v>4999999.9903899599</v>
      </c>
      <c r="AW15">
        <v>4999934.0703618303</v>
      </c>
      <c r="AX15">
        <v>5000000.2133176103</v>
      </c>
      <c r="AY15">
        <v>5000000.3727290202</v>
      </c>
      <c r="AZ15">
        <v>5000000.31618925</v>
      </c>
      <c r="BA15">
        <v>5000000.1666238802</v>
      </c>
      <c r="BB15">
        <v>5000000.2226309404</v>
      </c>
      <c r="BC15">
        <v>4999999.8641275596</v>
      </c>
      <c r="BD15">
        <v>5000000.3004408004</v>
      </c>
      <c r="BE15">
        <v>5000000.3276996296</v>
      </c>
      <c r="BF15">
        <v>5000000.0341592301</v>
      </c>
      <c r="BG15">
        <v>4999999.9737329101</v>
      </c>
      <c r="BH15">
        <v>5000000.3847403899</v>
      </c>
      <c r="BI15">
        <v>5000000.2832680698</v>
      </c>
      <c r="BJ15">
        <v>5000000.25833809</v>
      </c>
      <c r="BK15">
        <v>5000000.13048218</v>
      </c>
      <c r="BL15">
        <v>5000000.2338295504</v>
      </c>
      <c r="BM15">
        <v>4999999.9315852597</v>
      </c>
      <c r="BN15">
        <v>5000000.2146888599</v>
      </c>
      <c r="BO15">
        <v>4999999.9763986198</v>
      </c>
      <c r="BP15">
        <v>5000000.0073412098</v>
      </c>
      <c r="BQ15">
        <v>5000000.1885507796</v>
      </c>
      <c r="BR15">
        <v>4999999.9712284897</v>
      </c>
      <c r="BS15">
        <v>5000000.0016542003</v>
      </c>
      <c r="BT15">
        <v>5000000.0752622401</v>
      </c>
      <c r="BU15">
        <v>4999999.2147446703</v>
      </c>
      <c r="BV15">
        <v>5000000.0745476102</v>
      </c>
      <c r="BW15">
        <v>4999999.9805050204</v>
      </c>
      <c r="BX15">
        <v>5000000.0553396698</v>
      </c>
      <c r="BY15">
        <v>5000000.4256092003</v>
      </c>
      <c r="BZ15">
        <v>5000000.4443984097</v>
      </c>
      <c r="CA15">
        <v>5000000.1317782402</v>
      </c>
      <c r="CB15">
        <v>4999999.8638610002</v>
      </c>
      <c r="CC15">
        <v>5000000.1823689202</v>
      </c>
      <c r="CD15">
        <v>4999999.88131784</v>
      </c>
      <c r="CE15">
        <v>4999999.9953402504</v>
      </c>
      <c r="CF15">
        <v>5000000.1374112004</v>
      </c>
      <c r="CG15">
        <v>5000000.3305547303</v>
      </c>
      <c r="CH15">
        <v>5000000.3546648603</v>
      </c>
      <c r="CI15">
        <v>4999999.8129631802</v>
      </c>
      <c r="CJ15">
        <v>5000000.4726969097</v>
      </c>
      <c r="CK15">
        <v>5000000.0446568299</v>
      </c>
      <c r="CL15">
        <v>5000000.29188067</v>
      </c>
      <c r="CM15">
        <v>4999999.8113360899</v>
      </c>
      <c r="CN15">
        <v>5000000.2139825998</v>
      </c>
      <c r="CO15">
        <v>5000000.1783276498</v>
      </c>
      <c r="CP15">
        <v>5000000.1547479304</v>
      </c>
      <c r="CT15">
        <f t="shared" si="12"/>
        <v>0.61792495334297715</v>
      </c>
      <c r="CU15">
        <f t="shared" si="13"/>
        <v>0.72361999053134241</v>
      </c>
      <c r="CV15">
        <f t="shared" si="14"/>
        <v>14.257993472636654</v>
      </c>
      <c r="CW15">
        <f t="shared" si="15"/>
        <v>-0.37747591543704478</v>
      </c>
      <c r="CX15">
        <f t="shared" si="16"/>
        <v>-1.2839450368058005</v>
      </c>
      <c r="CY15">
        <f t="shared" si="17"/>
        <v>-0.38493200740659234</v>
      </c>
      <c r="CZ15">
        <f t="shared" si="18"/>
        <v>58.483640504690932</v>
      </c>
      <c r="DA15">
        <f t="shared" si="19"/>
        <v>-1.1915639496139847</v>
      </c>
      <c r="DB15">
        <f t="shared" si="20"/>
        <v>-1.7224020557978372</v>
      </c>
      <c r="DC15">
        <f t="shared" si="21"/>
        <v>-8.0724992494560832E-2</v>
      </c>
      <c r="DD15">
        <f t="shared" si="22"/>
        <v>0.73212296853513292</v>
      </c>
      <c r="DE15">
        <f t="shared" si="23"/>
        <v>-0.96215891225992378</v>
      </c>
      <c r="DF15">
        <f t="shared" si="24"/>
        <v>-1.1478579507495075</v>
      </c>
      <c r="DG15">
        <f t="shared" si="25"/>
        <v>-0.9581779569517318</v>
      </c>
      <c r="DH15">
        <f t="shared" si="26"/>
        <v>62.884758065023483</v>
      </c>
      <c r="DI15">
        <f t="shared" si="27"/>
        <v>0.97480792085973877</v>
      </c>
      <c r="DJ15">
        <f t="shared" si="28"/>
        <v>5.7405704701162925</v>
      </c>
      <c r="DK15">
        <f t="shared" si="29"/>
        <v>0.93155700059183444</v>
      </c>
      <c r="DL15">
        <f t="shared" si="30"/>
        <v>-0.83393998038923145</v>
      </c>
      <c r="DM15">
        <f t="shared" si="31"/>
        <v>-0.76972391019167252</v>
      </c>
      <c r="DN15">
        <f t="shared" si="32"/>
        <v>-0.78579993649226831</v>
      </c>
      <c r="DO15">
        <f t="shared" si="33"/>
        <v>10.257882271618579</v>
      </c>
      <c r="DP15">
        <f t="shared" si="34"/>
        <v>-1.4152528054235547</v>
      </c>
      <c r="DQ15">
        <f t="shared" si="35"/>
        <v>-1.0052239615831322</v>
      </c>
      <c r="DR15">
        <f t="shared" si="36"/>
        <v>-28.8788429985491</v>
      </c>
      <c r="DS15">
        <f t="shared" si="37"/>
        <v>1.0887129942015996</v>
      </c>
      <c r="DT15">
        <f t="shared" si="38"/>
        <v>-0.69690900895960917</v>
      </c>
      <c r="DU15">
        <f t="shared" si="39"/>
        <v>-1.4270679321368238</v>
      </c>
      <c r="DV15">
        <f t="shared" si="40"/>
        <v>1.1775029239081027</v>
      </c>
      <c r="DW15">
        <f t="shared" si="41"/>
        <v>1.3789679705382787</v>
      </c>
      <c r="DX15">
        <f t="shared" si="42"/>
        <v>-1.0980750548182632</v>
      </c>
      <c r="DY15">
        <f t="shared" si="43"/>
        <v>1.0826695476662953</v>
      </c>
      <c r="DZ15">
        <f t="shared" si="44"/>
        <v>-0.98414994518362586</v>
      </c>
      <c r="EA15">
        <f t="shared" si="45"/>
        <v>-0.80843517305894486</v>
      </c>
      <c r="EB15">
        <f t="shared" si="46"/>
        <v>-2.3720271863659441</v>
      </c>
      <c r="EC15">
        <f t="shared" si="47"/>
        <v>-1.2361496896465349</v>
      </c>
      <c r="ED15">
        <f t="shared" si="48"/>
        <v>13.74067263985706</v>
      </c>
      <c r="EE15">
        <f t="shared" si="49"/>
        <v>-0.95066862307473443</v>
      </c>
      <c r="EF15">
        <f t="shared" si="50"/>
        <v>-0.8544875917058059</v>
      </c>
      <c r="EG15">
        <f t="shared" si="51"/>
        <v>-1.2860935312224826</v>
      </c>
      <c r="EH15">
        <f t="shared" si="52"/>
        <v>-0.95693504173506205</v>
      </c>
      <c r="EI15">
        <f t="shared" si="53"/>
        <v>-1.1734268862095705</v>
      </c>
      <c r="EJ15">
        <f t="shared" si="54"/>
        <v>-0.27772096608724922</v>
      </c>
      <c r="EK15">
        <f t="shared" si="55"/>
        <v>-1.0149760339832343</v>
      </c>
      <c r="EL15">
        <f t="shared" si="56"/>
        <v>0.7430850290775618</v>
      </c>
      <c r="EM15">
        <f t="shared" si="57"/>
        <v>-0.3770239564580507</v>
      </c>
      <c r="EN15">
        <f t="shared" si="58"/>
        <v>-1.324441961849623</v>
      </c>
      <c r="EO15">
        <f t="shared" si="59"/>
        <v>0.29264297409714146</v>
      </c>
      <c r="EP15">
        <f t="shared" si="60"/>
        <v>32269.28037243148</v>
      </c>
      <c r="EQ15">
        <f t="shared" si="61"/>
        <v>-0.70525898283740973</v>
      </c>
      <c r="ER15">
        <f t="shared" si="62"/>
        <v>-0.64778090198392035</v>
      </c>
      <c r="ES15">
        <f t="shared" si="63"/>
        <v>1.4730368784059127</v>
      </c>
      <c r="ET15">
        <f t="shared" si="64"/>
        <v>1.8043029517207418</v>
      </c>
      <c r="EU15">
        <f t="shared" si="65"/>
        <v>1.8007559896169367</v>
      </c>
      <c r="EV15">
        <f t="shared" si="66"/>
        <v>-0.5793380701759675</v>
      </c>
      <c r="EW15">
        <f t="shared" si="67"/>
        <v>-0.35575793755706347</v>
      </c>
      <c r="EX15">
        <f t="shared" si="68"/>
        <v>17.154356394653558</v>
      </c>
      <c r="EY15">
        <f t="shared" si="69"/>
        <v>-0.84295598072040057</v>
      </c>
      <c r="EZ15">
        <f t="shared" si="70"/>
        <v>-0.32711094395759333</v>
      </c>
      <c r="FA15">
        <f t="shared" si="71"/>
        <v>0.92920290779436954</v>
      </c>
      <c r="FB15">
        <f t="shared" si="72"/>
        <v>0.93951890686840456</v>
      </c>
      <c r="FC15">
        <f t="shared" si="73"/>
        <v>0.45019600117524489</v>
      </c>
      <c r="FD15">
        <f t="shared" si="74"/>
        <v>-9.663803248858685E-2</v>
      </c>
      <c r="FE15">
        <f t="shared" si="75"/>
        <v>-1.08971990899195</v>
      </c>
      <c r="FF15">
        <f t="shared" si="76"/>
        <v>1.5990520166086437</v>
      </c>
      <c r="FG15">
        <f t="shared" si="77"/>
        <v>0.25844600817935909</v>
      </c>
      <c r="FH15">
        <f t="shared" si="78"/>
        <v>0.44538900506067097</v>
      </c>
      <c r="FI15">
        <f t="shared" si="79"/>
        <v>-0.24502500843702432</v>
      </c>
      <c r="FJ15">
        <f t="shared" si="80"/>
        <v>5.0736258270626866</v>
      </c>
      <c r="FK15">
        <f t="shared" si="81"/>
        <v>0.79279095516362863</v>
      </c>
      <c r="FL15">
        <f t="shared" si="82"/>
        <v>0.51350100001677967</v>
      </c>
      <c r="FM15">
        <f t="shared" si="83"/>
        <v>-0.55037493859799269</v>
      </c>
      <c r="FN15">
        <f t="shared" si="84"/>
        <v>1.8457653173914177</v>
      </c>
      <c r="FO15">
        <f t="shared" si="85"/>
        <v>-0.42251999755623876</v>
      </c>
      <c r="FP15">
        <f t="shared" si="86"/>
        <v>-0.25244793009014616</v>
      </c>
      <c r="FQ15">
        <f t="shared" si="87"/>
        <v>-495543680.01200658</v>
      </c>
      <c r="FR15">
        <f t="shared" si="88"/>
        <v>0.11331205225640743</v>
      </c>
      <c r="FS15">
        <f t="shared" si="89"/>
        <v>0.99751186272169601</v>
      </c>
      <c r="FT15">
        <f t="shared" si="90"/>
        <v>0.65115101866750058</v>
      </c>
      <c r="FU15">
        <f t="shared" si="91"/>
        <v>-1.4480839835782389</v>
      </c>
      <c r="FV15">
        <f t="shared" si="92"/>
        <v>-2.288110925952612</v>
      </c>
      <c r="FW15">
        <f t="shared" si="93"/>
        <v>-1.484397833966866E-2</v>
      </c>
      <c r="FX15">
        <f t="shared" si="94"/>
        <v>-3.8847339073934934</v>
      </c>
      <c r="FY15">
        <f t="shared" si="95"/>
        <v>6.4398909909904107</v>
      </c>
      <c r="FZ15">
        <f t="shared" si="96"/>
        <v>-1.51649786849603</v>
      </c>
      <c r="GA15">
        <f t="shared" si="97"/>
        <v>-1.5896618119429164</v>
      </c>
      <c r="GB15">
        <f t="shared" si="98"/>
        <v>4.6171222172959769</v>
      </c>
      <c r="GC15">
        <f t="shared" si="99"/>
        <v>15.036067980514549</v>
      </c>
      <c r="GD15">
        <f t="shared" si="100"/>
        <v>0.44054202380775292</v>
      </c>
      <c r="GE15">
        <f t="shared" si="101"/>
        <v>-1.6359878626718816</v>
      </c>
      <c r="GF15">
        <f t="shared" si="102"/>
        <v>3.4455956331027451E-2</v>
      </c>
      <c r="GG15">
        <f t="shared" si="103"/>
        <v>-3.5392748289382059</v>
      </c>
      <c r="GH15">
        <f t="shared" si="104"/>
        <v>2.5813738959418151</v>
      </c>
      <c r="GI15">
        <f t="shared" si="105"/>
        <v>9.3086060998201894E-2</v>
      </c>
    </row>
    <row r="16" spans="1:191">
      <c r="A16">
        <v>5000000.2596086701</v>
      </c>
      <c r="B16">
        <v>5000000.3407585202</v>
      </c>
      <c r="C16">
        <v>5000000.3319697697</v>
      </c>
      <c r="D16">
        <v>5000000.2696012901</v>
      </c>
      <c r="E16">
        <v>5000000.0396180097</v>
      </c>
      <c r="F16">
        <v>5000000.0464612497</v>
      </c>
      <c r="G16">
        <v>5000000.1001929902</v>
      </c>
      <c r="H16">
        <v>5000000.1890744604</v>
      </c>
      <c r="I16">
        <v>4999999.9129629703</v>
      </c>
      <c r="J16">
        <v>4999999.9604284</v>
      </c>
      <c r="K16">
        <v>5000000.3186811199</v>
      </c>
      <c r="L16">
        <v>5000000.1521888599</v>
      </c>
      <c r="M16">
        <v>5000000.0284249103</v>
      </c>
      <c r="N16">
        <v>5000000.2447143402</v>
      </c>
      <c r="O16">
        <v>5000000.6474705199</v>
      </c>
      <c r="P16">
        <v>5000000.3208238101</v>
      </c>
      <c r="Q16">
        <v>5000004.0296014203</v>
      </c>
      <c r="R16">
        <v>4999999.9423749102</v>
      </c>
      <c r="S16">
        <v>5000000.3523845403</v>
      </c>
      <c r="T16">
        <v>5000000.2625659797</v>
      </c>
      <c r="U16">
        <v>5000000.2440660503</v>
      </c>
      <c r="V16">
        <v>5000002.91313593</v>
      </c>
      <c r="W16">
        <v>5000000.5519695198</v>
      </c>
      <c r="X16">
        <v>4999999.9429091299</v>
      </c>
      <c r="Y16">
        <v>4999999.75514735</v>
      </c>
      <c r="Z16">
        <v>5000000.1131034195</v>
      </c>
      <c r="AA16">
        <v>5000000.3218743596</v>
      </c>
      <c r="AB16">
        <v>5000000.2339355499</v>
      </c>
      <c r="AC16">
        <v>5000000.2604735596</v>
      </c>
      <c r="AD16">
        <v>5000000.0696821203</v>
      </c>
      <c r="AE16">
        <v>4999999.9375725603</v>
      </c>
      <c r="AF16">
        <v>9999999.3621849809</v>
      </c>
      <c r="AG16">
        <v>10000000.385725901</v>
      </c>
      <c r="AH16">
        <v>9999998.1687568594</v>
      </c>
      <c r="AI16">
        <v>9999999.1755400896</v>
      </c>
      <c r="AJ16">
        <v>9999999.0447888803</v>
      </c>
      <c r="AK16">
        <v>10000002.049396399</v>
      </c>
      <c r="AL16">
        <v>9999998.39325119</v>
      </c>
      <c r="AM16">
        <v>9999999.2724963501</v>
      </c>
      <c r="AN16">
        <v>9999999.8728888892</v>
      </c>
      <c r="AO16">
        <v>10000000.2008633</v>
      </c>
      <c r="AP16">
        <v>5000000.2847450199</v>
      </c>
      <c r="AQ16">
        <v>4999999.7171946503</v>
      </c>
      <c r="AR16">
        <v>4999999.9069241099</v>
      </c>
      <c r="AS16">
        <v>5000000.1669018604</v>
      </c>
      <c r="AT16">
        <v>5000000.1107333703</v>
      </c>
      <c r="AU16">
        <v>5000000.2371390499</v>
      </c>
      <c r="AV16">
        <v>4999999.99224112</v>
      </c>
      <c r="AW16">
        <v>4999948.3998175403</v>
      </c>
      <c r="AX16">
        <v>5000000.2132540699</v>
      </c>
      <c r="AY16">
        <v>5000000.37651492</v>
      </c>
      <c r="AZ16">
        <v>5000000.3180009201</v>
      </c>
      <c r="BA16">
        <v>5000000.16839517</v>
      </c>
      <c r="BB16">
        <v>5000000.2226097202</v>
      </c>
      <c r="BC16">
        <v>4999999.8646598402</v>
      </c>
      <c r="BD16">
        <v>5000000.3004091801</v>
      </c>
      <c r="BE16">
        <v>5000000.3255043998</v>
      </c>
      <c r="BF16">
        <v>5000000.0300197797</v>
      </c>
      <c r="BG16">
        <v>4999999.9738994399</v>
      </c>
      <c r="BH16">
        <v>5000000.3828027304</v>
      </c>
      <c r="BI16">
        <v>5000000.2843268197</v>
      </c>
      <c r="BJ16">
        <v>5000000.2588137304</v>
      </c>
      <c r="BK16">
        <v>5000000.1306474498</v>
      </c>
      <c r="BL16">
        <v>5000000.2270959802</v>
      </c>
      <c r="BM16">
        <v>4999999.9148245202</v>
      </c>
      <c r="BN16">
        <v>5000000.2145993002</v>
      </c>
      <c r="BO16">
        <v>4999999.9773408398</v>
      </c>
      <c r="BP16">
        <v>5000000.0069367802</v>
      </c>
      <c r="BQ16">
        <v>5000000.1861359803</v>
      </c>
      <c r="BR16">
        <v>4999999.9715134697</v>
      </c>
      <c r="BS16">
        <v>5000000.0015506903</v>
      </c>
      <c r="BT16">
        <v>5000000.0750331599</v>
      </c>
      <c r="BU16">
        <v>4999999.21633342</v>
      </c>
      <c r="BV16">
        <v>5000000.0687513603</v>
      </c>
      <c r="BW16">
        <v>4999999.9814029904</v>
      </c>
      <c r="BX16">
        <v>5000000.0507811103</v>
      </c>
      <c r="BY16">
        <v>5000000.4296373101</v>
      </c>
      <c r="BZ16">
        <v>5000000.4427698199</v>
      </c>
      <c r="CA16">
        <v>5000000.1317132805</v>
      </c>
      <c r="CB16">
        <v>4999999.8586406102</v>
      </c>
      <c r="CC16">
        <v>5000000.18366268</v>
      </c>
      <c r="CD16">
        <v>4999999.8750956096</v>
      </c>
      <c r="CE16">
        <v>4999999.9955939604</v>
      </c>
      <c r="CF16">
        <v>5000000.1397320898</v>
      </c>
      <c r="CG16">
        <v>5000000.3295770297</v>
      </c>
      <c r="CH16">
        <v>5000000.3554867404</v>
      </c>
      <c r="CI16">
        <v>4999999.81674843</v>
      </c>
      <c r="CJ16">
        <v>5000000.47145495</v>
      </c>
      <c r="CK16">
        <v>5000000.0452348199</v>
      </c>
      <c r="CL16">
        <v>5000000.2911027102</v>
      </c>
      <c r="CM16">
        <v>4999999.8105936004</v>
      </c>
      <c r="CN16">
        <v>5000000.2141825296</v>
      </c>
      <c r="CO16">
        <v>5000000.17870274</v>
      </c>
      <c r="CP16">
        <v>5000000.1571304603</v>
      </c>
      <c r="CT16">
        <f t="shared" si="12"/>
        <v>0.71383794890477548</v>
      </c>
      <c r="CU16">
        <f t="shared" si="13"/>
        <v>0.9450479715707335</v>
      </c>
      <c r="CV16">
        <f t="shared" si="14"/>
        <v>14.185425472307678</v>
      </c>
      <c r="CW16">
        <f t="shared" si="15"/>
        <v>-0.23197893654339119</v>
      </c>
      <c r="CX16">
        <f t="shared" si="16"/>
        <v>-1.2116100513741708</v>
      </c>
      <c r="CY16">
        <f t="shared" si="17"/>
        <v>-0.49672899256835534</v>
      </c>
      <c r="CZ16">
        <f t="shared" si="18"/>
        <v>57.23278839405905</v>
      </c>
      <c r="DA16">
        <f t="shared" si="19"/>
        <v>-1.1517809241869412</v>
      </c>
      <c r="DB16">
        <f t="shared" si="20"/>
        <v>-1.9302860163874538</v>
      </c>
      <c r="DC16">
        <f t="shared" si="21"/>
        <v>-1.4420040065510236E-2</v>
      </c>
      <c r="DD16">
        <f t="shared" si="22"/>
        <v>1.1009629138347079</v>
      </c>
      <c r="DE16">
        <f t="shared" si="23"/>
        <v>-1.5131969429813299</v>
      </c>
      <c r="DF16">
        <f t="shared" si="24"/>
        <v>-1.32355195298682</v>
      </c>
      <c r="DG16">
        <f t="shared" si="25"/>
        <v>-1.1818609525368016</v>
      </c>
      <c r="DH16">
        <f t="shared" si="26"/>
        <v>65.68405808151681</v>
      </c>
      <c r="DI16">
        <f t="shared" si="27"/>
        <v>1.0291129642838392</v>
      </c>
      <c r="DJ16">
        <f t="shared" si="28"/>
        <v>6.0828152258808332</v>
      </c>
      <c r="DK16">
        <f t="shared" si="29"/>
        <v>0.72358102545011349</v>
      </c>
      <c r="DL16">
        <f t="shared" si="30"/>
        <v>-0.69394395356284844</v>
      </c>
      <c r="DM16">
        <f t="shared" si="31"/>
        <v>-0.78224395828194559</v>
      </c>
      <c r="DN16">
        <f t="shared" si="32"/>
        <v>-1.0108159341161442</v>
      </c>
      <c r="DO16">
        <f t="shared" si="33"/>
        <v>10.801645920746584</v>
      </c>
      <c r="DP16">
        <f t="shared" si="34"/>
        <v>-1.1605028617644246</v>
      </c>
      <c r="DQ16">
        <f t="shared" si="35"/>
        <v>-1.0587100038052746</v>
      </c>
      <c r="DR16">
        <f t="shared" si="36"/>
        <v>-25.1903679797955</v>
      </c>
      <c r="DS16">
        <f t="shared" si="37"/>
        <v>1.1334639743235975</v>
      </c>
      <c r="DT16">
        <f t="shared" si="38"/>
        <v>-0.92605700171315342</v>
      </c>
      <c r="DU16">
        <f t="shared" si="39"/>
        <v>-1.2672079102047364</v>
      </c>
      <c r="DV16">
        <f t="shared" si="40"/>
        <v>1.2447429203437657</v>
      </c>
      <c r="DW16">
        <f t="shared" si="41"/>
        <v>1.5393160116429789</v>
      </c>
      <c r="DX16">
        <f t="shared" si="42"/>
        <v>-1.0481080149226447</v>
      </c>
      <c r="DY16">
        <f t="shared" si="43"/>
        <v>0.32429203617846364</v>
      </c>
      <c r="DZ16">
        <f t="shared" si="44"/>
        <v>-0.95033995686124584</v>
      </c>
      <c r="EA16">
        <f t="shared" si="45"/>
        <v>-0.95335122710463371</v>
      </c>
      <c r="EB16">
        <f t="shared" si="46"/>
        <v>-2.418433224347674</v>
      </c>
      <c r="EC16">
        <f t="shared" si="47"/>
        <v>-1.6151536815390664</v>
      </c>
      <c r="ED16">
        <f t="shared" si="48"/>
        <v>14.469802440625701</v>
      </c>
      <c r="EE16">
        <f t="shared" si="49"/>
        <v>-1.2993551982040061</v>
      </c>
      <c r="EF16">
        <f t="shared" si="50"/>
        <v>-0.78737555087969924</v>
      </c>
      <c r="EG16">
        <f t="shared" si="51"/>
        <v>-1.2686195912384821</v>
      </c>
      <c r="EH16">
        <f t="shared" si="52"/>
        <v>-1.0701450281406675</v>
      </c>
      <c r="EI16">
        <f t="shared" si="53"/>
        <v>-1.2370929318173622</v>
      </c>
      <c r="EJ16">
        <f t="shared" si="54"/>
        <v>-0.29674798048379675</v>
      </c>
      <c r="EK16">
        <f t="shared" si="55"/>
        <v>-1.0285120627713424</v>
      </c>
      <c r="EL16">
        <f t="shared" si="56"/>
        <v>0.71590503253157312</v>
      </c>
      <c r="EM16">
        <f t="shared" si="57"/>
        <v>-0.41434791849758118</v>
      </c>
      <c r="EN16">
        <f t="shared" si="58"/>
        <v>-1.6362829235589198</v>
      </c>
      <c r="EO16">
        <f t="shared" si="59"/>
        <v>0.47775898248536158</v>
      </c>
      <c r="EP16">
        <f t="shared" si="60"/>
        <v>33702.337319863087</v>
      </c>
      <c r="EQ16">
        <f t="shared" si="61"/>
        <v>-0.71161302395493298</v>
      </c>
      <c r="ER16">
        <f t="shared" si="62"/>
        <v>-0.2691909466671682</v>
      </c>
      <c r="ES16">
        <f t="shared" si="63"/>
        <v>1.6542038814262277</v>
      </c>
      <c r="ET16">
        <f t="shared" si="64"/>
        <v>1.9814319319813245</v>
      </c>
      <c r="EU16">
        <f t="shared" si="65"/>
        <v>1.7986339712175183</v>
      </c>
      <c r="EV16">
        <f t="shared" si="66"/>
        <v>-0.52611000341968284</v>
      </c>
      <c r="EW16">
        <f t="shared" si="67"/>
        <v>-0.35891996377014773</v>
      </c>
      <c r="EX16">
        <f t="shared" si="68"/>
        <v>16.934833426124339</v>
      </c>
      <c r="EY16">
        <f t="shared" si="69"/>
        <v>-1.2569010150661162</v>
      </c>
      <c r="EZ16">
        <f t="shared" si="70"/>
        <v>-0.31045796492430366</v>
      </c>
      <c r="FA16">
        <f t="shared" si="71"/>
        <v>0.73543697661159624</v>
      </c>
      <c r="FB16">
        <f t="shared" si="72"/>
        <v>1.0453938865256143</v>
      </c>
      <c r="FC16">
        <f t="shared" si="73"/>
        <v>0.49776003963002496</v>
      </c>
      <c r="FD16">
        <f t="shared" si="74"/>
        <v>-8.0111061910722245E-2</v>
      </c>
      <c r="FE16">
        <f t="shared" si="75"/>
        <v>-1.7630769008231129</v>
      </c>
      <c r="FF16">
        <f t="shared" si="76"/>
        <v>-7.7021961469288663E-2</v>
      </c>
      <c r="FG16">
        <f t="shared" si="77"/>
        <v>0.24949003815274687</v>
      </c>
      <c r="FH16">
        <f t="shared" si="78"/>
        <v>0.53961100359546121</v>
      </c>
      <c r="FI16">
        <f t="shared" si="79"/>
        <v>-0.2854679705572748</v>
      </c>
      <c r="FJ16">
        <f t="shared" si="80"/>
        <v>4.832145904181993</v>
      </c>
      <c r="FK16">
        <f t="shared" si="81"/>
        <v>0.82128896049474709</v>
      </c>
      <c r="FL16">
        <f t="shared" si="82"/>
        <v>0.50315000151852485</v>
      </c>
      <c r="FM16">
        <f t="shared" si="83"/>
        <v>-0.57328295899254411</v>
      </c>
      <c r="FN16">
        <f t="shared" si="84"/>
        <v>2.0046403128588532</v>
      </c>
      <c r="FO16">
        <f t="shared" si="85"/>
        <v>-1.0021449840137573</v>
      </c>
      <c r="FP16">
        <f t="shared" si="86"/>
        <v>-0.16265092472803122</v>
      </c>
      <c r="FQ16">
        <f t="shared" si="87"/>
        <v>-495543680.01606947</v>
      </c>
      <c r="FR16">
        <f t="shared" si="88"/>
        <v>0.51612300141949863</v>
      </c>
      <c r="FS16">
        <f t="shared" si="89"/>
        <v>0.83465289523249475</v>
      </c>
      <c r="FT16">
        <f t="shared" si="90"/>
        <v>0.64465504387230355</v>
      </c>
      <c r="FU16">
        <f t="shared" si="91"/>
        <v>-1.9701229887746445</v>
      </c>
      <c r="FV16">
        <f t="shared" si="92"/>
        <v>-2.158734951959183</v>
      </c>
      <c r="FW16">
        <f t="shared" si="93"/>
        <v>-0.63706703131691744</v>
      </c>
      <c r="FX16">
        <f t="shared" si="94"/>
        <v>-3.8593629111215506</v>
      </c>
      <c r="FY16">
        <f t="shared" si="95"/>
        <v>6.671979925956788</v>
      </c>
      <c r="FZ16">
        <f t="shared" si="96"/>
        <v>-1.6142679193544414</v>
      </c>
      <c r="GA16">
        <f t="shared" si="97"/>
        <v>-1.5074738115435886</v>
      </c>
      <c r="GB16">
        <f t="shared" si="98"/>
        <v>4.9956472126648146</v>
      </c>
      <c r="GC16">
        <f t="shared" si="99"/>
        <v>14.91187202537682</v>
      </c>
      <c r="GD16">
        <f t="shared" si="100"/>
        <v>0.49834101991018087</v>
      </c>
      <c r="GE16">
        <f t="shared" si="101"/>
        <v>-1.7137838402367462</v>
      </c>
      <c r="GF16">
        <f t="shared" si="102"/>
        <v>-3.9792993678867961E-2</v>
      </c>
      <c r="GG16">
        <f t="shared" si="103"/>
        <v>-3.5192818488293143</v>
      </c>
      <c r="GH16">
        <f t="shared" si="104"/>
        <v>2.6188829114903247</v>
      </c>
      <c r="GI16">
        <f t="shared" si="105"/>
        <v>0.33133904361652267</v>
      </c>
    </row>
    <row r="17" spans="1:191">
      <c r="A17">
        <v>5000000.2626923304</v>
      </c>
      <c r="B17">
        <v>5000000.3396719703</v>
      </c>
      <c r="C17">
        <v>5000000.3322525304</v>
      </c>
      <c r="D17">
        <v>5000000.2722252002</v>
      </c>
      <c r="E17">
        <v>5000000.0384357199</v>
      </c>
      <c r="F17">
        <v>5000000.0482190195</v>
      </c>
      <c r="G17">
        <v>5000000.1559753902</v>
      </c>
      <c r="H17">
        <v>5000000.1876814896</v>
      </c>
      <c r="I17">
        <v>4999999.9117008997</v>
      </c>
      <c r="J17">
        <v>4999999.96067941</v>
      </c>
      <c r="K17">
        <v>5000000.31389134</v>
      </c>
      <c r="L17">
        <v>5000000.1493363697</v>
      </c>
      <c r="M17">
        <v>5000000.02509847</v>
      </c>
      <c r="N17">
        <v>5000000.2431332301</v>
      </c>
      <c r="O17">
        <v>5000000.66990472</v>
      </c>
      <c r="P17">
        <v>5000000.31755614</v>
      </c>
      <c r="Q17">
        <v>5000004.0357216503</v>
      </c>
      <c r="R17">
        <v>4999999.9420404704</v>
      </c>
      <c r="S17">
        <v>5000000.3512073504</v>
      </c>
      <c r="T17">
        <v>5000000.26080151</v>
      </c>
      <c r="U17">
        <v>5000000.2454394503</v>
      </c>
      <c r="V17">
        <v>5000002.9204769796</v>
      </c>
      <c r="W17">
        <v>5000000.5489946101</v>
      </c>
      <c r="X17">
        <v>4999999.9384876899</v>
      </c>
      <c r="Y17">
        <v>4999999.6975698499</v>
      </c>
      <c r="Z17">
        <v>5000000.11217748</v>
      </c>
      <c r="AA17">
        <v>5000000.3228374496</v>
      </c>
      <c r="AB17">
        <v>5000000.2309356304</v>
      </c>
      <c r="AC17">
        <v>5000000.2577188099</v>
      </c>
      <c r="AD17">
        <v>5000000.06970884</v>
      </c>
      <c r="AE17">
        <v>4999999.9339285996</v>
      </c>
      <c r="AF17">
        <v>9999999.3662150893</v>
      </c>
      <c r="AG17">
        <v>10000000.3857204</v>
      </c>
      <c r="AH17">
        <v>9999998.1652896795</v>
      </c>
      <c r="AI17">
        <v>9999999.1711379196</v>
      </c>
      <c r="AJ17">
        <v>9999999.0445053298</v>
      </c>
      <c r="AK17">
        <v>10000002.070994699</v>
      </c>
      <c r="AL17">
        <v>9999998.3974099793</v>
      </c>
      <c r="AM17">
        <v>9999999.2687013391</v>
      </c>
      <c r="AN17">
        <v>9999999.8715045396</v>
      </c>
      <c r="AO17">
        <v>10000000.202127101</v>
      </c>
      <c r="AP17">
        <v>5000000.2830948904</v>
      </c>
      <c r="AQ17">
        <v>4999999.7173732501</v>
      </c>
      <c r="AR17">
        <v>4999999.9059692305</v>
      </c>
      <c r="AS17">
        <v>5000000.1676550899</v>
      </c>
      <c r="AT17">
        <v>5000000.1103299502</v>
      </c>
      <c r="AU17">
        <v>5000000.2369533097</v>
      </c>
      <c r="AV17">
        <v>4999999.9935063403</v>
      </c>
      <c r="AW17">
        <v>4999959.90465686</v>
      </c>
      <c r="AX17">
        <v>5000000.2112177601</v>
      </c>
      <c r="AY17">
        <v>5000000.3754584799</v>
      </c>
      <c r="AZ17">
        <v>5000000.3158508698</v>
      </c>
      <c r="BA17">
        <v>5000000.1697875801</v>
      </c>
      <c r="BB17">
        <v>5000000.2229942502</v>
      </c>
      <c r="BC17">
        <v>4999999.8626625901</v>
      </c>
      <c r="BD17">
        <v>5000000.2967496896</v>
      </c>
      <c r="BE17">
        <v>5000000.3250576099</v>
      </c>
      <c r="BF17">
        <v>5000000.0300782099</v>
      </c>
      <c r="BG17">
        <v>4999999.9727083296</v>
      </c>
      <c r="BH17">
        <v>5000000.3822617903</v>
      </c>
      <c r="BI17">
        <v>5000000.2855379405</v>
      </c>
      <c r="BJ17">
        <v>5000000.2594989203</v>
      </c>
      <c r="BK17">
        <v>5000000.1285303803</v>
      </c>
      <c r="BL17">
        <v>5000000.2185993604</v>
      </c>
      <c r="BM17">
        <v>4999999.9269011896</v>
      </c>
      <c r="BN17">
        <v>5000000.21602205</v>
      </c>
      <c r="BO17">
        <v>4999999.9757436197</v>
      </c>
      <c r="BP17">
        <v>5000000.0074065998</v>
      </c>
      <c r="BQ17">
        <v>5000000.1863578903</v>
      </c>
      <c r="BR17">
        <v>4999999.97254535</v>
      </c>
      <c r="BS17">
        <v>5000000.0020661801</v>
      </c>
      <c r="BT17">
        <v>5000000.07506123</v>
      </c>
      <c r="BU17">
        <v>4999999.2182213701</v>
      </c>
      <c r="BV17">
        <v>5000000.0695605101</v>
      </c>
      <c r="BW17">
        <v>4999999.9825018402</v>
      </c>
      <c r="BX17">
        <v>5000000.0549733201</v>
      </c>
      <c r="BY17">
        <v>5000000.4281781698</v>
      </c>
      <c r="BZ17">
        <v>5000000.4477588804</v>
      </c>
      <c r="CA17">
        <v>5000000.1311108796</v>
      </c>
      <c r="CB17">
        <v>4999999.8575962204</v>
      </c>
      <c r="CC17">
        <v>5000000.1812940398</v>
      </c>
      <c r="CD17">
        <v>4999999.8794589303</v>
      </c>
      <c r="CE17">
        <v>4999999.9939077999</v>
      </c>
      <c r="CF17">
        <v>5000000.1419025101</v>
      </c>
      <c r="CG17">
        <v>5000000.3271737704</v>
      </c>
      <c r="CH17">
        <v>5000000.3588811597</v>
      </c>
      <c r="CI17">
        <v>4999999.8208542597</v>
      </c>
      <c r="CJ17">
        <v>5000000.4667705595</v>
      </c>
      <c r="CK17">
        <v>5000000.0468055299</v>
      </c>
      <c r="CL17">
        <v>5000000.2904487299</v>
      </c>
      <c r="CM17">
        <v>4999999.8123080404</v>
      </c>
      <c r="CN17">
        <v>5000000.2118495302</v>
      </c>
      <c r="CO17">
        <v>5000000.1800533002</v>
      </c>
      <c r="CP17">
        <v>5000000.1543503599</v>
      </c>
      <c r="CT17">
        <f t="shared" si="12"/>
        <v>1.0222039600634694</v>
      </c>
      <c r="CU17">
        <f t="shared" si="13"/>
        <v>0.83639299542869294</v>
      </c>
      <c r="CV17">
        <f t="shared" si="14"/>
        <v>14.21370154218495</v>
      </c>
      <c r="CW17">
        <f t="shared" si="15"/>
        <v>3.0412057623360154E-2</v>
      </c>
      <c r="CX17">
        <f t="shared" si="16"/>
        <v>-1.3298390295596176</v>
      </c>
      <c r="CY17">
        <f t="shared" si="17"/>
        <v>-0.32095200983373773</v>
      </c>
      <c r="CZ17">
        <f t="shared" si="18"/>
        <v>62.811028927957487</v>
      </c>
      <c r="DA17">
        <f t="shared" si="19"/>
        <v>-1.2910779978934781</v>
      </c>
      <c r="DB17">
        <f t="shared" si="20"/>
        <v>-2.056493079209087</v>
      </c>
      <c r="DC17">
        <f t="shared" si="21"/>
        <v>1.0680966163459621E-2</v>
      </c>
      <c r="DD17">
        <f t="shared" si="22"/>
        <v>0.62198495390288677</v>
      </c>
      <c r="DE17">
        <f t="shared" si="23"/>
        <v>-1.7984459506147221</v>
      </c>
      <c r="DF17">
        <f t="shared" si="24"/>
        <v>-1.6561959732163953</v>
      </c>
      <c r="DG17">
        <f t="shared" si="25"/>
        <v>-1.3399719504461651</v>
      </c>
      <c r="DH17">
        <f t="shared" si="26"/>
        <v>67.927478101741528</v>
      </c>
      <c r="DI17">
        <f t="shared" si="27"/>
        <v>0.70234597955186429</v>
      </c>
      <c r="DJ17">
        <f t="shared" si="28"/>
        <v>6.6948377472097773</v>
      </c>
      <c r="DK17">
        <f t="shared" si="29"/>
        <v>0.69013704509731533</v>
      </c>
      <c r="DL17">
        <f t="shared" si="30"/>
        <v>-0.81166293226987951</v>
      </c>
      <c r="DM17">
        <f t="shared" si="31"/>
        <v>-0.9586909267428888</v>
      </c>
      <c r="DN17">
        <f t="shared" si="32"/>
        <v>-0.87347594306117793</v>
      </c>
      <c r="DO17">
        <f t="shared" si="33"/>
        <v>11.535750470053246</v>
      </c>
      <c r="DP17">
        <f t="shared" si="34"/>
        <v>-1.4579938012583207</v>
      </c>
      <c r="DQ17">
        <f t="shared" si="35"/>
        <v>-1.5008540032323836</v>
      </c>
      <c r="DR17">
        <f t="shared" si="36"/>
        <v>-30.948117983656417</v>
      </c>
      <c r="DS17">
        <f t="shared" si="37"/>
        <v>1.040870023194812</v>
      </c>
      <c r="DT17">
        <f t="shared" si="38"/>
        <v>-0.82974800932784643</v>
      </c>
      <c r="DU17">
        <f t="shared" si="39"/>
        <v>-1.5671998420761095</v>
      </c>
      <c r="DV17">
        <f t="shared" si="40"/>
        <v>0.96926796098582546</v>
      </c>
      <c r="DW17">
        <f t="shared" si="41"/>
        <v>1.5419879760805391</v>
      </c>
      <c r="DX17">
        <f t="shared" si="42"/>
        <v>-1.4125040879073014</v>
      </c>
      <c r="DY17">
        <f t="shared" si="43"/>
        <v>0.52579747175363922</v>
      </c>
      <c r="DZ17">
        <f t="shared" si="44"/>
        <v>-0.95061497640639891</v>
      </c>
      <c r="EA17">
        <f t="shared" si="45"/>
        <v>-1.126710250262476</v>
      </c>
      <c r="EB17">
        <f t="shared" si="46"/>
        <v>-2.6385417393179531</v>
      </c>
      <c r="EC17">
        <f t="shared" si="47"/>
        <v>-1.6293312064008929</v>
      </c>
      <c r="ED17">
        <f t="shared" si="48"/>
        <v>15.549717248823782</v>
      </c>
      <c r="EE17">
        <f t="shared" si="49"/>
        <v>-1.0914157007348324</v>
      </c>
      <c r="EF17">
        <f t="shared" si="50"/>
        <v>-0.97712611283745099</v>
      </c>
      <c r="EG17">
        <f t="shared" si="51"/>
        <v>-1.3378370689364911</v>
      </c>
      <c r="EH17">
        <f t="shared" si="52"/>
        <v>-1.0069549791220234</v>
      </c>
      <c r="EI17">
        <f t="shared" si="53"/>
        <v>-1.4021058665014847</v>
      </c>
      <c r="EJ17">
        <f t="shared" si="54"/>
        <v>-0.27888800647081624</v>
      </c>
      <c r="EK17">
        <f t="shared" si="55"/>
        <v>-1.1240000091342268</v>
      </c>
      <c r="EL17">
        <f t="shared" si="56"/>
        <v>0.79122797852131921</v>
      </c>
      <c r="EM17">
        <f t="shared" si="57"/>
        <v>-0.45468992440306988</v>
      </c>
      <c r="EN17">
        <f t="shared" si="58"/>
        <v>-1.6548569406485687</v>
      </c>
      <c r="EO17">
        <f t="shared" si="59"/>
        <v>0.60428101720925154</v>
      </c>
      <c r="EP17">
        <f t="shared" si="60"/>
        <v>34852.910673790779</v>
      </c>
      <c r="EQ17">
        <f t="shared" si="61"/>
        <v>-0.91524399508430143</v>
      </c>
      <c r="ER17">
        <f t="shared" si="62"/>
        <v>-0.37483495611294426</v>
      </c>
      <c r="ES17">
        <f t="shared" si="63"/>
        <v>1.4391988579457904</v>
      </c>
      <c r="ET17">
        <f t="shared" si="64"/>
        <v>2.1206729415195431</v>
      </c>
      <c r="EU17">
        <f t="shared" si="65"/>
        <v>1.8370869748981102</v>
      </c>
      <c r="EV17">
        <f t="shared" si="66"/>
        <v>-0.72583502184196202</v>
      </c>
      <c r="EW17">
        <f t="shared" si="67"/>
        <v>-0.72486899111258363</v>
      </c>
      <c r="EX17">
        <f t="shared" si="68"/>
        <v>16.89015443772189</v>
      </c>
      <c r="EY17">
        <f t="shared" si="69"/>
        <v>-1.2510579904150056</v>
      </c>
      <c r="EZ17">
        <f t="shared" si="70"/>
        <v>-0.429569000491278</v>
      </c>
      <c r="FA17">
        <f t="shared" si="71"/>
        <v>0.68134297157210655</v>
      </c>
      <c r="FB17">
        <f t="shared" si="72"/>
        <v>1.1665059545947301</v>
      </c>
      <c r="FC17">
        <f t="shared" si="73"/>
        <v>0.56627902121434393</v>
      </c>
      <c r="FD17">
        <f t="shared" si="74"/>
        <v>-0.29181800015499393</v>
      </c>
      <c r="FE17">
        <f t="shared" si="75"/>
        <v>-2.6127388353351266</v>
      </c>
      <c r="FF17">
        <f t="shared" si="76"/>
        <v>1.13064499617922</v>
      </c>
      <c r="FG17">
        <f t="shared" si="77"/>
        <v>0.39176501534457009</v>
      </c>
      <c r="FH17">
        <f t="shared" si="78"/>
        <v>0.37988899488818284</v>
      </c>
      <c r="FI17">
        <f t="shared" si="79"/>
        <v>-0.23848600638893944</v>
      </c>
      <c r="FJ17">
        <f t="shared" si="80"/>
        <v>4.8543368990847373</v>
      </c>
      <c r="FK17">
        <f t="shared" si="81"/>
        <v>0.9244769879485788</v>
      </c>
      <c r="FL17">
        <f t="shared" si="82"/>
        <v>0.55469898545615048</v>
      </c>
      <c r="FM17">
        <f t="shared" si="83"/>
        <v>-0.57047595279799523</v>
      </c>
      <c r="FN17">
        <f t="shared" si="84"/>
        <v>2.1934353546968421</v>
      </c>
      <c r="FO17">
        <f t="shared" si="85"/>
        <v>-0.92123000362531027</v>
      </c>
      <c r="FP17">
        <f t="shared" si="86"/>
        <v>-5.276594328908206E-2</v>
      </c>
      <c r="FQ17">
        <f t="shared" si="87"/>
        <v>-495543680.0123331</v>
      </c>
      <c r="FR17">
        <f t="shared" si="88"/>
        <v>0.37020898075159547</v>
      </c>
      <c r="FS17">
        <f t="shared" si="89"/>
        <v>1.3335589092132021</v>
      </c>
      <c r="FT17">
        <f t="shared" si="90"/>
        <v>0.58441495921346842</v>
      </c>
      <c r="FU17">
        <f t="shared" si="91"/>
        <v>-2.0745619704944827</v>
      </c>
      <c r="FV17">
        <f t="shared" si="92"/>
        <v>-2.3955989576959285</v>
      </c>
      <c r="FW17">
        <f t="shared" si="93"/>
        <v>-0.20073494418495563</v>
      </c>
      <c r="FX17">
        <f t="shared" si="94"/>
        <v>-4.0279789552350245</v>
      </c>
      <c r="FY17">
        <f t="shared" si="95"/>
        <v>6.8890219479661114</v>
      </c>
      <c r="FZ17">
        <f t="shared" si="96"/>
        <v>-1.8545938304717355</v>
      </c>
      <c r="GA17">
        <f t="shared" si="97"/>
        <v>-1.1680319039625806</v>
      </c>
      <c r="GB17">
        <f t="shared" si="98"/>
        <v>5.4062301951923022</v>
      </c>
      <c r="GC17">
        <f t="shared" si="99"/>
        <v>14.443433005557004</v>
      </c>
      <c r="GD17">
        <f t="shared" si="100"/>
        <v>0.65541201674814153</v>
      </c>
      <c r="GE17">
        <f t="shared" si="101"/>
        <v>-1.7791818661881251</v>
      </c>
      <c r="GF17">
        <f t="shared" si="102"/>
        <v>0.1316510190662159</v>
      </c>
      <c r="GG17">
        <f t="shared" si="103"/>
        <v>-3.7525817742926821</v>
      </c>
      <c r="GH17">
        <f t="shared" si="104"/>
        <v>2.753938929925376</v>
      </c>
      <c r="GI17">
        <f t="shared" si="105"/>
        <v>5.3329019098018994E-2</v>
      </c>
    </row>
    <row r="18" spans="1:191">
      <c r="A18">
        <v>5000000.26195224</v>
      </c>
      <c r="B18">
        <v>5000000.3398758303</v>
      </c>
      <c r="C18">
        <v>5000000.3301127199</v>
      </c>
      <c r="D18">
        <v>5000000.2712886296</v>
      </c>
      <c r="E18">
        <v>5000000.0384495696</v>
      </c>
      <c r="F18">
        <v>5000000.0476681497</v>
      </c>
      <c r="G18">
        <v>5000000.2457458097</v>
      </c>
      <c r="H18">
        <v>5000000.1838431703</v>
      </c>
      <c r="I18">
        <v>4999999.9100485099</v>
      </c>
      <c r="J18">
        <v>4999999.9625072898</v>
      </c>
      <c r="K18">
        <v>5000000.3178519597</v>
      </c>
      <c r="L18">
        <v>5000000.1531657204</v>
      </c>
      <c r="M18">
        <v>5000000.0243064296</v>
      </c>
      <c r="N18">
        <v>5000000.2413437096</v>
      </c>
      <c r="O18">
        <v>5000000.6731251497</v>
      </c>
      <c r="P18">
        <v>5000000.3189695897</v>
      </c>
      <c r="Q18">
        <v>5000004.0417874996</v>
      </c>
      <c r="R18">
        <v>4999999.9418926304</v>
      </c>
      <c r="S18">
        <v>5000000.3489698097</v>
      </c>
      <c r="T18">
        <v>5000000.2609756002</v>
      </c>
      <c r="U18">
        <v>5000000.2444452001</v>
      </c>
      <c r="V18">
        <v>5000002.9296071203</v>
      </c>
      <c r="W18">
        <v>5000000.54832746</v>
      </c>
      <c r="X18">
        <v>4999999.9382424299</v>
      </c>
      <c r="Y18">
        <v>5000000.0040811999</v>
      </c>
      <c r="Z18">
        <v>5000000.1142607899</v>
      </c>
      <c r="AA18">
        <v>5000000.3202937804</v>
      </c>
      <c r="AB18">
        <v>5000000.2327633202</v>
      </c>
      <c r="AC18">
        <v>5000000.2564660097</v>
      </c>
      <c r="AD18">
        <v>5000000.0714280996</v>
      </c>
      <c r="AE18">
        <v>4999999.9355326602</v>
      </c>
      <c r="AF18">
        <v>9999999.3802067004</v>
      </c>
      <c r="AG18">
        <v>10000000.378128899</v>
      </c>
      <c r="AH18">
        <v>9999998.1654059198</v>
      </c>
      <c r="AI18">
        <v>9999999.1660059094</v>
      </c>
      <c r="AJ18">
        <v>9999999.04095315</v>
      </c>
      <c r="AK18">
        <v>10000002.0979257</v>
      </c>
      <c r="AL18">
        <v>9999998.3873337302</v>
      </c>
      <c r="AM18">
        <v>9999999.2682380807</v>
      </c>
      <c r="AN18">
        <v>9999999.8624906894</v>
      </c>
      <c r="AO18">
        <v>10000000.1994361</v>
      </c>
      <c r="AP18">
        <v>5000000.2801078297</v>
      </c>
      <c r="AQ18">
        <v>4999999.7133147297</v>
      </c>
      <c r="AR18">
        <v>4999999.9026768301</v>
      </c>
      <c r="AS18">
        <v>5000000.1696534203</v>
      </c>
      <c r="AT18">
        <v>5000000.1105764098</v>
      </c>
      <c r="AU18">
        <v>5000000.2332516098</v>
      </c>
      <c r="AV18">
        <v>4999999.9930699496</v>
      </c>
      <c r="AW18">
        <v>4999969.3527409602</v>
      </c>
      <c r="AX18">
        <v>5000000.2104845298</v>
      </c>
      <c r="AY18">
        <v>5000000.3727001799</v>
      </c>
      <c r="AZ18">
        <v>5000000.3199634096</v>
      </c>
      <c r="BA18">
        <v>5000000.1716629099</v>
      </c>
      <c r="BB18">
        <v>5000000.2229544995</v>
      </c>
      <c r="BC18">
        <v>4999999.8664678298</v>
      </c>
      <c r="BD18">
        <v>5000000.2984253801</v>
      </c>
      <c r="BE18">
        <v>5000000.3226178801</v>
      </c>
      <c r="BF18">
        <v>5000000.0298015503</v>
      </c>
      <c r="BG18">
        <v>4999999.9719768604</v>
      </c>
      <c r="BH18">
        <v>5000000.3869760605</v>
      </c>
      <c r="BI18">
        <v>5000000.2830051398</v>
      </c>
      <c r="BJ18">
        <v>5000000.2581872903</v>
      </c>
      <c r="BK18">
        <v>5000000.1281554596</v>
      </c>
      <c r="BL18">
        <v>5000000.2294040397</v>
      </c>
      <c r="BM18">
        <v>4999999.92027866</v>
      </c>
      <c r="BN18">
        <v>5000000.21385084</v>
      </c>
      <c r="BO18">
        <v>4999999.9771449501</v>
      </c>
      <c r="BP18">
        <v>5000000.0065177297</v>
      </c>
      <c r="BQ18">
        <v>5000000.1850058604</v>
      </c>
      <c r="BR18">
        <v>4999999.9739373298</v>
      </c>
      <c r="BS18">
        <v>5000000.0045281602</v>
      </c>
      <c r="BT18">
        <v>5000000.0768940002</v>
      </c>
      <c r="BU18">
        <v>4999999.2183383796</v>
      </c>
      <c r="BV18">
        <v>5000000.0741330199</v>
      </c>
      <c r="BW18">
        <v>4999999.9835967701</v>
      </c>
      <c r="BX18">
        <v>5000000.0551428497</v>
      </c>
      <c r="BY18">
        <v>5000000.4280355396</v>
      </c>
      <c r="BZ18">
        <v>5000000.4449855397</v>
      </c>
      <c r="CA18">
        <v>5000000.1304500904</v>
      </c>
      <c r="CB18">
        <v>4999999.8513298603</v>
      </c>
      <c r="CC18">
        <v>5000000.1813876098</v>
      </c>
      <c r="CD18">
        <v>4999999.8772556903</v>
      </c>
      <c r="CE18">
        <v>4999999.9878759999</v>
      </c>
      <c r="CF18">
        <v>5000000.1461421</v>
      </c>
      <c r="CG18">
        <v>5000000.3268726999</v>
      </c>
      <c r="CH18">
        <v>5000000.3566292198</v>
      </c>
      <c r="CI18">
        <v>4999999.8247464001</v>
      </c>
      <c r="CJ18">
        <v>5000000.4631578401</v>
      </c>
      <c r="CK18">
        <v>5000000.04771017</v>
      </c>
      <c r="CL18">
        <v>5000000.2881809901</v>
      </c>
      <c r="CM18">
        <v>4999999.8125215899</v>
      </c>
      <c r="CN18">
        <v>5000000.2083121501</v>
      </c>
      <c r="CO18">
        <v>5000000.1830847198</v>
      </c>
      <c r="CP18">
        <v>5000000.1565274503</v>
      </c>
      <c r="CT18">
        <f t="shared" si="12"/>
        <v>0.94819492529254767</v>
      </c>
      <c r="CU18">
        <f t="shared" si="13"/>
        <v>0.85677899331041452</v>
      </c>
      <c r="CV18">
        <f t="shared" si="14"/>
        <v>13.999720503048492</v>
      </c>
      <c r="CW18">
        <f t="shared" si="15"/>
        <v>-6.3244995015518141E-2</v>
      </c>
      <c r="CX18">
        <f t="shared" si="16"/>
        <v>-1.3284540597732368</v>
      </c>
      <c r="CY18">
        <f t="shared" si="17"/>
        <v>-0.37603899449757494</v>
      </c>
      <c r="CZ18">
        <f t="shared" si="18"/>
        <v>71.788071727944399</v>
      </c>
      <c r="DA18">
        <f t="shared" si="19"/>
        <v>-1.6749099156354896</v>
      </c>
      <c r="DB18">
        <f t="shared" si="20"/>
        <v>-2.2217320579261286</v>
      </c>
      <c r="DC18">
        <f t="shared" si="21"/>
        <v>0.19346894848914417</v>
      </c>
      <c r="DD18">
        <f t="shared" si="22"/>
        <v>1.0180468975898409</v>
      </c>
      <c r="DE18">
        <f t="shared" si="23"/>
        <v>-1.4155108939279244</v>
      </c>
      <c r="DF18">
        <f t="shared" si="24"/>
        <v>-1.7354000215178615</v>
      </c>
      <c r="DG18">
        <f t="shared" si="25"/>
        <v>-1.5189239907287335</v>
      </c>
      <c r="DH18">
        <f t="shared" si="26"/>
        <v>68.24952106674391</v>
      </c>
      <c r="DI18">
        <f t="shared" si="27"/>
        <v>0.8436909352776607</v>
      </c>
      <c r="DJ18">
        <f t="shared" si="28"/>
        <v>7.301422187209786</v>
      </c>
      <c r="DK18">
        <f t="shared" si="29"/>
        <v>0.67535304409157371</v>
      </c>
      <c r="DL18">
        <f t="shared" si="30"/>
        <v>-1.035416983163765</v>
      </c>
      <c r="DM18">
        <f t="shared" si="31"/>
        <v>-0.94128190106155629</v>
      </c>
      <c r="DN18">
        <f t="shared" si="32"/>
        <v>-0.97290095584063285</v>
      </c>
      <c r="DO18">
        <f t="shared" si="33"/>
        <v>12.448764034480973</v>
      </c>
      <c r="DP18">
        <f t="shared" si="34"/>
        <v>-1.524708806974352</v>
      </c>
      <c r="DQ18">
        <f t="shared" si="35"/>
        <v>-1.5253800109339628</v>
      </c>
      <c r="DR18">
        <f t="shared" si="36"/>
        <v>-0.29698302927455783</v>
      </c>
      <c r="DS18">
        <f t="shared" si="37"/>
        <v>1.2492010115637564</v>
      </c>
      <c r="DT18">
        <f t="shared" si="38"/>
        <v>-1.0841149118802009</v>
      </c>
      <c r="DU18">
        <f t="shared" si="39"/>
        <v>-1.3844308691867626</v>
      </c>
      <c r="DV18">
        <f t="shared" si="40"/>
        <v>0.84398794457921422</v>
      </c>
      <c r="DW18">
        <f t="shared" si="41"/>
        <v>1.7139139399103762</v>
      </c>
      <c r="DX18">
        <f t="shared" si="42"/>
        <v>-1.2520980219986746</v>
      </c>
      <c r="DY18">
        <f t="shared" si="43"/>
        <v>1.2253780707467543</v>
      </c>
      <c r="DZ18">
        <f t="shared" si="44"/>
        <v>-1.3301900049604585</v>
      </c>
      <c r="EA18">
        <f t="shared" si="45"/>
        <v>-1.1208982375500915</v>
      </c>
      <c r="EB18">
        <f t="shared" si="46"/>
        <v>-2.8951422695615037</v>
      </c>
      <c r="EC18">
        <f t="shared" si="47"/>
        <v>-1.8069402119717055</v>
      </c>
      <c r="ED18">
        <f t="shared" si="48"/>
        <v>16.896267055503301</v>
      </c>
      <c r="EE18">
        <f t="shared" si="49"/>
        <v>-1.595228231291163</v>
      </c>
      <c r="EF18">
        <f t="shared" si="50"/>
        <v>-1.0002890382393479</v>
      </c>
      <c r="EG18">
        <f t="shared" si="51"/>
        <v>-1.7885295856167536</v>
      </c>
      <c r="EH18">
        <f t="shared" si="52"/>
        <v>-1.1415050111312783</v>
      </c>
      <c r="EI18">
        <f t="shared" si="53"/>
        <v>-1.7008119183400794</v>
      </c>
      <c r="EJ18">
        <f t="shared" si="54"/>
        <v>-0.68474006014807676</v>
      </c>
      <c r="EK18">
        <f t="shared" si="55"/>
        <v>-1.4532400535768084</v>
      </c>
      <c r="EL18">
        <f t="shared" si="56"/>
        <v>0.99106101878186703</v>
      </c>
      <c r="EM18">
        <f t="shared" si="57"/>
        <v>-0.43004396314824067</v>
      </c>
      <c r="EN18">
        <f t="shared" si="58"/>
        <v>-2.0250269116455026</v>
      </c>
      <c r="EO18">
        <f t="shared" si="59"/>
        <v>0.56064194208882057</v>
      </c>
      <c r="EP18">
        <f t="shared" si="60"/>
        <v>35797.792519524337</v>
      </c>
      <c r="EQ18">
        <f t="shared" si="61"/>
        <v>-0.98856701815213621</v>
      </c>
      <c r="ER18">
        <f t="shared" si="62"/>
        <v>-0.65066492838200352</v>
      </c>
      <c r="ES18">
        <f t="shared" si="63"/>
        <v>1.8504528144428067</v>
      </c>
      <c r="ET18">
        <f t="shared" si="64"/>
        <v>2.3082059122165037</v>
      </c>
      <c r="EU18">
        <f t="shared" si="65"/>
        <v>1.833111904047815</v>
      </c>
      <c r="EV18">
        <f t="shared" si="66"/>
        <v>-0.34531104345434377</v>
      </c>
      <c r="EW18">
        <f t="shared" si="67"/>
        <v>-0.55729994887271994</v>
      </c>
      <c r="EX18">
        <f t="shared" si="68"/>
        <v>16.646181458404889</v>
      </c>
      <c r="EY18">
        <f t="shared" si="69"/>
        <v>-1.2787239517131384</v>
      </c>
      <c r="EZ18">
        <f t="shared" si="70"/>
        <v>-0.50271591402831184</v>
      </c>
      <c r="FA18">
        <f t="shared" si="71"/>
        <v>1.1527699484077356</v>
      </c>
      <c r="FB18">
        <f t="shared" si="72"/>
        <v>0.91322590251430602</v>
      </c>
      <c r="FC18">
        <f t="shared" si="73"/>
        <v>0.4351160268126395</v>
      </c>
      <c r="FD18">
        <f t="shared" si="74"/>
        <v>-0.32931006579111871</v>
      </c>
      <c r="FE18">
        <f t="shared" si="75"/>
        <v>-1.5322709637433347</v>
      </c>
      <c r="FF18">
        <f t="shared" si="76"/>
        <v>0.46839202613571951</v>
      </c>
      <c r="FG18">
        <f t="shared" si="77"/>
        <v>0.1746440232220354</v>
      </c>
      <c r="FH18">
        <f t="shared" si="78"/>
        <v>0.52002203011237158</v>
      </c>
      <c r="FI18">
        <f t="shared" si="79"/>
        <v>-0.32737301598455082</v>
      </c>
      <c r="FJ18">
        <f t="shared" si="80"/>
        <v>4.719133917554414</v>
      </c>
      <c r="FK18">
        <f t="shared" si="81"/>
        <v>1.0636749755432566</v>
      </c>
      <c r="FL18">
        <f t="shared" si="82"/>
        <v>0.80089699532712721</v>
      </c>
      <c r="FM18">
        <f t="shared" si="83"/>
        <v>-0.38719893739026101</v>
      </c>
      <c r="FN18">
        <f t="shared" si="84"/>
        <v>2.2051363071406378</v>
      </c>
      <c r="FO18">
        <f t="shared" si="85"/>
        <v>-0.46397903203142482</v>
      </c>
      <c r="FP18">
        <f t="shared" si="86"/>
        <v>5.6727044476880983E-2</v>
      </c>
      <c r="FQ18">
        <f t="shared" si="87"/>
        <v>-495543680.012182</v>
      </c>
      <c r="FR18">
        <f t="shared" si="88"/>
        <v>0.35594596299673625</v>
      </c>
      <c r="FS18">
        <f t="shared" si="89"/>
        <v>1.0562248541628916</v>
      </c>
      <c r="FT18">
        <f t="shared" si="90"/>
        <v>0.51833604095162134</v>
      </c>
      <c r="FU18">
        <f t="shared" si="91"/>
        <v>-2.7011980028554841</v>
      </c>
      <c r="FV18">
        <f t="shared" si="92"/>
        <v>-2.3862419601728715</v>
      </c>
      <c r="FW18">
        <f t="shared" si="93"/>
        <v>-0.42105895533973642</v>
      </c>
      <c r="FX18">
        <f t="shared" si="94"/>
        <v>-4.6311589572572016</v>
      </c>
      <c r="FY18">
        <f t="shared" si="95"/>
        <v>7.3129809324981627</v>
      </c>
      <c r="FZ18">
        <f t="shared" si="96"/>
        <v>-1.8847008795241247</v>
      </c>
      <c r="GA18">
        <f t="shared" si="97"/>
        <v>-1.3932258720794761</v>
      </c>
      <c r="GB18">
        <f t="shared" si="98"/>
        <v>5.7954442596453299</v>
      </c>
      <c r="GC18">
        <f t="shared" si="99"/>
        <v>14.082161081224909</v>
      </c>
      <c r="GD18">
        <f t="shared" si="100"/>
        <v>0.74587603430515514</v>
      </c>
      <c r="GE18">
        <f t="shared" si="101"/>
        <v>-2.005955825762312</v>
      </c>
      <c r="GF18">
        <f t="shared" si="102"/>
        <v>0.15300596711262965</v>
      </c>
      <c r="GG18">
        <f t="shared" si="103"/>
        <v>-4.1063197703049221</v>
      </c>
      <c r="GH18">
        <f t="shared" si="104"/>
        <v>3.057080879690258</v>
      </c>
      <c r="GI18">
        <f t="shared" si="105"/>
        <v>0.27103805080715643</v>
      </c>
    </row>
    <row r="19" spans="1:191">
      <c r="A19">
        <v>5000000.2612409201</v>
      </c>
      <c r="B19">
        <v>5000000.34184351</v>
      </c>
      <c r="C19">
        <v>5000000.3292260002</v>
      </c>
      <c r="D19">
        <v>5000000.2728303997</v>
      </c>
      <c r="E19">
        <v>5000000.0354802404</v>
      </c>
      <c r="F19">
        <v>5000000.0446454398</v>
      </c>
      <c r="G19">
        <v>5000000.2410637997</v>
      </c>
      <c r="H19">
        <v>5000000.1844450198</v>
      </c>
      <c r="I19">
        <v>4999999.9096846599</v>
      </c>
      <c r="J19">
        <v>4999999.9601494903</v>
      </c>
      <c r="K19">
        <v>5000000.31611792</v>
      </c>
      <c r="L19">
        <v>5000000.1500598704</v>
      </c>
      <c r="M19">
        <v>5000000.0275689</v>
      </c>
      <c r="N19">
        <v>5000000.23951058</v>
      </c>
      <c r="O19">
        <v>5000000.6712189503</v>
      </c>
      <c r="P19">
        <v>5000000.3198695704</v>
      </c>
      <c r="Q19">
        <v>5000004.0470990296</v>
      </c>
      <c r="R19">
        <v>4999999.9417486703</v>
      </c>
      <c r="S19">
        <v>5000000.35113151</v>
      </c>
      <c r="T19">
        <v>5000000.2586534899</v>
      </c>
      <c r="U19">
        <v>5000000.24526951</v>
      </c>
      <c r="V19">
        <v>5000002.9377701199</v>
      </c>
      <c r="W19">
        <v>5000000.54485182</v>
      </c>
      <c r="X19">
        <v>4999999.9377073199</v>
      </c>
      <c r="Y19">
        <v>4999999.9225416202</v>
      </c>
      <c r="Z19">
        <v>5000000.1161600696</v>
      </c>
      <c r="AA19">
        <v>5000000.3223856101</v>
      </c>
      <c r="AB19">
        <v>5000000.2293511797</v>
      </c>
      <c r="AC19">
        <v>5000000.2579422696</v>
      </c>
      <c r="AD19">
        <v>5000000.0692696497</v>
      </c>
      <c r="AE19">
        <v>4999999.9308474604</v>
      </c>
      <c r="AF19">
        <v>9999999.3762562703</v>
      </c>
      <c r="AG19">
        <v>10000000.3891419</v>
      </c>
      <c r="AH19">
        <v>9999998.1643341593</v>
      </c>
      <c r="AI19">
        <v>9999999.1575163491</v>
      </c>
      <c r="AJ19">
        <v>9999999.0450152997</v>
      </c>
      <c r="AK19">
        <v>10000002.125507301</v>
      </c>
      <c r="AL19">
        <v>9999998.3916597795</v>
      </c>
      <c r="AM19">
        <v>9999999.2706492599</v>
      </c>
      <c r="AN19">
        <v>9999999.8649481703</v>
      </c>
      <c r="AO19">
        <v>10000000.196010699</v>
      </c>
      <c r="AP19">
        <v>5000000.2780716103</v>
      </c>
      <c r="AQ19">
        <v>4999999.7097507399</v>
      </c>
      <c r="AR19">
        <v>4999999.9025659198</v>
      </c>
      <c r="AS19">
        <v>5000000.1686891401</v>
      </c>
      <c r="AT19">
        <v>5000000.1098222304</v>
      </c>
      <c r="AU19">
        <v>5000000.2314497102</v>
      </c>
      <c r="AV19">
        <v>4999999.99580344</v>
      </c>
      <c r="AW19">
        <v>4999977.27880078</v>
      </c>
      <c r="AX19">
        <v>5000000.2082336498</v>
      </c>
      <c r="AY19">
        <v>5000000.37415596</v>
      </c>
      <c r="AZ19">
        <v>5000000.3174040597</v>
      </c>
      <c r="BA19">
        <v>5000000.1717352597</v>
      </c>
      <c r="BB19">
        <v>5000000.2250664402</v>
      </c>
      <c r="BC19">
        <v>4999999.8612633301</v>
      </c>
      <c r="BD19">
        <v>5000000.2957991501</v>
      </c>
      <c r="BE19">
        <v>5000000.3193655098</v>
      </c>
      <c r="BF19">
        <v>5000000.0293586096</v>
      </c>
      <c r="BG19">
        <v>4999999.9709880501</v>
      </c>
      <c r="BH19">
        <v>5000000.3851223402</v>
      </c>
      <c r="BI19">
        <v>5000000.2829072503</v>
      </c>
      <c r="BJ19">
        <v>5000000.2575787203</v>
      </c>
      <c r="BK19">
        <v>5000000.1280273898</v>
      </c>
      <c r="BL19">
        <v>5000000.2261065403</v>
      </c>
      <c r="BM19">
        <v>4999999.9257597802</v>
      </c>
      <c r="BN19">
        <v>5000000.2147555603</v>
      </c>
      <c r="BO19">
        <v>4999999.9789442699</v>
      </c>
      <c r="BP19">
        <v>5000000.0050806599</v>
      </c>
      <c r="BQ19">
        <v>5000000.1869197898</v>
      </c>
      <c r="BR19">
        <v>4999999.9745447095</v>
      </c>
      <c r="BS19">
        <v>5000000.0058280602</v>
      </c>
      <c r="BT19">
        <v>5000000.0761075998</v>
      </c>
      <c r="BU19">
        <v>4999999.2200253904</v>
      </c>
      <c r="BV19">
        <v>5000000.0694711599</v>
      </c>
      <c r="BW19">
        <v>4999999.9808726497</v>
      </c>
      <c r="BX19">
        <v>5000000.0540385498</v>
      </c>
      <c r="BY19">
        <v>5000000.4273881502</v>
      </c>
      <c r="BZ19">
        <v>5000000.4494667696</v>
      </c>
      <c r="CA19">
        <v>5000000.13501094</v>
      </c>
      <c r="CB19">
        <v>4999999.8551425403</v>
      </c>
      <c r="CC19">
        <v>5000000.1811704999</v>
      </c>
      <c r="CD19">
        <v>4999999.8774114698</v>
      </c>
      <c r="CE19">
        <v>4999999.98637476</v>
      </c>
      <c r="CF19">
        <v>5000000.1503315</v>
      </c>
      <c r="CG19">
        <v>5000000.3269653805</v>
      </c>
      <c r="CH19">
        <v>5000000.35580274</v>
      </c>
      <c r="CI19">
        <v>4999999.83158316</v>
      </c>
      <c r="CJ19">
        <v>5000000.4585295096</v>
      </c>
      <c r="CK19">
        <v>5000000.0478052804</v>
      </c>
      <c r="CL19">
        <v>5000000.28746452</v>
      </c>
      <c r="CM19">
        <v>4999999.8121131603</v>
      </c>
      <c r="CN19">
        <v>5000000.2047134703</v>
      </c>
      <c r="CO19">
        <v>5000000.1855656002</v>
      </c>
      <c r="CP19">
        <v>5000000.1549011199</v>
      </c>
      <c r="CT19">
        <f t="shared" si="12"/>
        <v>0.87706293207385444</v>
      </c>
      <c r="CU19">
        <f t="shared" si="13"/>
        <v>1.0535469511918625</v>
      </c>
      <c r="CV19">
        <f t="shared" si="14"/>
        <v>13.911048539032874</v>
      </c>
      <c r="CW19">
        <f t="shared" si="15"/>
        <v>9.0932002933753101E-2</v>
      </c>
      <c r="CX19">
        <f t="shared" si="16"/>
        <v>-1.6253869812397754</v>
      </c>
      <c r="CY19">
        <f t="shared" si="17"/>
        <v>-0.67830997752827826</v>
      </c>
      <c r="CZ19">
        <f t="shared" si="18"/>
        <v>71.31987067976489</v>
      </c>
      <c r="DA19">
        <f t="shared" si="19"/>
        <v>-1.6147249661783831</v>
      </c>
      <c r="DB19">
        <f t="shared" si="20"/>
        <v>-2.2581170618963653</v>
      </c>
      <c r="DC19">
        <f t="shared" si="21"/>
        <v>-4.231100935325588E-2</v>
      </c>
      <c r="DD19">
        <f t="shared" si="22"/>
        <v>0.84464293363764398</v>
      </c>
      <c r="DE19">
        <f t="shared" si="23"/>
        <v>-1.7260958794300811</v>
      </c>
      <c r="DF19">
        <f t="shared" si="24"/>
        <v>-1.4091529766032471</v>
      </c>
      <c r="DG19">
        <f t="shared" si="25"/>
        <v>-1.702236948743195</v>
      </c>
      <c r="DH19">
        <f t="shared" si="26"/>
        <v>68.058901128311149</v>
      </c>
      <c r="DI19">
        <f t="shared" si="27"/>
        <v>0.93368900728938642</v>
      </c>
      <c r="DJ19">
        <f t="shared" si="28"/>
        <v>7.8325747739467442</v>
      </c>
      <c r="DK19">
        <f t="shared" si="29"/>
        <v>0.66095703207544976</v>
      </c>
      <c r="DL19">
        <f t="shared" si="30"/>
        <v>-0.81924697084672049</v>
      </c>
      <c r="DM19">
        <f t="shared" si="31"/>
        <v>-1.1734929232491</v>
      </c>
      <c r="DN19">
        <f t="shared" si="32"/>
        <v>-0.89046997148081275</v>
      </c>
      <c r="DO19">
        <f t="shared" si="33"/>
        <v>13.265063529084086</v>
      </c>
      <c r="DP19">
        <f t="shared" si="34"/>
        <v>-1.872272764709761</v>
      </c>
      <c r="DQ19">
        <f t="shared" si="35"/>
        <v>-1.5788910126013369</v>
      </c>
      <c r="DR19">
        <f t="shared" si="36"/>
        <v>-8.4509409844908951</v>
      </c>
      <c r="DS19">
        <f t="shared" si="37"/>
        <v>1.4391289731006123</v>
      </c>
      <c r="DT19">
        <f t="shared" si="38"/>
        <v>-0.87493195923323674</v>
      </c>
      <c r="DU19">
        <f t="shared" si="39"/>
        <v>-1.7256449056903713</v>
      </c>
      <c r="DV19">
        <f t="shared" si="40"/>
        <v>0.99161392746815769</v>
      </c>
      <c r="DW19">
        <f t="shared" si="41"/>
        <v>1.4980689459804586</v>
      </c>
      <c r="DX19">
        <f t="shared" si="42"/>
        <v>-1.7206180088167777</v>
      </c>
      <c r="DY19">
        <f t="shared" si="43"/>
        <v>1.0278565540056954</v>
      </c>
      <c r="DZ19">
        <f t="shared" si="44"/>
        <v>-0.77953996707021689</v>
      </c>
      <c r="EA19">
        <f t="shared" si="45"/>
        <v>-1.1744862688077888</v>
      </c>
      <c r="EB19">
        <f t="shared" si="46"/>
        <v>-3.3196203192986018</v>
      </c>
      <c r="EC19">
        <f t="shared" si="47"/>
        <v>-1.603832709541734</v>
      </c>
      <c r="ED19">
        <f t="shared" si="48"/>
        <v>18.27534683640177</v>
      </c>
      <c r="EE19">
        <f t="shared" si="49"/>
        <v>-1.3789257351767241</v>
      </c>
      <c r="EF19">
        <f t="shared" si="50"/>
        <v>-0.87973006743257509</v>
      </c>
      <c r="EG19">
        <f t="shared" si="51"/>
        <v>-1.6656555404847555</v>
      </c>
      <c r="EH19">
        <f t="shared" si="52"/>
        <v>-1.3127750425317961</v>
      </c>
      <c r="EI19">
        <f t="shared" si="53"/>
        <v>-1.9044338525154485</v>
      </c>
      <c r="EJ19">
        <f t="shared" si="54"/>
        <v>-1.0411390686100033</v>
      </c>
      <c r="EK19">
        <f t="shared" si="55"/>
        <v>-1.4643310811692936</v>
      </c>
      <c r="EL19">
        <f t="shared" si="56"/>
        <v>0.89463300007400648</v>
      </c>
      <c r="EM19">
        <f t="shared" si="57"/>
        <v>-0.5054619047143023</v>
      </c>
      <c r="EN19">
        <f t="shared" si="58"/>
        <v>-2.2052168659399705</v>
      </c>
      <c r="EO19">
        <f t="shared" si="59"/>
        <v>0.83399098575605013</v>
      </c>
      <c r="EP19">
        <f t="shared" si="60"/>
        <v>36590.460107206891</v>
      </c>
      <c r="EQ19">
        <f t="shared" si="61"/>
        <v>-1.2136550085291455</v>
      </c>
      <c r="ER19">
        <f t="shared" si="62"/>
        <v>-0.50508692755245377</v>
      </c>
      <c r="ES19">
        <f t="shared" si="63"/>
        <v>1.5945178426563928</v>
      </c>
      <c r="ET19">
        <f t="shared" si="64"/>
        <v>2.3154408914224081</v>
      </c>
      <c r="EU19">
        <f t="shared" si="65"/>
        <v>2.0443059598729123</v>
      </c>
      <c r="EV19">
        <f t="shared" si="66"/>
        <v>-0.86576102691180845</v>
      </c>
      <c r="EW19">
        <f t="shared" si="67"/>
        <v>-0.81992293379534409</v>
      </c>
      <c r="EX19">
        <f t="shared" si="68"/>
        <v>16.320944440261673</v>
      </c>
      <c r="EY19">
        <f t="shared" si="69"/>
        <v>-1.3230180255135942</v>
      </c>
      <c r="EZ19">
        <f t="shared" si="70"/>
        <v>-0.60159694680096198</v>
      </c>
      <c r="FA19">
        <f t="shared" si="71"/>
        <v>0.96739793382741768</v>
      </c>
      <c r="FB19">
        <f t="shared" si="72"/>
        <v>0.90343695773322297</v>
      </c>
      <c r="FC19">
        <f t="shared" si="73"/>
        <v>0.37425903566070412</v>
      </c>
      <c r="FD19">
        <f t="shared" si="74"/>
        <v>-0.34211705470699394</v>
      </c>
      <c r="FE19">
        <f t="shared" si="75"/>
        <v>-1.8620208857041858</v>
      </c>
      <c r="FF19">
        <f t="shared" si="76"/>
        <v>1.0165040552849345</v>
      </c>
      <c r="FG19">
        <f t="shared" si="77"/>
        <v>0.26511604704354874</v>
      </c>
      <c r="FH19">
        <f t="shared" si="78"/>
        <v>0.69995401819897751</v>
      </c>
      <c r="FI19">
        <f t="shared" si="79"/>
        <v>-0.47108000052111232</v>
      </c>
      <c r="FJ19">
        <f t="shared" si="80"/>
        <v>4.9105268480915418</v>
      </c>
      <c r="FK19">
        <f t="shared" si="81"/>
        <v>1.1244129472055064</v>
      </c>
      <c r="FL19">
        <f t="shared" si="82"/>
        <v>0.93088699569537892</v>
      </c>
      <c r="FM19">
        <f t="shared" si="83"/>
        <v>-0.46583897613018671</v>
      </c>
      <c r="FN19">
        <f t="shared" si="84"/>
        <v>2.3738374092755428</v>
      </c>
      <c r="FO19">
        <f t="shared" si="85"/>
        <v>-0.93016501913314642</v>
      </c>
      <c r="FP19">
        <f t="shared" si="86"/>
        <v>-0.21568499578725514</v>
      </c>
      <c r="FQ19">
        <f t="shared" si="87"/>
        <v>-495543680.01316631</v>
      </c>
      <c r="FR19">
        <f t="shared" si="88"/>
        <v>0.2912070354957732</v>
      </c>
      <c r="FS19">
        <f t="shared" si="89"/>
        <v>1.5043478083394923</v>
      </c>
      <c r="FT19">
        <f t="shared" si="90"/>
        <v>0.97442099245942293</v>
      </c>
      <c r="FU19">
        <f t="shared" si="91"/>
        <v>-2.3199299914857727</v>
      </c>
      <c r="FV19">
        <f t="shared" si="92"/>
        <v>-2.4079529511410711</v>
      </c>
      <c r="FW19">
        <f t="shared" si="93"/>
        <v>-0.40548100166161311</v>
      </c>
      <c r="FX19">
        <f t="shared" si="94"/>
        <v>-4.781282939852324</v>
      </c>
      <c r="FY19">
        <f t="shared" si="95"/>
        <v>7.7319209266166444</v>
      </c>
      <c r="FZ19">
        <f t="shared" si="96"/>
        <v>-1.8754328235636688</v>
      </c>
      <c r="GA19">
        <f t="shared" si="97"/>
        <v>-1.4758738526643163</v>
      </c>
      <c r="GB19">
        <f t="shared" si="98"/>
        <v>6.4791202773164169</v>
      </c>
      <c r="GC19">
        <f t="shared" si="99"/>
        <v>13.619328064149332</v>
      </c>
      <c r="GD19">
        <f t="shared" si="100"/>
        <v>0.75538707288959184</v>
      </c>
      <c r="GE19">
        <f t="shared" si="101"/>
        <v>-2.0776028395396078</v>
      </c>
      <c r="GF19">
        <f t="shared" si="102"/>
        <v>0.11216300032344942</v>
      </c>
      <c r="GG19">
        <f t="shared" si="103"/>
        <v>-4.4661877311975493</v>
      </c>
      <c r="GH19">
        <f t="shared" si="104"/>
        <v>3.3051689078553905</v>
      </c>
      <c r="GI19">
        <f t="shared" si="105"/>
        <v>0.1084050130277588</v>
      </c>
    </row>
    <row r="20" spans="1:191">
      <c r="A20">
        <v>5000000.2619626997</v>
      </c>
      <c r="B20">
        <v>5000000.3413052997</v>
      </c>
      <c r="C20">
        <v>5000000.3278640201</v>
      </c>
      <c r="D20">
        <v>5000000.2735100202</v>
      </c>
      <c r="E20">
        <v>5000000.0337795699</v>
      </c>
      <c r="F20">
        <v>5000000.0490047298</v>
      </c>
      <c r="G20">
        <v>5000000.2329130601</v>
      </c>
      <c r="H20">
        <v>5000000.1830675304</v>
      </c>
      <c r="I20">
        <v>4999999.9058232196</v>
      </c>
      <c r="J20">
        <v>4999999.9621511996</v>
      </c>
      <c r="K20">
        <v>5000000.3169048401</v>
      </c>
      <c r="L20">
        <v>5000000.1472670604</v>
      </c>
      <c r="M20">
        <v>5000000.0238825902</v>
      </c>
      <c r="N20">
        <v>5000000.2404843904</v>
      </c>
      <c r="O20">
        <v>5000000.6703556497</v>
      </c>
      <c r="P20">
        <v>5000000.3216756098</v>
      </c>
      <c r="Q20">
        <v>5000004.0523766503</v>
      </c>
      <c r="R20">
        <v>4999999.9435650501</v>
      </c>
      <c r="S20">
        <v>5000000.3486122703</v>
      </c>
      <c r="T20">
        <v>5000000.2582561905</v>
      </c>
      <c r="U20">
        <v>5000000.2444524504</v>
      </c>
      <c r="V20">
        <v>5000002.94664458</v>
      </c>
      <c r="W20">
        <v>5000000.5449429704</v>
      </c>
      <c r="X20">
        <v>4999999.9377225004</v>
      </c>
      <c r="Y20">
        <v>4999999.9568546396</v>
      </c>
      <c r="Z20">
        <v>5000000.1153138904</v>
      </c>
      <c r="AA20">
        <v>5000000.3201900898</v>
      </c>
      <c r="AB20">
        <v>5000000.2283814196</v>
      </c>
      <c r="AC20">
        <v>5000000.2599323299</v>
      </c>
      <c r="AD20">
        <v>5000000.0699777501</v>
      </c>
      <c r="AE20">
        <v>4999999.9330356698</v>
      </c>
      <c r="AF20">
        <v>9999999.37018314</v>
      </c>
      <c r="AG20">
        <v>10000000.385020399</v>
      </c>
      <c r="AH20">
        <v>9999998.1621609796</v>
      </c>
      <c r="AI20">
        <v>9999999.1559097301</v>
      </c>
      <c r="AJ20">
        <v>9999999.0378126595</v>
      </c>
      <c r="AK20">
        <v>10000002.148786699</v>
      </c>
      <c r="AL20">
        <v>9999998.3913913108</v>
      </c>
      <c r="AM20">
        <v>9999999.2646220308</v>
      </c>
      <c r="AN20">
        <v>9999999.8642343208</v>
      </c>
      <c r="AO20">
        <v>10000000.1956509</v>
      </c>
      <c r="AP20">
        <v>5000000.2806119099</v>
      </c>
      <c r="AQ20">
        <v>4999999.7102352604</v>
      </c>
      <c r="AR20">
        <v>4999999.9032216398</v>
      </c>
      <c r="AS20">
        <v>5000000.1672790404</v>
      </c>
      <c r="AT20">
        <v>5000000.1069390401</v>
      </c>
      <c r="AU20">
        <v>5000000.2297286</v>
      </c>
      <c r="AV20">
        <v>4999999.9951872798</v>
      </c>
      <c r="AW20">
        <v>4999984.0001785997</v>
      </c>
      <c r="AX20">
        <v>5000000.20738333</v>
      </c>
      <c r="AY20">
        <v>5000000.3717212696</v>
      </c>
      <c r="AZ20">
        <v>5000000.3240491999</v>
      </c>
      <c r="BA20">
        <v>5000000.1726372</v>
      </c>
      <c r="BB20">
        <v>5000000.2265916998</v>
      </c>
      <c r="BC20">
        <v>4999999.86045215</v>
      </c>
      <c r="BD20">
        <v>5000000.2959493399</v>
      </c>
      <c r="BE20">
        <v>5000000.3222390497</v>
      </c>
      <c r="BF20">
        <v>5000000.02808154</v>
      </c>
      <c r="BG20">
        <v>4999999.9706578003</v>
      </c>
      <c r="BH20">
        <v>5000000.3847712101</v>
      </c>
      <c r="BI20">
        <v>5000000.2830731599</v>
      </c>
      <c r="BJ20">
        <v>5000000.2590039801</v>
      </c>
      <c r="BK20">
        <v>5000000.1259252802</v>
      </c>
      <c r="BL20">
        <v>5000000.2284151101</v>
      </c>
      <c r="BM20">
        <v>4999999.9231660096</v>
      </c>
      <c r="BN20">
        <v>5000000.2175894296</v>
      </c>
      <c r="BO20">
        <v>4999999.9777304698</v>
      </c>
      <c r="BP20">
        <v>5000000.0049762204</v>
      </c>
      <c r="BQ20">
        <v>5000000.1890666503</v>
      </c>
      <c r="BR20">
        <v>4999999.9762395099</v>
      </c>
      <c r="BS20">
        <v>5000000.0035859402</v>
      </c>
      <c r="BT20">
        <v>5000000.0763849895</v>
      </c>
      <c r="BU20">
        <v>4999999.2225548197</v>
      </c>
      <c r="BV20">
        <v>5000000.0710004196</v>
      </c>
      <c r="BW20">
        <v>4999999.9781917101</v>
      </c>
      <c r="BX20">
        <v>5000000.0545392698</v>
      </c>
      <c r="BY20">
        <v>5000000.4299914101</v>
      </c>
      <c r="BZ20">
        <v>5000000.4504345404</v>
      </c>
      <c r="CA20">
        <v>5000000.1334639397</v>
      </c>
      <c r="CB20">
        <v>4999999.8554304997</v>
      </c>
      <c r="CC20">
        <v>5000000.1765051596</v>
      </c>
      <c r="CD20">
        <v>4999999.8766742498</v>
      </c>
      <c r="CE20">
        <v>4999999.9854679704</v>
      </c>
      <c r="CF20">
        <v>5000000.1526012598</v>
      </c>
      <c r="CG20">
        <v>5000000.3250958696</v>
      </c>
      <c r="CH20">
        <v>5000000.3533956502</v>
      </c>
      <c r="CI20">
        <v>4999999.8385524498</v>
      </c>
      <c r="CJ20">
        <v>5000000.45740424</v>
      </c>
      <c r="CK20">
        <v>5000000.0479175402</v>
      </c>
      <c r="CL20">
        <v>5000000.2861606898</v>
      </c>
      <c r="CM20">
        <v>4999999.8134791302</v>
      </c>
      <c r="CN20">
        <v>5000000.2040241696</v>
      </c>
      <c r="CO20">
        <v>5000000.1872450598</v>
      </c>
      <c r="CP20">
        <v>5000000.1564573999</v>
      </c>
      <c r="CT20">
        <f t="shared" si="12"/>
        <v>0.94924089362328301</v>
      </c>
      <c r="CU20">
        <f t="shared" si="13"/>
        <v>0.99972591630335972</v>
      </c>
      <c r="CV20">
        <f t="shared" si="14"/>
        <v>13.774850533915915</v>
      </c>
      <c r="CW20">
        <f t="shared" si="15"/>
        <v>0.15889405340090784</v>
      </c>
      <c r="CX20">
        <f t="shared" si="16"/>
        <v>-1.7954540253177627</v>
      </c>
      <c r="CY20">
        <f t="shared" si="17"/>
        <v>-0.24238098163446156</v>
      </c>
      <c r="CZ20">
        <f t="shared" si="18"/>
        <v>70.50479664327051</v>
      </c>
      <c r="DA20">
        <f t="shared" si="19"/>
        <v>-1.7524739024312455</v>
      </c>
      <c r="DB20">
        <f t="shared" si="20"/>
        <v>-2.6442611016918898</v>
      </c>
      <c r="DC20">
        <f t="shared" si="21"/>
        <v>0.15785992270018456</v>
      </c>
      <c r="DD20">
        <f t="shared" si="22"/>
        <v>0.92333493660526422</v>
      </c>
      <c r="DE20">
        <f t="shared" si="23"/>
        <v>-2.0053768790727942</v>
      </c>
      <c r="DF20">
        <f t="shared" si="24"/>
        <v>-1.7777839527419206</v>
      </c>
      <c r="DG20">
        <f t="shared" si="25"/>
        <v>-1.604855909560283</v>
      </c>
      <c r="DH20">
        <f t="shared" si="26"/>
        <v>67.972571064508287</v>
      </c>
      <c r="DI20">
        <f t="shared" si="27"/>
        <v>1.1142929323872852</v>
      </c>
      <c r="DJ20">
        <f t="shared" si="28"/>
        <v>8.3603364178811024</v>
      </c>
      <c r="DK20">
        <f t="shared" si="29"/>
        <v>0.84259501820086879</v>
      </c>
      <c r="DL20">
        <f t="shared" si="30"/>
        <v>-1.0711709198950912</v>
      </c>
      <c r="DM20">
        <f t="shared" si="31"/>
        <v>-1.2132228627369208</v>
      </c>
      <c r="DN20">
        <f t="shared" si="32"/>
        <v>-0.97217592125315178</v>
      </c>
      <c r="DO20">
        <f t="shared" si="33"/>
        <v>14.152509043553895</v>
      </c>
      <c r="DP20">
        <f t="shared" si="34"/>
        <v>-1.863157725434885</v>
      </c>
      <c r="DQ20">
        <f t="shared" si="35"/>
        <v>-1.5773729567905947</v>
      </c>
      <c r="DR20">
        <f t="shared" si="36"/>
        <v>-5.0196390528225114</v>
      </c>
      <c r="DS20">
        <f t="shared" si="37"/>
        <v>1.3545110546030064</v>
      </c>
      <c r="DT20">
        <f t="shared" si="38"/>
        <v>-1.0944839773424853</v>
      </c>
      <c r="DU20">
        <f t="shared" si="39"/>
        <v>-1.8226209128988675</v>
      </c>
      <c r="DV20">
        <f t="shared" si="40"/>
        <v>1.1906199497950865</v>
      </c>
      <c r="DW20">
        <f t="shared" si="41"/>
        <v>1.5688789838080095</v>
      </c>
      <c r="DX20">
        <f t="shared" si="42"/>
        <v>-1.5017970621149435</v>
      </c>
      <c r="DY20">
        <f t="shared" si="43"/>
        <v>0.72420001970704917</v>
      </c>
      <c r="DZ20">
        <f t="shared" si="44"/>
        <v>-0.98561500866645757</v>
      </c>
      <c r="EA20">
        <f t="shared" si="45"/>
        <v>-1.2831452765274796</v>
      </c>
      <c r="EB20">
        <f t="shared" si="46"/>
        <v>-3.3999512748097027</v>
      </c>
      <c r="EC20">
        <f t="shared" si="47"/>
        <v>-1.9639647515695799</v>
      </c>
      <c r="ED20">
        <f t="shared" si="48"/>
        <v>19.439316565529722</v>
      </c>
      <c r="EE20">
        <f t="shared" si="49"/>
        <v>-1.3923491689633543</v>
      </c>
      <c r="EF20">
        <f t="shared" si="50"/>
        <v>-1.1810915453955682</v>
      </c>
      <c r="EG20">
        <f t="shared" si="51"/>
        <v>-1.7013480128587373</v>
      </c>
      <c r="EH20">
        <f t="shared" si="52"/>
        <v>-1.3307650277767569</v>
      </c>
      <c r="EI20">
        <f t="shared" si="53"/>
        <v>-1.6504039007199069</v>
      </c>
      <c r="EJ20">
        <f t="shared" si="54"/>
        <v>-0.99268700895388884</v>
      </c>
      <c r="EK20">
        <f t="shared" si="55"/>
        <v>-1.3987590790435604</v>
      </c>
      <c r="EL20">
        <f t="shared" si="56"/>
        <v>0.75362303680491927</v>
      </c>
      <c r="EM20">
        <f t="shared" si="57"/>
        <v>-0.7937809270040409</v>
      </c>
      <c r="EN20">
        <f t="shared" si="58"/>
        <v>-2.3773278767060266</v>
      </c>
      <c r="EO20">
        <f t="shared" si="59"/>
        <v>0.77237496346177281</v>
      </c>
      <c r="EP20">
        <f t="shared" si="60"/>
        <v>37262.650131438633</v>
      </c>
      <c r="EQ20">
        <f t="shared" si="61"/>
        <v>-1.2986869910180148</v>
      </c>
      <c r="ER20">
        <f t="shared" si="62"/>
        <v>-0.74855595737887481</v>
      </c>
      <c r="ES20">
        <f t="shared" si="63"/>
        <v>2.2590318264022895</v>
      </c>
      <c r="ET20">
        <f t="shared" si="64"/>
        <v>2.4056349166130806</v>
      </c>
      <c r="EU20">
        <f t="shared" si="65"/>
        <v>2.1968319113046251</v>
      </c>
      <c r="EV20">
        <f t="shared" si="66"/>
        <v>-0.94687903900665271</v>
      </c>
      <c r="EW20">
        <f t="shared" si="67"/>
        <v>-0.80490396120895624</v>
      </c>
      <c r="EX20">
        <f t="shared" si="68"/>
        <v>16.608298423749417</v>
      </c>
      <c r="EY20">
        <f t="shared" si="69"/>
        <v>-1.4507249805441627</v>
      </c>
      <c r="EZ20">
        <f t="shared" si="70"/>
        <v>-0.63462192484548752</v>
      </c>
      <c r="FA20">
        <f t="shared" si="71"/>
        <v>0.93228493335911622</v>
      </c>
      <c r="FB20">
        <f t="shared" si="72"/>
        <v>0.92002790969769055</v>
      </c>
      <c r="FC20">
        <f t="shared" si="73"/>
        <v>0.51678500308616793</v>
      </c>
      <c r="FD20">
        <f t="shared" si="74"/>
        <v>-0.55232800953898975</v>
      </c>
      <c r="FE20">
        <f t="shared" si="75"/>
        <v>-1.6311639121498165</v>
      </c>
      <c r="FF20">
        <f t="shared" si="76"/>
        <v>0.7571269885856674</v>
      </c>
      <c r="FG20">
        <f t="shared" si="77"/>
        <v>0.54850296584535241</v>
      </c>
      <c r="FH20">
        <f t="shared" si="78"/>
        <v>0.57857400131021264</v>
      </c>
      <c r="FI20">
        <f t="shared" si="79"/>
        <v>-0.48152394498465551</v>
      </c>
      <c r="FJ20">
        <f t="shared" si="80"/>
        <v>5.1252129006358373</v>
      </c>
      <c r="FK20">
        <f t="shared" si="81"/>
        <v>1.2938929816683309</v>
      </c>
      <c r="FL20">
        <f t="shared" si="82"/>
        <v>0.70667499725542804</v>
      </c>
      <c r="FM20">
        <f t="shared" si="83"/>
        <v>-0.43809999935462518</v>
      </c>
      <c r="FN20">
        <f t="shared" si="84"/>
        <v>2.6267803771159728</v>
      </c>
      <c r="FO20">
        <f t="shared" si="85"/>
        <v>-0.77723906082284255</v>
      </c>
      <c r="FP20">
        <f t="shared" si="86"/>
        <v>-0.48377895891953054</v>
      </c>
      <c r="FQ20">
        <f t="shared" si="87"/>
        <v>-495543680.01271993</v>
      </c>
      <c r="FR20">
        <f t="shared" si="88"/>
        <v>0.5515330002873291</v>
      </c>
      <c r="FS20">
        <f t="shared" si="89"/>
        <v>1.6011248814206123</v>
      </c>
      <c r="FT20">
        <f t="shared" si="90"/>
        <v>0.81972095924320587</v>
      </c>
      <c r="FU20">
        <f t="shared" si="91"/>
        <v>-2.2911340555715545</v>
      </c>
      <c r="FV20">
        <f t="shared" si="92"/>
        <v>-2.8744869616822588</v>
      </c>
      <c r="FW20">
        <f t="shared" si="93"/>
        <v>-0.47920300829976376</v>
      </c>
      <c r="FX20">
        <f t="shared" si="94"/>
        <v>-4.8719619067678011</v>
      </c>
      <c r="FY20">
        <f t="shared" si="95"/>
        <v>7.9588969007230439</v>
      </c>
      <c r="FZ20">
        <f t="shared" si="96"/>
        <v>-2.062383896562237</v>
      </c>
      <c r="GA20">
        <f t="shared" si="97"/>
        <v>-1.7165828155341367</v>
      </c>
      <c r="GB20">
        <f t="shared" si="98"/>
        <v>7.1760492952391957</v>
      </c>
      <c r="GC20">
        <f t="shared" si="99"/>
        <v>13.506801114457977</v>
      </c>
      <c r="GD20">
        <f t="shared" si="100"/>
        <v>0.76661304884911952</v>
      </c>
      <c r="GE20">
        <f t="shared" si="101"/>
        <v>-2.2079858499059872</v>
      </c>
      <c r="GF20">
        <f t="shared" si="102"/>
        <v>0.24875999437364194</v>
      </c>
      <c r="GG20">
        <f t="shared" si="103"/>
        <v>-4.5351177986069304</v>
      </c>
      <c r="GH20">
        <f t="shared" si="104"/>
        <v>3.4731148614065259</v>
      </c>
      <c r="GI20">
        <f t="shared" si="105"/>
        <v>0.26403301514542743</v>
      </c>
    </row>
    <row r="21" spans="1:191">
      <c r="A21">
        <v>5000000.2613731502</v>
      </c>
      <c r="B21">
        <v>5000000.3416115204</v>
      </c>
      <c r="C21">
        <v>5000000.3248552596</v>
      </c>
      <c r="D21">
        <v>5000000.27194924</v>
      </c>
      <c r="E21">
        <v>5000000.0334990397</v>
      </c>
      <c r="F21">
        <v>5000000.04649512</v>
      </c>
      <c r="G21">
        <v>5000000.29468867</v>
      </c>
      <c r="H21">
        <v>5000000.1821302697</v>
      </c>
      <c r="I21">
        <v>4999999.9047907703</v>
      </c>
      <c r="J21">
        <v>4999999.9630051097</v>
      </c>
      <c r="K21">
        <v>5000000.3187950002</v>
      </c>
      <c r="L21">
        <v>5000000.1450048201</v>
      </c>
      <c r="M21">
        <v>5000000.0207930095</v>
      </c>
      <c r="N21">
        <v>5000000.23668114</v>
      </c>
      <c r="O21">
        <v>5000000.6693879804</v>
      </c>
      <c r="P21">
        <v>5000000.3229054799</v>
      </c>
      <c r="Q21">
        <v>5000004.0576552497</v>
      </c>
      <c r="R21">
        <v>4999999.9426634097</v>
      </c>
      <c r="S21">
        <v>5000000.3479123497</v>
      </c>
      <c r="T21">
        <v>5000000.2587611601</v>
      </c>
      <c r="U21">
        <v>5000000.2411369197</v>
      </c>
      <c r="V21">
        <v>5000002.9547787104</v>
      </c>
      <c r="W21">
        <v>5000000.5439242898</v>
      </c>
      <c r="X21">
        <v>4999999.9347509304</v>
      </c>
      <c r="Y21">
        <v>5000000.0660300096</v>
      </c>
      <c r="Z21">
        <v>5000000.1169365803</v>
      </c>
      <c r="AA21">
        <v>5000000.3143197196</v>
      </c>
      <c r="AB21">
        <v>5000000.22803172</v>
      </c>
      <c r="AC21">
        <v>5000000.2610119097</v>
      </c>
      <c r="AD21">
        <v>5000000.0710578701</v>
      </c>
      <c r="AE21">
        <v>4999999.9317794004</v>
      </c>
      <c r="AF21">
        <v>9999999.3648178503</v>
      </c>
      <c r="AG21">
        <v>10000000.382127499</v>
      </c>
      <c r="AH21">
        <v>9999998.16269961</v>
      </c>
      <c r="AI21">
        <v>9999999.1561101601</v>
      </c>
      <c r="AJ21">
        <v>9999999.0395298004</v>
      </c>
      <c r="AK21">
        <v>10000002.1769349</v>
      </c>
      <c r="AL21">
        <v>9999998.3921320494</v>
      </c>
      <c r="AM21">
        <v>9999999.2647622302</v>
      </c>
      <c r="AN21">
        <v>9999999.8551483992</v>
      </c>
      <c r="AO21">
        <v>10000000.194399999</v>
      </c>
      <c r="AP21">
        <v>5000000.27354741</v>
      </c>
      <c r="AQ21">
        <v>4999999.7082527503</v>
      </c>
      <c r="AR21">
        <v>4999999.8995610597</v>
      </c>
      <c r="AS21">
        <v>5000000.1686867801</v>
      </c>
      <c r="AT21">
        <v>5000000.1083626598</v>
      </c>
      <c r="AU21">
        <v>5000000.2283827402</v>
      </c>
      <c r="AV21">
        <v>4999999.9973165104</v>
      </c>
      <c r="AW21">
        <v>4999989.0732169403</v>
      </c>
      <c r="AX21">
        <v>5000000.2064036103</v>
      </c>
      <c r="AY21">
        <v>5000000.3727248497</v>
      </c>
      <c r="AZ21">
        <v>5000000.3237074101</v>
      </c>
      <c r="BA21">
        <v>5000000.1739899898</v>
      </c>
      <c r="BB21">
        <v>5000000.2267331202</v>
      </c>
      <c r="BC21">
        <v>4999999.8595833201</v>
      </c>
      <c r="BD21">
        <v>5000000.2953655599</v>
      </c>
      <c r="BE21">
        <v>5000000.3164595403</v>
      </c>
      <c r="BF21">
        <v>5000000.0259368103</v>
      </c>
      <c r="BG21">
        <v>4999999.96970894</v>
      </c>
      <c r="BH21">
        <v>5000000.3846886102</v>
      </c>
      <c r="BI21">
        <v>5000000.2855967702</v>
      </c>
      <c r="BJ21">
        <v>5000000.2580572702</v>
      </c>
      <c r="BK21">
        <v>5000000.1249304498</v>
      </c>
      <c r="BL21">
        <v>5000000.2273343699</v>
      </c>
      <c r="BM21">
        <v>4999999.9273667801</v>
      </c>
      <c r="BN21">
        <v>5000000.2154947696</v>
      </c>
      <c r="BO21">
        <v>4999999.9783928404</v>
      </c>
      <c r="BP21">
        <v>5000000.0045766896</v>
      </c>
      <c r="BQ21">
        <v>5000000.1914101001</v>
      </c>
      <c r="BR21">
        <v>4999999.9756952599</v>
      </c>
      <c r="BS21">
        <v>5000000.0037693996</v>
      </c>
      <c r="BT21">
        <v>5000000.0775191803</v>
      </c>
      <c r="BU21">
        <v>4999999.2245852202</v>
      </c>
      <c r="BV21">
        <v>5000000.0674147597</v>
      </c>
      <c r="BW21">
        <v>4999999.9808745999</v>
      </c>
      <c r="BX21">
        <v>5000000.0559034497</v>
      </c>
      <c r="BY21">
        <v>5000000.4280576501</v>
      </c>
      <c r="BZ21">
        <v>5000000.4504069602</v>
      </c>
      <c r="CA21">
        <v>5000000.1337325703</v>
      </c>
      <c r="CB21">
        <v>4999999.8520816797</v>
      </c>
      <c r="CC21">
        <v>5000000.1781786596</v>
      </c>
      <c r="CD21">
        <v>4999999.8772322703</v>
      </c>
      <c r="CE21">
        <v>4999999.9803902004</v>
      </c>
      <c r="CF21">
        <v>5000000.1514844904</v>
      </c>
      <c r="CG21">
        <v>5000000.3227980798</v>
      </c>
      <c r="CH21">
        <v>5000000.3517559897</v>
      </c>
      <c r="CI21">
        <v>4999999.8416820001</v>
      </c>
      <c r="CJ21">
        <v>5000000.4566281103</v>
      </c>
      <c r="CK21">
        <v>5000000.0490382696</v>
      </c>
      <c r="CL21">
        <v>5000000.2857364602</v>
      </c>
      <c r="CM21">
        <v>4999999.8145353403</v>
      </c>
      <c r="CN21">
        <v>5000000.1992973797</v>
      </c>
      <c r="CO21">
        <v>5000000.1902575605</v>
      </c>
      <c r="CP21">
        <v>5000000.1548873596</v>
      </c>
      <c r="CT21">
        <f t="shared" si="12"/>
        <v>0.890285942452819</v>
      </c>
      <c r="CU21">
        <f t="shared" si="13"/>
        <v>1.0303479867921639</v>
      </c>
      <c r="CV21">
        <f t="shared" si="14"/>
        <v>13.47397449416864</v>
      </c>
      <c r="CW21">
        <f t="shared" si="15"/>
        <v>2.8160399157166997E-3</v>
      </c>
      <c r="CX21">
        <f t="shared" si="16"/>
        <v>-1.8235070442232983</v>
      </c>
      <c r="CY21">
        <f t="shared" si="17"/>
        <v>-0.49334195866383168</v>
      </c>
      <c r="CZ21">
        <f t="shared" si="18"/>
        <v>76.682358211687273</v>
      </c>
      <c r="DA21">
        <f t="shared" si="19"/>
        <v>-1.8461999674062233</v>
      </c>
      <c r="DB21">
        <f t="shared" si="20"/>
        <v>-2.747506033596284</v>
      </c>
      <c r="DC21">
        <f t="shared" si="21"/>
        <v>0.24325093446262019</v>
      </c>
      <c r="DD21">
        <f t="shared" si="22"/>
        <v>1.1123509393118369</v>
      </c>
      <c r="DE21">
        <f t="shared" si="23"/>
        <v>-2.2316008990764584</v>
      </c>
      <c r="DF21">
        <f t="shared" si="24"/>
        <v>-2.0867420186576835</v>
      </c>
      <c r="DG21">
        <f t="shared" si="25"/>
        <v>-1.9851809280331434</v>
      </c>
      <c r="DH21">
        <f t="shared" si="26"/>
        <v>67.875804134253443</v>
      </c>
      <c r="DI21">
        <f t="shared" si="27"/>
        <v>1.2372799380591821</v>
      </c>
      <c r="DJ21">
        <f t="shared" si="28"/>
        <v>8.8881959437403566</v>
      </c>
      <c r="DK21">
        <f t="shared" si="29"/>
        <v>0.75243097774725387</v>
      </c>
      <c r="DL21">
        <f t="shared" si="30"/>
        <v>-1.1411629728442334</v>
      </c>
      <c r="DM21">
        <f t="shared" si="31"/>
        <v>-1.1627259035462261</v>
      </c>
      <c r="DN21">
        <f t="shared" si="32"/>
        <v>-1.3037289761359938</v>
      </c>
      <c r="DO21">
        <f t="shared" si="33"/>
        <v>14.96592162605984</v>
      </c>
      <c r="DP21">
        <f t="shared" si="34"/>
        <v>-1.9650257771642781</v>
      </c>
      <c r="DQ21">
        <f t="shared" si="35"/>
        <v>-1.8745299603046821</v>
      </c>
      <c r="DR21">
        <f t="shared" si="36"/>
        <v>5.8978979392623705</v>
      </c>
      <c r="DS21">
        <f t="shared" si="37"/>
        <v>1.5167800400883509</v>
      </c>
      <c r="DT21">
        <f t="shared" si="38"/>
        <v>-1.6815209578963863</v>
      </c>
      <c r="DU21">
        <f t="shared" si="39"/>
        <v>-1.8575908631315603</v>
      </c>
      <c r="DV21">
        <f t="shared" si="40"/>
        <v>1.2985779259666583</v>
      </c>
      <c r="DW21">
        <f t="shared" si="41"/>
        <v>1.6768909808714172</v>
      </c>
      <c r="DX21">
        <f t="shared" si="42"/>
        <v>-1.6274240037003149</v>
      </c>
      <c r="DY21">
        <f t="shared" si="43"/>
        <v>0.4559355150369942</v>
      </c>
      <c r="DZ21">
        <f t="shared" si="44"/>
        <v>-1.1302600157273355</v>
      </c>
      <c r="EA21">
        <f t="shared" si="45"/>
        <v>-1.2562137510955695</v>
      </c>
      <c r="EB21">
        <f t="shared" si="46"/>
        <v>-3.3899297774677928</v>
      </c>
      <c r="EC21">
        <f t="shared" si="47"/>
        <v>-1.8781076987403391</v>
      </c>
      <c r="ED21">
        <f t="shared" si="48"/>
        <v>20.846726335971603</v>
      </c>
      <c r="EE21">
        <f t="shared" si="49"/>
        <v>-1.3553122338291315</v>
      </c>
      <c r="EF21">
        <f t="shared" si="50"/>
        <v>-1.174081573009756</v>
      </c>
      <c r="EG21">
        <f t="shared" si="51"/>
        <v>-2.1556440960136216</v>
      </c>
      <c r="EH21">
        <f t="shared" si="52"/>
        <v>-1.3933100427945593</v>
      </c>
      <c r="EI21">
        <f t="shared" si="53"/>
        <v>-2.3568538479698384</v>
      </c>
      <c r="EJ21">
        <f t="shared" si="54"/>
        <v>-1.1909380290369442</v>
      </c>
      <c r="EK21">
        <f t="shared" si="55"/>
        <v>-1.7648170994380536</v>
      </c>
      <c r="EL21">
        <f t="shared" si="56"/>
        <v>0.89439700294113855</v>
      </c>
      <c r="EM21">
        <f t="shared" si="57"/>
        <v>-0.65141896151913758</v>
      </c>
      <c r="EN21">
        <f t="shared" si="58"/>
        <v>-2.5119138539336943</v>
      </c>
      <c r="EO21">
        <f t="shared" si="59"/>
        <v>0.98529802882355255</v>
      </c>
      <c r="EP21">
        <f t="shared" si="60"/>
        <v>37769.993395944133</v>
      </c>
      <c r="EQ21">
        <f t="shared" si="61"/>
        <v>-1.396658955052789</v>
      </c>
      <c r="ER21">
        <f t="shared" si="62"/>
        <v>-0.6481979482012038</v>
      </c>
      <c r="ES21">
        <f t="shared" si="63"/>
        <v>2.2248528487681574</v>
      </c>
      <c r="ET21">
        <f t="shared" si="64"/>
        <v>2.5409138937721063</v>
      </c>
      <c r="EU21">
        <f t="shared" si="65"/>
        <v>2.2109739508891448</v>
      </c>
      <c r="EV21">
        <f t="shared" si="66"/>
        <v>-1.0337620311206048</v>
      </c>
      <c r="EW21">
        <f t="shared" si="67"/>
        <v>-0.86328195747195757</v>
      </c>
      <c r="EX21">
        <f t="shared" si="68"/>
        <v>16.030347498538141</v>
      </c>
      <c r="EY21">
        <f t="shared" si="69"/>
        <v>-1.6651979505739276</v>
      </c>
      <c r="EZ21">
        <f t="shared" si="70"/>
        <v>-0.72950795628369325</v>
      </c>
      <c r="FA21">
        <f t="shared" si="71"/>
        <v>0.92402494093283427</v>
      </c>
      <c r="FB21">
        <f t="shared" si="72"/>
        <v>1.1723889327118235</v>
      </c>
      <c r="FC21">
        <f t="shared" si="73"/>
        <v>0.42211401927302361</v>
      </c>
      <c r="FD21">
        <f t="shared" si="74"/>
        <v>-0.65181104615371754</v>
      </c>
      <c r="FE21">
        <f t="shared" si="75"/>
        <v>-1.7392379311797446</v>
      </c>
      <c r="FF21">
        <f t="shared" si="76"/>
        <v>1.1772040476443926</v>
      </c>
      <c r="FG21">
        <f t="shared" si="77"/>
        <v>0.33903697930013754</v>
      </c>
      <c r="FH21">
        <f t="shared" si="78"/>
        <v>0.64481106017238721</v>
      </c>
      <c r="FI21">
        <f t="shared" si="79"/>
        <v>-0.5214770314316175</v>
      </c>
      <c r="FJ21">
        <f t="shared" si="80"/>
        <v>5.3595578683368039</v>
      </c>
      <c r="FK21">
        <f t="shared" si="81"/>
        <v>1.2394679801244486</v>
      </c>
      <c r="FL21">
        <f t="shared" si="82"/>
        <v>0.72502093440103521</v>
      </c>
      <c r="FM21">
        <f t="shared" si="83"/>
        <v>-0.32468093034682394</v>
      </c>
      <c r="FN21">
        <f t="shared" si="84"/>
        <v>2.8298204656837784</v>
      </c>
      <c r="FO21">
        <f t="shared" si="85"/>
        <v>-1.1358050450555464</v>
      </c>
      <c r="FP21">
        <f t="shared" si="86"/>
        <v>-0.21548997683946872</v>
      </c>
      <c r="FQ21">
        <f t="shared" si="87"/>
        <v>-495543680.01150417</v>
      </c>
      <c r="FR21">
        <f t="shared" si="88"/>
        <v>0.35815701573342307</v>
      </c>
      <c r="FS21">
        <f t="shared" si="89"/>
        <v>1.5983668629877756</v>
      </c>
      <c r="FT21">
        <f t="shared" si="90"/>
        <v>0.84658402691240509</v>
      </c>
      <c r="FU21">
        <f t="shared" si="91"/>
        <v>-2.6260160548677756</v>
      </c>
      <c r="FV21">
        <f t="shared" si="92"/>
        <v>-2.7071369631935198</v>
      </c>
      <c r="FW21">
        <f t="shared" si="93"/>
        <v>-0.42340095227364305</v>
      </c>
      <c r="FX21">
        <f t="shared" si="94"/>
        <v>-5.379738901279322</v>
      </c>
      <c r="FY21">
        <f t="shared" si="95"/>
        <v>7.8472199635219946</v>
      </c>
      <c r="FZ21">
        <f t="shared" si="96"/>
        <v>-2.292162859648041</v>
      </c>
      <c r="GA21">
        <f t="shared" si="97"/>
        <v>-1.8805488481658297</v>
      </c>
      <c r="GB21">
        <f t="shared" si="98"/>
        <v>7.4890043354194287</v>
      </c>
      <c r="GC21">
        <f t="shared" si="99"/>
        <v>13.429188141986543</v>
      </c>
      <c r="GD21">
        <f t="shared" si="100"/>
        <v>0.87868598513743357</v>
      </c>
      <c r="GE21">
        <f t="shared" si="101"/>
        <v>-2.2504088012837742</v>
      </c>
      <c r="GF21">
        <f t="shared" si="102"/>
        <v>0.35438101215666434</v>
      </c>
      <c r="GG21">
        <f t="shared" si="103"/>
        <v>-5.0077967642040155</v>
      </c>
      <c r="GH21">
        <f t="shared" si="104"/>
        <v>3.7743649225510421</v>
      </c>
      <c r="GI21">
        <f t="shared" si="105"/>
        <v>0.10702898396609578</v>
      </c>
    </row>
    <row r="22" spans="1:191">
      <c r="A22">
        <v>5000000.2635190003</v>
      </c>
      <c r="B22">
        <v>5000000.3410878796</v>
      </c>
      <c r="C22">
        <v>5000000.3261064198</v>
      </c>
      <c r="D22">
        <v>5000000.2735964004</v>
      </c>
      <c r="E22">
        <v>5000000.0315030599</v>
      </c>
      <c r="F22">
        <v>5000000.0466840398</v>
      </c>
      <c r="G22">
        <v>5000000.3260516599</v>
      </c>
      <c r="H22">
        <v>5000000.1832773602</v>
      </c>
      <c r="I22">
        <v>4999999.9046073202</v>
      </c>
      <c r="J22">
        <v>4999999.9585913001</v>
      </c>
      <c r="K22">
        <v>5000000.3198474301</v>
      </c>
      <c r="L22">
        <v>5000000.1450970797</v>
      </c>
      <c r="M22">
        <v>5000000.0199922901</v>
      </c>
      <c r="N22">
        <v>5000000.2333911797</v>
      </c>
      <c r="O22">
        <v>5000000.6694130097</v>
      </c>
      <c r="P22">
        <v>5000000.3262395402</v>
      </c>
      <c r="Q22">
        <v>5000004.0623717802</v>
      </c>
      <c r="R22">
        <v>4999999.9435493099</v>
      </c>
      <c r="S22">
        <v>5000000.3458425896</v>
      </c>
      <c r="T22">
        <v>5000000.2563078599</v>
      </c>
      <c r="U22">
        <v>5000000.2402237598</v>
      </c>
      <c r="V22">
        <v>5000002.9647752102</v>
      </c>
      <c r="W22">
        <v>5000000.5442665797</v>
      </c>
      <c r="X22">
        <v>4999999.9353165496</v>
      </c>
      <c r="Y22">
        <v>5000000.0016024802</v>
      </c>
      <c r="Z22">
        <v>5000000.1181640597</v>
      </c>
      <c r="AA22">
        <v>5000000.3160145301</v>
      </c>
      <c r="AB22">
        <v>5000000.2261869004</v>
      </c>
      <c r="AC22">
        <v>5000000.2608444104</v>
      </c>
      <c r="AD22">
        <v>5000000.0705908397</v>
      </c>
      <c r="AE22">
        <v>4999999.9285213798</v>
      </c>
      <c r="AF22">
        <v>9999999.3843837399</v>
      </c>
      <c r="AG22">
        <v>10000000.3831432</v>
      </c>
      <c r="AH22">
        <v>9999998.1602713391</v>
      </c>
      <c r="AI22">
        <v>9999999.1482254695</v>
      </c>
      <c r="AJ22">
        <v>9999999.0301866196</v>
      </c>
      <c r="AK22">
        <v>10000002.201013699</v>
      </c>
      <c r="AL22">
        <v>9999998.3829720803</v>
      </c>
      <c r="AM22">
        <v>9999999.2609803304</v>
      </c>
      <c r="AN22">
        <v>9999999.8520180993</v>
      </c>
      <c r="AO22">
        <v>10000000.195545999</v>
      </c>
      <c r="AP22">
        <v>5000000.2765488196</v>
      </c>
      <c r="AQ22">
        <v>4999999.7080663498</v>
      </c>
      <c r="AR22">
        <v>4999999.8977273703</v>
      </c>
      <c r="AS22">
        <v>5000000.1704286803</v>
      </c>
      <c r="AT22">
        <v>5000000.1076643504</v>
      </c>
      <c r="AU22">
        <v>5000000.22533633</v>
      </c>
      <c r="AV22">
        <v>4999999.9960580897</v>
      </c>
      <c r="AW22">
        <v>4999992.6726080598</v>
      </c>
      <c r="AX22">
        <v>5000000.2027183296</v>
      </c>
      <c r="AY22">
        <v>5000000.37228378</v>
      </c>
      <c r="AZ22">
        <v>5000000.3246672098</v>
      </c>
      <c r="BA22">
        <v>5000000.17533061</v>
      </c>
      <c r="BB22">
        <v>5000000.2273029098</v>
      </c>
      <c r="BC22">
        <v>4999999.8587369602</v>
      </c>
      <c r="BD22">
        <v>5000000.2956836</v>
      </c>
      <c r="BE22">
        <v>5000000.3133667903</v>
      </c>
      <c r="BF22">
        <v>5000000.0220520496</v>
      </c>
      <c r="BG22">
        <v>4999999.9690705799</v>
      </c>
      <c r="BH22">
        <v>5000000.3860210702</v>
      </c>
      <c r="BI22">
        <v>5000000.28529796</v>
      </c>
      <c r="BJ22">
        <v>5000000.2581410399</v>
      </c>
      <c r="BK22">
        <v>5000000.1253317297</v>
      </c>
      <c r="BL22">
        <v>5000000.2329393001</v>
      </c>
      <c r="BM22">
        <v>4999999.9231951497</v>
      </c>
      <c r="BN22">
        <v>5000000.2145760404</v>
      </c>
      <c r="BO22">
        <v>4999999.9787661899</v>
      </c>
      <c r="BP22">
        <v>5000000.00330084</v>
      </c>
      <c r="BQ22">
        <v>5000000.1900023501</v>
      </c>
      <c r="BR22">
        <v>4999999.9794983696</v>
      </c>
      <c r="BS22">
        <v>5000000.0056324704</v>
      </c>
      <c r="BT22">
        <v>5000000.0793923</v>
      </c>
      <c r="BU22">
        <v>4999999.22613928</v>
      </c>
      <c r="BV22">
        <v>5000000.0677685104</v>
      </c>
      <c r="BW22">
        <v>4999999.9795506503</v>
      </c>
      <c r="BX22">
        <v>5000000.0577142704</v>
      </c>
      <c r="BY22">
        <v>5000000.4290887397</v>
      </c>
      <c r="BZ22">
        <v>5000000.4530693302</v>
      </c>
      <c r="CA22">
        <v>5000000.13576876</v>
      </c>
      <c r="CB22">
        <v>4999999.8517817799</v>
      </c>
      <c r="CC22">
        <v>5000000.1738817403</v>
      </c>
      <c r="CD22">
        <v>4999999.8787386101</v>
      </c>
      <c r="CE22">
        <v>4999999.9770079805</v>
      </c>
      <c r="CF22">
        <v>5000000.1585814301</v>
      </c>
      <c r="CG22">
        <v>5000000.32414837</v>
      </c>
      <c r="CH22">
        <v>5000000.3501571398</v>
      </c>
      <c r="CI22">
        <v>4999999.8454832099</v>
      </c>
      <c r="CJ22">
        <v>5000000.4542131396</v>
      </c>
      <c r="CK22">
        <v>5000000.0498450901</v>
      </c>
      <c r="CL22">
        <v>5000000.28738702</v>
      </c>
      <c r="CM22">
        <v>4999999.8143035797</v>
      </c>
      <c r="CN22">
        <v>5000000.1973120701</v>
      </c>
      <c r="CO22">
        <v>5000000.1936747599</v>
      </c>
      <c r="CP22">
        <v>5000000.1555981403</v>
      </c>
      <c r="CT22">
        <f t="shared" si="12"/>
        <v>1.1048709415798719</v>
      </c>
      <c r="CU22">
        <f t="shared" si="13"/>
        <v>0.97798391284284891</v>
      </c>
      <c r="CV22">
        <f t="shared" si="14"/>
        <v>13.599090506127107</v>
      </c>
      <c r="CW22">
        <f t="shared" si="15"/>
        <v>0.16753206981069463</v>
      </c>
      <c r="CX22">
        <f t="shared" si="16"/>
        <v>-2.0231050229851868</v>
      </c>
      <c r="CY22">
        <f t="shared" si="17"/>
        <v>-0.47444998729981663</v>
      </c>
      <c r="CZ22">
        <f t="shared" si="18"/>
        <v>79.818657499578251</v>
      </c>
      <c r="DA22">
        <f t="shared" si="19"/>
        <v>-1.731490926270191</v>
      </c>
      <c r="DB22">
        <f t="shared" si="20"/>
        <v>-2.7658510396550615</v>
      </c>
      <c r="DC22">
        <f t="shared" si="21"/>
        <v>-0.1981300317473346</v>
      </c>
      <c r="DD22">
        <f t="shared" si="22"/>
        <v>1.2175939227931163</v>
      </c>
      <c r="DE22">
        <f t="shared" si="23"/>
        <v>-2.2223749385642844</v>
      </c>
      <c r="DF22">
        <f t="shared" si="24"/>
        <v>-2.1668139664592023</v>
      </c>
      <c r="DG22">
        <f t="shared" si="25"/>
        <v>-2.3141769436299047</v>
      </c>
      <c r="DH22">
        <f t="shared" si="26"/>
        <v>67.878307063677411</v>
      </c>
      <c r="DI22">
        <f t="shared" si="27"/>
        <v>1.5706859484842344</v>
      </c>
      <c r="DJ22">
        <f t="shared" si="28"/>
        <v>9.359848613587646</v>
      </c>
      <c r="DK22">
        <f t="shared" si="29"/>
        <v>0.84102098989709262</v>
      </c>
      <c r="DL22">
        <f t="shared" si="30"/>
        <v>-1.3481389693654</v>
      </c>
      <c r="DM22">
        <f t="shared" si="31"/>
        <v>-1.408055907339389</v>
      </c>
      <c r="DN22">
        <f t="shared" si="32"/>
        <v>-1.3950449636704929</v>
      </c>
      <c r="DO22">
        <f t="shared" si="33"/>
        <v>15.965571051857356</v>
      </c>
      <c r="DP22">
        <f t="shared" si="34"/>
        <v>-1.9307967893052949</v>
      </c>
      <c r="DQ22">
        <f t="shared" si="35"/>
        <v>-1.8179680389867492</v>
      </c>
      <c r="DR22">
        <f t="shared" si="36"/>
        <v>-0.54485499782020419</v>
      </c>
      <c r="DS22">
        <f t="shared" si="37"/>
        <v>1.6395279803952596</v>
      </c>
      <c r="DT22">
        <f t="shared" si="38"/>
        <v>-1.5120399114469127</v>
      </c>
      <c r="DU22">
        <f t="shared" si="39"/>
        <v>-2.0420728175479108</v>
      </c>
      <c r="DV22">
        <f t="shared" si="40"/>
        <v>1.2818279971608255</v>
      </c>
      <c r="DW22">
        <f t="shared" si="41"/>
        <v>1.6301879482292665</v>
      </c>
      <c r="DX22">
        <f t="shared" si="42"/>
        <v>-1.9532260687919423</v>
      </c>
      <c r="DY22">
        <f t="shared" si="43"/>
        <v>1.4342300586606083</v>
      </c>
      <c r="DZ22">
        <f t="shared" si="44"/>
        <v>-1.0794749977889893</v>
      </c>
      <c r="EA22">
        <f t="shared" si="45"/>
        <v>-1.3776273169182274</v>
      </c>
      <c r="EB22">
        <f t="shared" si="46"/>
        <v>-3.7841643349664293</v>
      </c>
      <c r="EC22">
        <f t="shared" si="47"/>
        <v>-2.3452667821270627</v>
      </c>
      <c r="ED22">
        <f t="shared" si="48"/>
        <v>22.05066609466089</v>
      </c>
      <c r="EE22">
        <f t="shared" si="49"/>
        <v>-1.8133107645238462</v>
      </c>
      <c r="EF22">
        <f t="shared" si="50"/>
        <v>-1.3631765769605759</v>
      </c>
      <c r="EG22">
        <f t="shared" si="51"/>
        <v>-2.3121590961313663</v>
      </c>
      <c r="EH22">
        <f t="shared" si="52"/>
        <v>-1.3360100501358971</v>
      </c>
      <c r="EI22">
        <f t="shared" si="53"/>
        <v>-2.0567129075257991</v>
      </c>
      <c r="EJ22">
        <f t="shared" si="54"/>
        <v>-1.2095780788820816</v>
      </c>
      <c r="EK22">
        <f t="shared" si="55"/>
        <v>-1.9481860423806636</v>
      </c>
      <c r="EL22">
        <f t="shared" si="56"/>
        <v>1.0685870082514819</v>
      </c>
      <c r="EM22">
        <f t="shared" si="57"/>
        <v>-0.72124989908844439</v>
      </c>
      <c r="EN22">
        <f t="shared" si="58"/>
        <v>-2.8165548543159371</v>
      </c>
      <c r="EO22">
        <f t="shared" si="59"/>
        <v>0.85945595271309427</v>
      </c>
      <c r="EP22">
        <f t="shared" si="60"/>
        <v>38129.960484351817</v>
      </c>
      <c r="EQ22">
        <f t="shared" si="61"/>
        <v>-1.7651870068759121</v>
      </c>
      <c r="ER22">
        <f t="shared" si="62"/>
        <v>-0.69230491632857294</v>
      </c>
      <c r="ES22">
        <f t="shared" si="63"/>
        <v>2.3208328054793048</v>
      </c>
      <c r="ET22">
        <f t="shared" si="64"/>
        <v>2.6749759117590455</v>
      </c>
      <c r="EU22">
        <f t="shared" si="65"/>
        <v>2.2679529155980771</v>
      </c>
      <c r="EV22">
        <f t="shared" si="66"/>
        <v>-1.1183980212003246</v>
      </c>
      <c r="EW22">
        <f t="shared" si="67"/>
        <v>-0.83147794540831477</v>
      </c>
      <c r="EX22">
        <f t="shared" si="68"/>
        <v>15.721072510635006</v>
      </c>
      <c r="EY22">
        <f t="shared" si="69"/>
        <v>-2.0536740135563147</v>
      </c>
      <c r="EZ22">
        <f t="shared" si="70"/>
        <v>-0.7933439723381861</v>
      </c>
      <c r="FA22">
        <f t="shared" si="71"/>
        <v>1.0572709280583077</v>
      </c>
      <c r="FB22">
        <f t="shared" si="72"/>
        <v>1.1425079152032933</v>
      </c>
      <c r="FC22">
        <f t="shared" si="73"/>
        <v>0.43049098600964208</v>
      </c>
      <c r="FD22">
        <f t="shared" si="74"/>
        <v>-0.61168305830395631</v>
      </c>
      <c r="FE22">
        <f t="shared" si="75"/>
        <v>-1.178744936409825</v>
      </c>
      <c r="FF22">
        <f t="shared" si="76"/>
        <v>0.76004100383857343</v>
      </c>
      <c r="FG22">
        <f t="shared" si="77"/>
        <v>0.24716406012131475</v>
      </c>
      <c r="FH22">
        <f t="shared" si="78"/>
        <v>0.6821460128853184</v>
      </c>
      <c r="FI22">
        <f t="shared" si="79"/>
        <v>-0.64906198404283955</v>
      </c>
      <c r="FJ22">
        <f t="shared" si="80"/>
        <v>5.2187828771283948</v>
      </c>
      <c r="FK22">
        <f t="shared" si="81"/>
        <v>1.6197789579310504</v>
      </c>
      <c r="FL22">
        <f t="shared" si="82"/>
        <v>0.91132801089549065</v>
      </c>
      <c r="FM22">
        <f t="shared" si="83"/>
        <v>-0.13736895994974554</v>
      </c>
      <c r="FN22">
        <f t="shared" si="84"/>
        <v>2.9852264702676718</v>
      </c>
      <c r="FO22">
        <f t="shared" si="85"/>
        <v>-1.1004299683354433</v>
      </c>
      <c r="FP22">
        <f t="shared" si="86"/>
        <v>-0.34788493185101765</v>
      </c>
      <c r="FQ22">
        <f t="shared" si="87"/>
        <v>-495543680.00989032</v>
      </c>
      <c r="FR22">
        <f t="shared" si="88"/>
        <v>0.46126596438982531</v>
      </c>
      <c r="FS22">
        <f t="shared" si="89"/>
        <v>1.8646038379966792</v>
      </c>
      <c r="FT22">
        <f t="shared" si="90"/>
        <v>1.0502029878540642</v>
      </c>
      <c r="FU22">
        <f t="shared" si="91"/>
        <v>-2.6560060394839606</v>
      </c>
      <c r="FV22">
        <f t="shared" si="92"/>
        <v>-3.1368288786501193</v>
      </c>
      <c r="FW22">
        <f t="shared" si="93"/>
        <v>-0.27276697283914519</v>
      </c>
      <c r="FX22">
        <f t="shared" si="94"/>
        <v>-5.7179608922640615</v>
      </c>
      <c r="FY22">
        <f t="shared" si="95"/>
        <v>8.5569139251800603</v>
      </c>
      <c r="FZ22">
        <f t="shared" si="96"/>
        <v>-2.1571338547845063</v>
      </c>
      <c r="GA22">
        <f t="shared" si="97"/>
        <v>-2.0404338255780141</v>
      </c>
      <c r="GB22">
        <f t="shared" si="98"/>
        <v>7.8691253383588249</v>
      </c>
      <c r="GC22">
        <f t="shared" si="99"/>
        <v>13.187691091683238</v>
      </c>
      <c r="GD22">
        <f t="shared" si="100"/>
        <v>0.95936804237523599</v>
      </c>
      <c r="GE22">
        <f t="shared" si="101"/>
        <v>-2.0853528398664976</v>
      </c>
      <c r="GF22">
        <f t="shared" si="102"/>
        <v>0.33120495587900656</v>
      </c>
      <c r="GG22">
        <f t="shared" si="103"/>
        <v>-5.2063277188556265</v>
      </c>
      <c r="GH22">
        <f t="shared" si="104"/>
        <v>4.1160848598829691</v>
      </c>
      <c r="GI22">
        <f t="shared" si="105"/>
        <v>0.17810705501285767</v>
      </c>
    </row>
    <row r="23" spans="1:191">
      <c r="A23">
        <v>5000000.2622776097</v>
      </c>
      <c r="B23">
        <v>5000000.3413225897</v>
      </c>
      <c r="C23">
        <v>5000000.3241687696</v>
      </c>
      <c r="D23">
        <v>5000000.2731005596</v>
      </c>
      <c r="E23">
        <v>5000000.0300335903</v>
      </c>
      <c r="F23">
        <v>5000000.0469465395</v>
      </c>
      <c r="G23">
        <v>5000000.3236929104</v>
      </c>
      <c r="H23">
        <v>5000000.1812967705</v>
      </c>
      <c r="I23">
        <v>4999999.9017963996</v>
      </c>
      <c r="J23">
        <v>4999999.96075131</v>
      </c>
      <c r="K23">
        <v>5000000.3179836199</v>
      </c>
      <c r="L23">
        <v>5000000.1435605204</v>
      </c>
      <c r="M23">
        <v>5000000.0171957295</v>
      </c>
      <c r="N23">
        <v>5000000.2341327798</v>
      </c>
      <c r="O23">
        <v>5000000.6703532198</v>
      </c>
      <c r="P23">
        <v>5000000.3286978798</v>
      </c>
      <c r="Q23">
        <v>5000004.0671541197</v>
      </c>
      <c r="R23">
        <v>4999999.94250686</v>
      </c>
      <c r="S23">
        <v>5000000.3431928698</v>
      </c>
      <c r="T23">
        <v>5000000.2547531202</v>
      </c>
      <c r="U23">
        <v>5000000.2391010197</v>
      </c>
      <c r="V23">
        <v>5000002.97341129</v>
      </c>
      <c r="W23">
        <v>5000000.5401058197</v>
      </c>
      <c r="X23">
        <v>4999999.9340216098</v>
      </c>
      <c r="Y23">
        <v>4999999.9673713399</v>
      </c>
      <c r="Z23">
        <v>5000000.1179738203</v>
      </c>
      <c r="AA23">
        <v>5000000.3118321104</v>
      </c>
      <c r="AB23">
        <v>5000000.2234864598</v>
      </c>
      <c r="AC23">
        <v>5000000.2636013003</v>
      </c>
      <c r="AD23">
        <v>5000000.0742063997</v>
      </c>
      <c r="AE23">
        <v>4999999.92733848</v>
      </c>
      <c r="AF23">
        <v>9999999.3885143995</v>
      </c>
      <c r="AG23">
        <v>10000000.3768773</v>
      </c>
      <c r="AH23">
        <v>9999998.1594076995</v>
      </c>
      <c r="AI23">
        <v>9999999.1434892099</v>
      </c>
      <c r="AJ23">
        <v>9999999.0350086298</v>
      </c>
      <c r="AK23">
        <v>10000002.2282393</v>
      </c>
      <c r="AL23">
        <v>9999998.3820535205</v>
      </c>
      <c r="AM23">
        <v>9999999.2596835103</v>
      </c>
      <c r="AN23">
        <v>9999999.8474277295</v>
      </c>
      <c r="AO23">
        <v>10000000.189585499</v>
      </c>
      <c r="AP23">
        <v>5000000.2722426699</v>
      </c>
      <c r="AQ23">
        <v>4999999.7109034602</v>
      </c>
      <c r="AR23">
        <v>4999999.89690251</v>
      </c>
      <c r="AS23">
        <v>5000000.1702778004</v>
      </c>
      <c r="AT23">
        <v>5000000.1066727098</v>
      </c>
      <c r="AU23">
        <v>5000000.22376284</v>
      </c>
      <c r="AV23">
        <v>5000000.0007380899</v>
      </c>
      <c r="AW23">
        <v>4999995.1505998103</v>
      </c>
      <c r="AX23">
        <v>5000000.2017766004</v>
      </c>
      <c r="AY23">
        <v>5000000.37227422</v>
      </c>
      <c r="AZ23">
        <v>5000000.3245177101</v>
      </c>
      <c r="BA23">
        <v>5000000.1790702799</v>
      </c>
      <c r="BB23">
        <v>5000000.2272566603</v>
      </c>
      <c r="BC23">
        <v>4999999.8605089197</v>
      </c>
      <c r="BD23">
        <v>5000000.29382696</v>
      </c>
      <c r="BE23">
        <v>5000000.3181932298</v>
      </c>
      <c r="BF23">
        <v>5000000.0223149601</v>
      </c>
      <c r="BG23">
        <v>4999999.9681923203</v>
      </c>
      <c r="BH23">
        <v>5000000.3865350904</v>
      </c>
      <c r="BI23">
        <v>5000000.2858879501</v>
      </c>
      <c r="BJ23">
        <v>5000000.2602192396</v>
      </c>
      <c r="BK23">
        <v>5000000.1220917096</v>
      </c>
      <c r="BL23">
        <v>5000000.22155248</v>
      </c>
      <c r="BM23">
        <v>4999999.92328397</v>
      </c>
      <c r="BN23">
        <v>5000000.2192049297</v>
      </c>
      <c r="BO23">
        <v>4999999.97918774</v>
      </c>
      <c r="BP23">
        <v>5000000.0030785603</v>
      </c>
      <c r="BQ23">
        <v>5000000.1901447503</v>
      </c>
      <c r="BR23">
        <v>4999999.9793624897</v>
      </c>
      <c r="BS23">
        <v>5000000.0060861502</v>
      </c>
      <c r="BT23">
        <v>5000000.0795775</v>
      </c>
      <c r="BU23">
        <v>4999999.2298152596</v>
      </c>
      <c r="BV23">
        <v>5000000.06626161</v>
      </c>
      <c r="BW23">
        <v>4999999.9803407304</v>
      </c>
      <c r="BX23">
        <v>5000000.0565163204</v>
      </c>
      <c r="BY23">
        <v>5000000.4295984898</v>
      </c>
      <c r="BZ23">
        <v>5000000.4560771203</v>
      </c>
      <c r="CA23">
        <v>5000000.1372373505</v>
      </c>
      <c r="CB23">
        <v>4999999.85032635</v>
      </c>
      <c r="CC23">
        <v>5000000.1747441804</v>
      </c>
      <c r="CD23">
        <v>4999999.8772433801</v>
      </c>
      <c r="CE23">
        <v>4999999.9750541504</v>
      </c>
      <c r="CF23">
        <v>5000000.1610367801</v>
      </c>
      <c r="CG23">
        <v>5000000.3206911096</v>
      </c>
      <c r="CH23">
        <v>5000000.3517277604</v>
      </c>
      <c r="CI23">
        <v>4999999.8537126305</v>
      </c>
      <c r="CJ23">
        <v>5000000.4479177603</v>
      </c>
      <c r="CK23">
        <v>5000000.0506798699</v>
      </c>
      <c r="CL23">
        <v>5000000.2828712799</v>
      </c>
      <c r="CM23">
        <v>4999999.8154401397</v>
      </c>
      <c r="CN23">
        <v>5000000.1944257002</v>
      </c>
      <c r="CO23">
        <v>5000000.1966740703</v>
      </c>
      <c r="CP23">
        <v>5000000.1580857905</v>
      </c>
      <c r="CT23">
        <f t="shared" si="12"/>
        <v>0.98073188851316306</v>
      </c>
      <c r="CU23">
        <f t="shared" si="13"/>
        <v>1.0014549165485669</v>
      </c>
      <c r="CV23">
        <f t="shared" si="14"/>
        <v>13.405325499084634</v>
      </c>
      <c r="CW23">
        <f t="shared" si="15"/>
        <v>0.11794799297347039</v>
      </c>
      <c r="CX23">
        <f t="shared" si="16"/>
        <v>-2.1700519843875643</v>
      </c>
      <c r="CY23">
        <f t="shared" si="17"/>
        <v>-0.44820000887847672</v>
      </c>
      <c r="CZ23">
        <f t="shared" si="18"/>
        <v>79.582782526419521</v>
      </c>
      <c r="DA23">
        <f t="shared" si="19"/>
        <v>-1.9295498885969127</v>
      </c>
      <c r="DB23">
        <f t="shared" si="20"/>
        <v>-3.0469431023301849</v>
      </c>
      <c r="DC23">
        <f t="shared" si="21"/>
        <v>1.7870962760702613E-2</v>
      </c>
      <c r="DD23">
        <f t="shared" si="22"/>
        <v>1.031212910884761</v>
      </c>
      <c r="DE23">
        <f t="shared" si="23"/>
        <v>-2.3760308647758861</v>
      </c>
      <c r="DF23">
        <f t="shared" si="24"/>
        <v>-2.4464700167185005</v>
      </c>
      <c r="DG23">
        <f t="shared" si="25"/>
        <v>-2.240016941537518</v>
      </c>
      <c r="DH23">
        <f t="shared" si="26"/>
        <v>67.972328082448115</v>
      </c>
      <c r="DI23">
        <f t="shared" si="27"/>
        <v>1.8165198889215057</v>
      </c>
      <c r="DJ23">
        <f t="shared" si="28"/>
        <v>9.838082189788059</v>
      </c>
      <c r="DK23">
        <f t="shared" si="29"/>
        <v>0.73677600385843323</v>
      </c>
      <c r="DL23">
        <f t="shared" si="30"/>
        <v>-1.6131109330109556</v>
      </c>
      <c r="DM23">
        <f t="shared" si="31"/>
        <v>-1.5635298650831932</v>
      </c>
      <c r="DN23">
        <f t="shared" si="32"/>
        <v>-1.5073189676974539</v>
      </c>
      <c r="DO23">
        <f t="shared" si="33"/>
        <v>16.829178540213267</v>
      </c>
      <c r="DP23">
        <f t="shared" si="34"/>
        <v>-2.3468727394619084</v>
      </c>
      <c r="DQ23">
        <f t="shared" si="35"/>
        <v>-1.9474620180656586</v>
      </c>
      <c r="DR23">
        <f t="shared" si="36"/>
        <v>-3.9679690208208869</v>
      </c>
      <c r="DS23">
        <f t="shared" si="37"/>
        <v>1.6205040408153129</v>
      </c>
      <c r="DT23">
        <f t="shared" si="38"/>
        <v>-1.9302818577143694</v>
      </c>
      <c r="DU23">
        <f t="shared" si="39"/>
        <v>-2.3121168627902513</v>
      </c>
      <c r="DV23">
        <f t="shared" si="40"/>
        <v>1.557516974435796</v>
      </c>
      <c r="DW23">
        <f t="shared" si="41"/>
        <v>1.9917439453111239</v>
      </c>
      <c r="DX23">
        <f t="shared" si="42"/>
        <v>-2.0715160510582677</v>
      </c>
      <c r="DY23">
        <f t="shared" si="43"/>
        <v>1.6407630532142565</v>
      </c>
      <c r="DZ23">
        <f t="shared" si="44"/>
        <v>-1.3927699434321585</v>
      </c>
      <c r="EA23">
        <f t="shared" si="45"/>
        <v>-1.4208093066349579</v>
      </c>
      <c r="EB23">
        <f t="shared" si="46"/>
        <v>-4.0209773323282034</v>
      </c>
      <c r="EC23">
        <f t="shared" si="47"/>
        <v>-2.1041662511560184</v>
      </c>
      <c r="ED23">
        <f t="shared" si="48"/>
        <v>23.411945882852564</v>
      </c>
      <c r="EE23">
        <f t="shared" si="49"/>
        <v>-1.859238758286615</v>
      </c>
      <c r="EF23">
        <f t="shared" si="50"/>
        <v>-1.4280175875268408</v>
      </c>
      <c r="EG23">
        <f t="shared" si="51"/>
        <v>-2.5416775865159651</v>
      </c>
      <c r="EH23">
        <f t="shared" si="52"/>
        <v>-1.6340350369016539</v>
      </c>
      <c r="EI23">
        <f t="shared" si="53"/>
        <v>-2.4873278488364425</v>
      </c>
      <c r="EJ23">
        <f t="shared" si="54"/>
        <v>-0.92586703192417008</v>
      </c>
      <c r="EK23">
        <f t="shared" si="55"/>
        <v>-2.0306720734608259</v>
      </c>
      <c r="EL23">
        <f t="shared" si="56"/>
        <v>1.0534990242312057</v>
      </c>
      <c r="EM23">
        <f t="shared" si="57"/>
        <v>-0.82041395805841599</v>
      </c>
      <c r="EN23">
        <f t="shared" si="58"/>
        <v>-2.9739038442292336</v>
      </c>
      <c r="EO23">
        <f t="shared" si="59"/>
        <v>1.3274559784436215</v>
      </c>
      <c r="EP23">
        <f t="shared" si="60"/>
        <v>38377.778919716264</v>
      </c>
      <c r="EQ23">
        <f t="shared" si="61"/>
        <v>-1.8593599200317548</v>
      </c>
      <c r="ER23">
        <f t="shared" si="62"/>
        <v>-0.69326091887891106</v>
      </c>
      <c r="ES23">
        <f t="shared" si="63"/>
        <v>2.3058828438839072</v>
      </c>
      <c r="ET23">
        <f t="shared" si="64"/>
        <v>3.0489428925475766</v>
      </c>
      <c r="EU23">
        <f t="shared" si="65"/>
        <v>2.2633279678818106</v>
      </c>
      <c r="EV23">
        <f t="shared" si="66"/>
        <v>-0.94120206897313563</v>
      </c>
      <c r="EW23">
        <f t="shared" si="67"/>
        <v>-1.0171419322469883</v>
      </c>
      <c r="EX23">
        <f t="shared" si="68"/>
        <v>16.203716450017303</v>
      </c>
      <c r="EY23">
        <f t="shared" si="69"/>
        <v>-2.0273829637633756</v>
      </c>
      <c r="EZ23">
        <f t="shared" si="70"/>
        <v>-0.88116992670253369</v>
      </c>
      <c r="FA23">
        <f t="shared" si="71"/>
        <v>1.1086729453980118</v>
      </c>
      <c r="FB23">
        <f t="shared" si="72"/>
        <v>1.2015069176767661</v>
      </c>
      <c r="FC23">
        <f t="shared" si="73"/>
        <v>0.63831095137176985</v>
      </c>
      <c r="FD23">
        <f t="shared" si="74"/>
        <v>-0.93568505122060175</v>
      </c>
      <c r="FE23">
        <f t="shared" si="75"/>
        <v>-2.31742689219154</v>
      </c>
      <c r="FF23">
        <f t="shared" si="76"/>
        <v>0.7689230273826192</v>
      </c>
      <c r="FG23">
        <f t="shared" si="77"/>
        <v>0.71005296675278395</v>
      </c>
      <c r="FH23">
        <f t="shared" si="78"/>
        <v>0.72430102561021759</v>
      </c>
      <c r="FI23">
        <f t="shared" si="79"/>
        <v>-0.67128995301991568</v>
      </c>
      <c r="FJ23">
        <f t="shared" si="80"/>
        <v>5.2330228920340263</v>
      </c>
      <c r="FK23">
        <f t="shared" si="81"/>
        <v>1.6061909614676761</v>
      </c>
      <c r="FL23">
        <f t="shared" si="82"/>
        <v>0.95669599316560527</v>
      </c>
      <c r="FM23">
        <f t="shared" si="83"/>
        <v>-0.11884895892687176</v>
      </c>
      <c r="FN23">
        <f t="shared" si="84"/>
        <v>3.352824485566706</v>
      </c>
      <c r="FO23">
        <f t="shared" si="85"/>
        <v>-1.2511200074438362</v>
      </c>
      <c r="FP23">
        <f t="shared" si="86"/>
        <v>-0.26887692602341218</v>
      </c>
      <c r="FQ23">
        <f t="shared" si="87"/>
        <v>-495543680.01095796</v>
      </c>
      <c r="FR23">
        <f t="shared" si="88"/>
        <v>0.51224096986129475</v>
      </c>
      <c r="FS23">
        <f t="shared" si="89"/>
        <v>2.1653828192388405</v>
      </c>
      <c r="FT23">
        <f t="shared" si="90"/>
        <v>1.1970620302465216</v>
      </c>
      <c r="FU23">
        <f t="shared" si="91"/>
        <v>-2.8015490371668381</v>
      </c>
      <c r="FV23">
        <f t="shared" si="92"/>
        <v>-3.0505848727552594</v>
      </c>
      <c r="FW23">
        <f t="shared" si="93"/>
        <v>-0.4222899775480467</v>
      </c>
      <c r="FX23">
        <f t="shared" si="94"/>
        <v>-5.9133438920470249</v>
      </c>
      <c r="FY23">
        <f t="shared" si="95"/>
        <v>8.80244892275336</v>
      </c>
      <c r="FZ23">
        <f t="shared" si="96"/>
        <v>-2.5028598626896925</v>
      </c>
      <c r="GA23">
        <f t="shared" si="97"/>
        <v>-1.8833717798125327</v>
      </c>
      <c r="GB23">
        <f t="shared" si="98"/>
        <v>8.6920674287786923</v>
      </c>
      <c r="GC23">
        <f t="shared" si="99"/>
        <v>12.558153207143642</v>
      </c>
      <c r="GD23">
        <f t="shared" si="100"/>
        <v>1.0428460230917835</v>
      </c>
      <c r="GE23">
        <f t="shared" si="101"/>
        <v>-2.5369268209396632</v>
      </c>
      <c r="GF23">
        <f t="shared" si="102"/>
        <v>0.44486095947826004</v>
      </c>
      <c r="GG23">
        <f t="shared" si="103"/>
        <v>-5.4949646869007864</v>
      </c>
      <c r="GH23">
        <f t="shared" si="104"/>
        <v>4.4160158889052914</v>
      </c>
      <c r="GI23">
        <f t="shared" si="105"/>
        <v>0.42687206147199247</v>
      </c>
    </row>
    <row r="24" spans="1:191">
      <c r="A24">
        <v>5000000.2643623101</v>
      </c>
      <c r="B24">
        <v>5000000.34141126</v>
      </c>
      <c r="C24">
        <v>5000000.32203189</v>
      </c>
      <c r="D24">
        <v>5000000.2707316196</v>
      </c>
      <c r="E24">
        <v>5000000.0285762902</v>
      </c>
      <c r="F24">
        <v>5000000.04597928</v>
      </c>
      <c r="G24">
        <v>5000000.3221889203</v>
      </c>
      <c r="H24">
        <v>5000000.1802230496</v>
      </c>
      <c r="I24">
        <v>4999999.9012930999</v>
      </c>
      <c r="J24">
        <v>4999999.9602948297</v>
      </c>
      <c r="K24">
        <v>5000000.31855735</v>
      </c>
      <c r="L24">
        <v>5000000.1394573497</v>
      </c>
      <c r="M24">
        <v>5000000.0208784798</v>
      </c>
      <c r="N24">
        <v>5000000.2324173804</v>
      </c>
      <c r="O24">
        <v>5000000.6684241397</v>
      </c>
      <c r="P24">
        <v>5000000.32755912</v>
      </c>
      <c r="Q24">
        <v>5000004.0724811703</v>
      </c>
      <c r="R24">
        <v>4999999.9448183496</v>
      </c>
      <c r="S24">
        <v>5000000.3432521196</v>
      </c>
      <c r="T24">
        <v>5000000.2548648603</v>
      </c>
      <c r="U24">
        <v>5000000.2363326102</v>
      </c>
      <c r="V24">
        <v>5000002.9831656301</v>
      </c>
      <c r="W24">
        <v>5000000.5399150103</v>
      </c>
      <c r="X24">
        <v>4999999.9319418296</v>
      </c>
      <c r="Y24">
        <v>4999999.9626447</v>
      </c>
      <c r="Z24">
        <v>5000000.1203829804</v>
      </c>
      <c r="AA24">
        <v>5000000.3102013599</v>
      </c>
      <c r="AB24">
        <v>5000000.2252183501</v>
      </c>
      <c r="AC24">
        <v>5000000.2622379903</v>
      </c>
      <c r="AD24">
        <v>5000000.07229055</v>
      </c>
      <c r="AE24">
        <v>4999999.9245039504</v>
      </c>
      <c r="AF24">
        <v>9999999.3742845301</v>
      </c>
      <c r="AG24">
        <v>10000000.384244001</v>
      </c>
      <c r="AH24">
        <v>9999998.1588790193</v>
      </c>
      <c r="AI24">
        <v>9999999.1393496506</v>
      </c>
      <c r="AJ24">
        <v>9999999.0301985405</v>
      </c>
      <c r="AK24">
        <v>10000002.254360801</v>
      </c>
      <c r="AL24">
        <v>9999998.3796002101</v>
      </c>
      <c r="AM24">
        <v>9999999.2592260502</v>
      </c>
      <c r="AN24">
        <v>9999999.8491815105</v>
      </c>
      <c r="AO24">
        <v>10000000.1877065</v>
      </c>
      <c r="AP24">
        <v>5000000.2709429096</v>
      </c>
      <c r="AQ24">
        <v>4999999.7038243702</v>
      </c>
      <c r="AR24">
        <v>4999999.8950853301</v>
      </c>
      <c r="AS24">
        <v>5000000.1710770298</v>
      </c>
      <c r="AT24">
        <v>5000000.1084855599</v>
      </c>
      <c r="AU24">
        <v>5000000.2208542395</v>
      </c>
      <c r="AV24">
        <v>5000000.0002823398</v>
      </c>
      <c r="AW24">
        <v>4999996.6567634102</v>
      </c>
      <c r="AX24">
        <v>5000000.1977088302</v>
      </c>
      <c r="AY24">
        <v>5000000.3733401401</v>
      </c>
      <c r="AZ24">
        <v>5000000.32644297</v>
      </c>
      <c r="BA24">
        <v>5000000.1780222496</v>
      </c>
      <c r="BB24">
        <v>5000000.2261727396</v>
      </c>
      <c r="BC24">
        <v>4999999.8594864896</v>
      </c>
      <c r="BD24">
        <v>5000000.2920460198</v>
      </c>
      <c r="BE24">
        <v>5000000.3153814301</v>
      </c>
      <c r="BF24">
        <v>5000000.0206002202</v>
      </c>
      <c r="BG24">
        <v>4999999.9675751301</v>
      </c>
      <c r="BH24">
        <v>5000000.3853110699</v>
      </c>
      <c r="BI24">
        <v>5000000.2861665804</v>
      </c>
      <c r="BJ24">
        <v>5000000.2585924901</v>
      </c>
      <c r="BK24">
        <v>5000000.12611348</v>
      </c>
      <c r="BL24">
        <v>5000000.2263502097</v>
      </c>
      <c r="BM24">
        <v>4999999.9224307798</v>
      </c>
      <c r="BN24">
        <v>5000000.2169683902</v>
      </c>
      <c r="BO24">
        <v>4999999.9802445499</v>
      </c>
      <c r="BP24">
        <v>5000000.0002884204</v>
      </c>
      <c r="BQ24">
        <v>5000000.1907312199</v>
      </c>
      <c r="BR24">
        <v>4999999.9793128297</v>
      </c>
      <c r="BS24">
        <v>5000000.0093896799</v>
      </c>
      <c r="BT24">
        <v>5000000.0780820902</v>
      </c>
      <c r="BU24">
        <v>4999999.23126096</v>
      </c>
      <c r="BV24">
        <v>5000000.0648774002</v>
      </c>
      <c r="BW24">
        <v>4999999.9841786204</v>
      </c>
      <c r="BX24">
        <v>5000000.0580781801</v>
      </c>
      <c r="BY24">
        <v>5000000.4327033497</v>
      </c>
      <c r="BZ24">
        <v>5000000.4537500003</v>
      </c>
      <c r="CA24">
        <v>5000000.1366512999</v>
      </c>
      <c r="CB24">
        <v>4999999.8481723098</v>
      </c>
      <c r="CC24">
        <v>5000000.1728019305</v>
      </c>
      <c r="CD24">
        <v>4999999.8796915999</v>
      </c>
      <c r="CE24">
        <v>4999999.9719753098</v>
      </c>
      <c r="CF24">
        <v>5000000.1665321002</v>
      </c>
      <c r="CG24">
        <v>5000000.3188806605</v>
      </c>
      <c r="CH24">
        <v>5000000.3501035096</v>
      </c>
      <c r="CI24">
        <v>4999999.8571600197</v>
      </c>
      <c r="CJ24">
        <v>5000000.4472659295</v>
      </c>
      <c r="CK24">
        <v>5000000.0535958698</v>
      </c>
      <c r="CL24">
        <v>5000000.2832776904</v>
      </c>
      <c r="CM24">
        <v>4999999.8133796901</v>
      </c>
      <c r="CN24">
        <v>5000000.1927455803</v>
      </c>
      <c r="CO24">
        <v>5000000.1998352502</v>
      </c>
      <c r="CP24">
        <v>5000000.1590594398</v>
      </c>
      <c r="CT24">
        <f t="shared" si="12"/>
        <v>1.1892019170563179</v>
      </c>
      <c r="CU24">
        <f t="shared" si="13"/>
        <v>1.0103219450616798</v>
      </c>
      <c r="CV24">
        <f t="shared" si="14"/>
        <v>13.191637547151263</v>
      </c>
      <c r="CW24">
        <f t="shared" si="15"/>
        <v>-0.1189459981901526</v>
      </c>
      <c r="CX24">
        <f t="shared" si="16"/>
        <v>-2.315781986594283</v>
      </c>
      <c r="CY24">
        <f t="shared" si="17"/>
        <v>-0.54492595976379843</v>
      </c>
      <c r="CZ24">
        <f t="shared" si="18"/>
        <v>79.432383509039909</v>
      </c>
      <c r="DA24">
        <f t="shared" si="19"/>
        <v>-2.0369219707844715</v>
      </c>
      <c r="DB24">
        <f t="shared" si="20"/>
        <v>-3.0972730787958218</v>
      </c>
      <c r="DC24">
        <f t="shared" si="21"/>
        <v>-2.7777068535972008E-2</v>
      </c>
      <c r="DD24">
        <f t="shared" si="22"/>
        <v>1.0885859169764505</v>
      </c>
      <c r="DE24">
        <f t="shared" si="23"/>
        <v>-2.7863479218271521</v>
      </c>
      <c r="DF24">
        <f t="shared" si="24"/>
        <v>-2.0781949920648799</v>
      </c>
      <c r="DG24">
        <f t="shared" si="25"/>
        <v>-2.4115568652257848</v>
      </c>
      <c r="DH24">
        <f t="shared" si="26"/>
        <v>67.779420070709747</v>
      </c>
      <c r="DI24">
        <f t="shared" si="27"/>
        <v>1.7026439182989597</v>
      </c>
      <c r="DJ24">
        <f t="shared" si="28"/>
        <v>10.370786824363666</v>
      </c>
      <c r="DK24">
        <f t="shared" si="29"/>
        <v>0.96792496133782557</v>
      </c>
      <c r="DL24">
        <f t="shared" si="30"/>
        <v>-1.6071859523493071</v>
      </c>
      <c r="DM24">
        <f t="shared" si="31"/>
        <v>-1.5523558574372214</v>
      </c>
      <c r="DN24">
        <f t="shared" si="32"/>
        <v>-1.7841598974674153</v>
      </c>
      <c r="DO24">
        <f t="shared" si="33"/>
        <v>17.804612009408135</v>
      </c>
      <c r="DP24">
        <f t="shared" si="34"/>
        <v>-2.365953674219925</v>
      </c>
      <c r="DQ24">
        <f t="shared" si="35"/>
        <v>-2.155440041353494</v>
      </c>
      <c r="DR24">
        <f t="shared" si="36"/>
        <v>-4.440633015032863</v>
      </c>
      <c r="DS24">
        <f t="shared" si="37"/>
        <v>1.8614200496294184</v>
      </c>
      <c r="DT24">
        <f t="shared" si="38"/>
        <v>-2.0933568953908583</v>
      </c>
      <c r="DU24">
        <f t="shared" si="39"/>
        <v>-2.1389278459599312</v>
      </c>
      <c r="DV24">
        <f t="shared" si="40"/>
        <v>1.4211859780392411</v>
      </c>
      <c r="DW24">
        <f t="shared" si="41"/>
        <v>1.8001589728639544</v>
      </c>
      <c r="DX24">
        <f t="shared" si="42"/>
        <v>-2.3549690155970042</v>
      </c>
      <c r="DY24">
        <f t="shared" si="43"/>
        <v>0.92926953387265465</v>
      </c>
      <c r="DZ24">
        <f t="shared" si="44"/>
        <v>-1.0244349534439545</v>
      </c>
      <c r="EA24">
        <f t="shared" si="45"/>
        <v>-1.4472433194573502</v>
      </c>
      <c r="EB24">
        <f t="shared" si="46"/>
        <v>-4.2279553155644454</v>
      </c>
      <c r="EC24">
        <f t="shared" si="47"/>
        <v>-2.3446707356242991</v>
      </c>
      <c r="ED24">
        <f t="shared" si="48"/>
        <v>24.718020696959666</v>
      </c>
      <c r="EE24">
        <f t="shared" si="49"/>
        <v>-1.9819042984345507</v>
      </c>
      <c r="EF24">
        <f t="shared" si="50"/>
        <v>-1.4508905921906248</v>
      </c>
      <c r="EG24">
        <f t="shared" si="51"/>
        <v>-2.4539885360818778</v>
      </c>
      <c r="EH24">
        <f t="shared" si="52"/>
        <v>-1.7279849934955243</v>
      </c>
      <c r="EI24">
        <f t="shared" si="53"/>
        <v>-2.6173038715519907</v>
      </c>
      <c r="EJ24">
        <f t="shared" si="54"/>
        <v>-1.633776070718955</v>
      </c>
      <c r="EK24">
        <f t="shared" si="55"/>
        <v>-2.2123900608480782</v>
      </c>
      <c r="EL24">
        <f t="shared" si="56"/>
        <v>1.1334219585345298</v>
      </c>
      <c r="EM24">
        <f t="shared" si="57"/>
        <v>-0.63912894971010692</v>
      </c>
      <c r="EN24">
        <f t="shared" si="58"/>
        <v>-3.264763878909076</v>
      </c>
      <c r="EO24">
        <f t="shared" si="59"/>
        <v>1.2818809630824834</v>
      </c>
      <c r="EP24">
        <f t="shared" si="60"/>
        <v>38528.406986440241</v>
      </c>
      <c r="EQ24">
        <f t="shared" si="61"/>
        <v>-2.2661369226472625</v>
      </c>
      <c r="ER24">
        <f t="shared" si="62"/>
        <v>-0.586668916256331</v>
      </c>
      <c r="ES24">
        <f t="shared" si="63"/>
        <v>2.4984088151329251</v>
      </c>
      <c r="ET24">
        <f t="shared" si="64"/>
        <v>2.9441398624888371</v>
      </c>
      <c r="EU24">
        <f t="shared" si="65"/>
        <v>2.1549359013388409</v>
      </c>
      <c r="EV24">
        <f t="shared" si="66"/>
        <v>-1.0434450853130519</v>
      </c>
      <c r="EW24">
        <f t="shared" si="67"/>
        <v>-1.1952359433949242</v>
      </c>
      <c r="EX24">
        <f t="shared" si="68"/>
        <v>15.922536483080632</v>
      </c>
      <c r="EY24">
        <f t="shared" si="69"/>
        <v>-2.198856957153914</v>
      </c>
      <c r="EZ24">
        <f t="shared" si="70"/>
        <v>-0.94288895340293166</v>
      </c>
      <c r="FA24">
        <f t="shared" si="71"/>
        <v>0.98627090498806291</v>
      </c>
      <c r="FB24">
        <f t="shared" si="72"/>
        <v>1.2293699455411542</v>
      </c>
      <c r="FC24">
        <f t="shared" si="73"/>
        <v>0.47563600733192274</v>
      </c>
      <c r="FD24">
        <f t="shared" si="74"/>
        <v>-0.53350802971044697</v>
      </c>
      <c r="FE24">
        <f t="shared" si="75"/>
        <v>-1.8376539493191095</v>
      </c>
      <c r="FF24">
        <f t="shared" si="76"/>
        <v>0.68360400608827554</v>
      </c>
      <c r="FG24">
        <f t="shared" si="77"/>
        <v>0.48639902644322741</v>
      </c>
      <c r="FH24">
        <f t="shared" si="78"/>
        <v>0.82998201716737363</v>
      </c>
      <c r="FI24">
        <f t="shared" si="79"/>
        <v>-0.95030395128000134</v>
      </c>
      <c r="FJ24">
        <f t="shared" si="80"/>
        <v>5.2916698561894595</v>
      </c>
      <c r="FK24">
        <f t="shared" si="81"/>
        <v>1.6012249631988618</v>
      </c>
      <c r="FL24">
        <f t="shared" si="82"/>
        <v>1.2870489628632245</v>
      </c>
      <c r="FM24">
        <f t="shared" si="83"/>
        <v>-0.26838993220119478</v>
      </c>
      <c r="FN24">
        <f t="shared" si="84"/>
        <v>3.4973945502531514</v>
      </c>
      <c r="FO24">
        <f t="shared" si="85"/>
        <v>-1.3895409894120534</v>
      </c>
      <c r="FP24">
        <f t="shared" si="86"/>
        <v>0.11491207444927105</v>
      </c>
      <c r="FQ24">
        <f t="shared" si="87"/>
        <v>-495543680.00956589</v>
      </c>
      <c r="FR24">
        <f t="shared" si="88"/>
        <v>0.8227269398084639</v>
      </c>
      <c r="FS24">
        <f t="shared" si="89"/>
        <v>1.932670846300077</v>
      </c>
      <c r="FT24">
        <f t="shared" si="90"/>
        <v>1.1384569754587184</v>
      </c>
      <c r="FU24">
        <f t="shared" si="91"/>
        <v>-3.0169530574424068</v>
      </c>
      <c r="FV24">
        <f t="shared" si="92"/>
        <v>-3.2448098594119439</v>
      </c>
      <c r="FW24">
        <f t="shared" si="93"/>
        <v>-0.17746799114852582</v>
      </c>
      <c r="FX24">
        <f t="shared" si="94"/>
        <v>-6.2212279572388445</v>
      </c>
      <c r="FY24">
        <f t="shared" si="95"/>
        <v>9.3519809221548673</v>
      </c>
      <c r="FZ24">
        <f t="shared" si="96"/>
        <v>-2.6839047677251973</v>
      </c>
      <c r="GA24">
        <f t="shared" si="97"/>
        <v>-2.0457968462264713</v>
      </c>
      <c r="GB24">
        <f t="shared" si="98"/>
        <v>9.0368063678710797</v>
      </c>
      <c r="GC24">
        <f t="shared" si="99"/>
        <v>12.492970130612994</v>
      </c>
      <c r="GD24">
        <f t="shared" si="100"/>
        <v>1.3344460059564092</v>
      </c>
      <c r="GE24">
        <f t="shared" si="101"/>
        <v>-2.4962857689340372</v>
      </c>
      <c r="GF24">
        <f t="shared" si="102"/>
        <v>0.23881598347179964</v>
      </c>
      <c r="GG24">
        <f t="shared" si="103"/>
        <v>-5.6629766679656708</v>
      </c>
      <c r="GH24">
        <f t="shared" si="104"/>
        <v>4.7321338625742291</v>
      </c>
      <c r="GI24">
        <f t="shared" si="105"/>
        <v>0.52423699077537522</v>
      </c>
    </row>
    <row r="25" spans="1:191">
      <c r="A25">
        <v>5000000.2635381697</v>
      </c>
      <c r="B25">
        <v>5000000.3401343403</v>
      </c>
      <c r="C25">
        <v>5000000.3172351504</v>
      </c>
      <c r="D25">
        <v>5000000.2684443602</v>
      </c>
      <c r="E25">
        <v>5000000.02905061</v>
      </c>
      <c r="F25">
        <v>5000000.0500184996</v>
      </c>
      <c r="G25">
        <v>5000000.3206859604</v>
      </c>
      <c r="H25">
        <v>5000000.1802765001</v>
      </c>
      <c r="I25">
        <v>4999999.8988265703</v>
      </c>
      <c r="J25">
        <v>4999999.9609554103</v>
      </c>
      <c r="K25">
        <v>5000000.3201548401</v>
      </c>
      <c r="L25">
        <v>5000000.1405303003</v>
      </c>
      <c r="M25">
        <v>5000000.0180516401</v>
      </c>
      <c r="N25">
        <v>5000000.2299543303</v>
      </c>
      <c r="O25">
        <v>5000000.6684664702</v>
      </c>
      <c r="P25">
        <v>5000000.3277484803</v>
      </c>
      <c r="Q25">
        <v>5000004.0759532796</v>
      </c>
      <c r="R25">
        <v>4999999.9416805301</v>
      </c>
      <c r="S25">
        <v>5000000.3420434101</v>
      </c>
      <c r="T25">
        <v>5000000.25198422</v>
      </c>
      <c r="U25">
        <v>5000000.2351992698</v>
      </c>
      <c r="V25">
        <v>5000002.9906466603</v>
      </c>
      <c r="W25">
        <v>5000000.5391603597</v>
      </c>
      <c r="X25">
        <v>4999999.93183064</v>
      </c>
      <c r="Y25">
        <v>5000000.0817784797</v>
      </c>
      <c r="Z25">
        <v>5000000.1183511699</v>
      </c>
      <c r="AA25">
        <v>5000000.3077791603</v>
      </c>
      <c r="AB25">
        <v>5000000.2215705803</v>
      </c>
      <c r="AC25">
        <v>5000000.26231243</v>
      </c>
      <c r="AD25">
        <v>5000000.0726007596</v>
      </c>
      <c r="AE25">
        <v>4999999.92231071</v>
      </c>
      <c r="AF25">
        <v>9999999.3733472507</v>
      </c>
      <c r="AG25">
        <v>10000000.3783524</v>
      </c>
      <c r="AH25">
        <v>9999998.1554864198</v>
      </c>
      <c r="AI25">
        <v>9999999.1324127391</v>
      </c>
      <c r="AJ25">
        <v>9999999.0301443506</v>
      </c>
      <c r="AK25">
        <v>10000002.283769701</v>
      </c>
      <c r="AL25">
        <v>9999998.3802250605</v>
      </c>
      <c r="AM25">
        <v>9999999.2586295903</v>
      </c>
      <c r="AN25">
        <v>9999999.8463151194</v>
      </c>
      <c r="AO25">
        <v>10000000.1859357</v>
      </c>
      <c r="AP25">
        <v>5000000.2726709601</v>
      </c>
      <c r="AQ25">
        <v>4999999.7020582696</v>
      </c>
      <c r="AR25">
        <v>4999999.8927827198</v>
      </c>
      <c r="AS25">
        <v>5000000.1709214402</v>
      </c>
      <c r="AT25">
        <v>5000000.1069600796</v>
      </c>
      <c r="AU25">
        <v>5000000.2179114204</v>
      </c>
      <c r="AV25">
        <v>4999999.9995235903</v>
      </c>
      <c r="AW25">
        <v>4999997.4061436299</v>
      </c>
      <c r="AX25">
        <v>5000000.1946884599</v>
      </c>
      <c r="AY25">
        <v>5000000.3704067096</v>
      </c>
      <c r="AZ25">
        <v>5000000.32710547</v>
      </c>
      <c r="BA25">
        <v>5000000.1788531998</v>
      </c>
      <c r="BB25">
        <v>5000000.2274890896</v>
      </c>
      <c r="BC25">
        <v>4999999.8579124203</v>
      </c>
      <c r="BD25">
        <v>5000000.2921756301</v>
      </c>
      <c r="BE25">
        <v>5000000.3116953997</v>
      </c>
      <c r="BF25">
        <v>5000000.0169587899</v>
      </c>
      <c r="BG25">
        <v>4999999.9666376999</v>
      </c>
      <c r="BH25">
        <v>5000000.3867496504</v>
      </c>
      <c r="BI25">
        <v>5000000.2869917499</v>
      </c>
      <c r="BJ25">
        <v>5000000.2614220502</v>
      </c>
      <c r="BK25">
        <v>5000000.1250288896</v>
      </c>
      <c r="BL25">
        <v>5000000.21996585</v>
      </c>
      <c r="BM25">
        <v>4999999.9328257404</v>
      </c>
      <c r="BN25">
        <v>5000000.2163371602</v>
      </c>
      <c r="BO25">
        <v>4999999.98104777</v>
      </c>
      <c r="BP25">
        <v>5000000.0017611803</v>
      </c>
      <c r="BQ25">
        <v>5000000.1901508002</v>
      </c>
      <c r="BR25">
        <v>4999999.9830128802</v>
      </c>
      <c r="BS25">
        <v>5000000.0095847296</v>
      </c>
      <c r="BT25">
        <v>5000000.0787237603</v>
      </c>
      <c r="BU25">
        <v>4999999.2337033302</v>
      </c>
      <c r="BV25">
        <v>5000000.0652195197</v>
      </c>
      <c r="BW25">
        <v>4999999.98748942</v>
      </c>
      <c r="BX25">
        <v>5000000.0548233502</v>
      </c>
      <c r="BY25">
        <v>5000000.4334471002</v>
      </c>
      <c r="BZ25">
        <v>5000000.4564663796</v>
      </c>
      <c r="CA25">
        <v>5000000.1355901798</v>
      </c>
      <c r="CB25">
        <v>4999999.8451284096</v>
      </c>
      <c r="CC25">
        <v>5000000.1719534704</v>
      </c>
      <c r="CD25">
        <v>4999999.8799884999</v>
      </c>
      <c r="CE25">
        <v>4999999.9727369603</v>
      </c>
      <c r="CF25">
        <v>5000000.1698797503</v>
      </c>
      <c r="CG25">
        <v>5000000.3200312397</v>
      </c>
      <c r="CH25">
        <v>5000000.3479504101</v>
      </c>
      <c r="CI25">
        <v>4999999.8622364802</v>
      </c>
      <c r="CJ25">
        <v>5000000.4460524004</v>
      </c>
      <c r="CK25">
        <v>5000000.0512733003</v>
      </c>
      <c r="CL25">
        <v>5000000.2801684896</v>
      </c>
      <c r="CM25">
        <v>4999999.8138211695</v>
      </c>
      <c r="CN25">
        <v>5000000.1911711702</v>
      </c>
      <c r="CO25">
        <v>5000000.19902262</v>
      </c>
      <c r="CP25">
        <v>5000000.1587302797</v>
      </c>
      <c r="CT25">
        <f t="shared" si="12"/>
        <v>1.1067878827384088</v>
      </c>
      <c r="CU25">
        <f t="shared" si="13"/>
        <v>0.88262999169786005</v>
      </c>
      <c r="CV25">
        <f t="shared" si="14"/>
        <v>12.711963598624552</v>
      </c>
      <c r="CW25">
        <f t="shared" si="15"/>
        <v>-0.34767191828958216</v>
      </c>
      <c r="CX25">
        <f t="shared" si="16"/>
        <v>-2.2683500077566596</v>
      </c>
      <c r="CY25">
        <f t="shared" si="17"/>
        <v>-0.14100400585934919</v>
      </c>
      <c r="CZ25">
        <f t="shared" si="18"/>
        <v>79.282087495946797</v>
      </c>
      <c r="DA25">
        <f t="shared" si="19"/>
        <v>-2.0315769244786734</v>
      </c>
      <c r="DB25">
        <f t="shared" si="20"/>
        <v>-3.3439260429144713</v>
      </c>
      <c r="DC25">
        <f t="shared" si="21"/>
        <v>3.8280990276601153E-2</v>
      </c>
      <c r="DD25">
        <f t="shared" si="22"/>
        <v>1.2483349233121408</v>
      </c>
      <c r="DE25">
        <f t="shared" si="23"/>
        <v>-2.6790528592994516</v>
      </c>
      <c r="DF25">
        <f t="shared" si="24"/>
        <v>-2.3608789582535388</v>
      </c>
      <c r="DG25">
        <f t="shared" si="25"/>
        <v>-2.6578618712521211</v>
      </c>
      <c r="DH25">
        <f t="shared" si="26"/>
        <v>67.783653118083819</v>
      </c>
      <c r="DI25">
        <f t="shared" si="27"/>
        <v>1.7215799402390206</v>
      </c>
      <c r="DJ25">
        <f t="shared" si="28"/>
        <v>10.717997481286607</v>
      </c>
      <c r="DK25">
        <f t="shared" si="29"/>
        <v>0.65414301036988287</v>
      </c>
      <c r="DL25">
        <f t="shared" si="30"/>
        <v>-1.7280568989513512</v>
      </c>
      <c r="DM25">
        <f t="shared" si="31"/>
        <v>-1.8404198746524314</v>
      </c>
      <c r="DN25">
        <f t="shared" si="32"/>
        <v>-1.897493932794917</v>
      </c>
      <c r="DO25">
        <f t="shared" si="33"/>
        <v>18.552714608554798</v>
      </c>
      <c r="DP25">
        <f t="shared" si="34"/>
        <v>-2.4414187339349795</v>
      </c>
      <c r="DQ25">
        <f t="shared" si="35"/>
        <v>-2.1665590085429853</v>
      </c>
      <c r="DR25">
        <f t="shared" si="36"/>
        <v>7.4727449460744761</v>
      </c>
      <c r="DS25">
        <f t="shared" si="37"/>
        <v>1.6582389955965047</v>
      </c>
      <c r="DT25">
        <f t="shared" si="38"/>
        <v>-2.3355768378037323</v>
      </c>
      <c r="DU25">
        <f t="shared" si="39"/>
        <v>-2.5037048081004394</v>
      </c>
      <c r="DV25">
        <f t="shared" si="40"/>
        <v>1.4286299458766254</v>
      </c>
      <c r="DW25">
        <f t="shared" si="41"/>
        <v>1.8311799305037149</v>
      </c>
      <c r="DX25">
        <f t="shared" si="42"/>
        <v>-2.5742930627588723</v>
      </c>
      <c r="DY25">
        <f t="shared" si="43"/>
        <v>0.88240556516306912</v>
      </c>
      <c r="DZ25">
        <f t="shared" si="44"/>
        <v>-1.3190149727076801</v>
      </c>
      <c r="EA25">
        <f t="shared" si="45"/>
        <v>-1.6168733263506687</v>
      </c>
      <c r="EB25">
        <f t="shared" si="46"/>
        <v>-4.5748009171598198</v>
      </c>
      <c r="EC25">
        <f t="shared" si="47"/>
        <v>-2.3473802326406901</v>
      </c>
      <c r="ED25">
        <f t="shared" si="48"/>
        <v>26.188465441521856</v>
      </c>
      <c r="EE25">
        <f t="shared" si="49"/>
        <v>-1.9506617738787713</v>
      </c>
      <c r="EF25">
        <f t="shared" si="50"/>
        <v>-1.4807135920621468</v>
      </c>
      <c r="EG25">
        <f t="shared" si="51"/>
        <v>-2.597308092166934</v>
      </c>
      <c r="EH25">
        <f t="shared" si="52"/>
        <v>-1.8165249905059555</v>
      </c>
      <c r="EI25">
        <f t="shared" si="53"/>
        <v>-2.4444988407458639</v>
      </c>
      <c r="EJ25">
        <f t="shared" si="54"/>
        <v>-1.8103861331889937</v>
      </c>
      <c r="EK25">
        <f t="shared" si="55"/>
        <v>-2.442651096199024</v>
      </c>
      <c r="EL25">
        <f t="shared" si="56"/>
        <v>1.1178630047033173</v>
      </c>
      <c r="EM25">
        <f t="shared" si="57"/>
        <v>-0.79167697622406608</v>
      </c>
      <c r="EN25">
        <f t="shared" si="58"/>
        <v>-3.559045778819081</v>
      </c>
      <c r="EO25">
        <f t="shared" si="59"/>
        <v>1.2060060196060622</v>
      </c>
      <c r="EP25">
        <f t="shared" si="60"/>
        <v>38603.350833009237</v>
      </c>
      <c r="EQ25">
        <f t="shared" si="61"/>
        <v>-2.5681739472443015</v>
      </c>
      <c r="ER25">
        <f t="shared" si="62"/>
        <v>-0.88001194255153325</v>
      </c>
      <c r="ES25">
        <f t="shared" si="63"/>
        <v>2.5646588150128968</v>
      </c>
      <c r="ET25">
        <f t="shared" si="64"/>
        <v>3.0272348815654588</v>
      </c>
      <c r="EU25">
        <f t="shared" si="65"/>
        <v>2.2865708912930227</v>
      </c>
      <c r="EV25">
        <f t="shared" si="66"/>
        <v>-1.2008520155632114</v>
      </c>
      <c r="EW25">
        <f t="shared" si="67"/>
        <v>-1.1822749141765418</v>
      </c>
      <c r="EX25">
        <f t="shared" si="68"/>
        <v>15.553933455059653</v>
      </c>
      <c r="EY25">
        <f t="shared" si="69"/>
        <v>-2.5629999829075558</v>
      </c>
      <c r="EZ25">
        <f t="shared" si="70"/>
        <v>-1.036631972640055</v>
      </c>
      <c r="FA25">
        <f t="shared" si="71"/>
        <v>1.1301289395253946</v>
      </c>
      <c r="FB25">
        <f t="shared" si="72"/>
        <v>1.3118868906451466</v>
      </c>
      <c r="FC25">
        <f t="shared" si="73"/>
        <v>0.75859200083508349</v>
      </c>
      <c r="FD25">
        <f t="shared" si="74"/>
        <v>-0.64196705993108505</v>
      </c>
      <c r="FE25">
        <f t="shared" si="75"/>
        <v>-2.4760898853371986</v>
      </c>
      <c r="FF25">
        <f t="shared" si="76"/>
        <v>1.7231000878221592</v>
      </c>
      <c r="FG25">
        <f t="shared" si="77"/>
        <v>0.4232760339231873</v>
      </c>
      <c r="FH25">
        <f t="shared" si="78"/>
        <v>0.91030402619803419</v>
      </c>
      <c r="FI25">
        <f t="shared" si="79"/>
        <v>-0.8030279523799877</v>
      </c>
      <c r="FJ25">
        <f t="shared" si="80"/>
        <v>5.2336278791618209</v>
      </c>
      <c r="FK25">
        <f t="shared" si="81"/>
        <v>1.971230018451382</v>
      </c>
      <c r="FL25">
        <f t="shared" si="82"/>
        <v>1.3065539309537473</v>
      </c>
      <c r="FM25">
        <f t="shared" si="83"/>
        <v>-0.20422292543378026</v>
      </c>
      <c r="FN25">
        <f t="shared" si="84"/>
        <v>3.7416316063989226</v>
      </c>
      <c r="FO25">
        <f t="shared" si="85"/>
        <v>-1.3553290414370631</v>
      </c>
      <c r="FP25">
        <f t="shared" si="86"/>
        <v>0.44599203544237431</v>
      </c>
      <c r="FQ25">
        <f t="shared" si="87"/>
        <v>-495543680.01246673</v>
      </c>
      <c r="FR25">
        <f t="shared" si="88"/>
        <v>0.89710198177414091</v>
      </c>
      <c r="FS25">
        <f t="shared" si="89"/>
        <v>2.2043087467144327</v>
      </c>
      <c r="FT25">
        <f t="shared" si="90"/>
        <v>1.0323449710654728</v>
      </c>
      <c r="FU25">
        <f t="shared" si="91"/>
        <v>-3.32134308924251</v>
      </c>
      <c r="FV25">
        <f t="shared" si="92"/>
        <v>-3.3296558570474368</v>
      </c>
      <c r="FW25">
        <f t="shared" si="93"/>
        <v>-0.14777798555947577</v>
      </c>
      <c r="FX25">
        <f t="shared" si="94"/>
        <v>-6.1450629074914502</v>
      </c>
      <c r="FY25">
        <f t="shared" si="95"/>
        <v>9.6867459342990987</v>
      </c>
      <c r="FZ25">
        <f t="shared" si="96"/>
        <v>-2.5688468565063221</v>
      </c>
      <c r="GA25">
        <f t="shared" si="97"/>
        <v>-2.2611067817237593</v>
      </c>
      <c r="GB25">
        <f t="shared" si="98"/>
        <v>9.5444524455779742</v>
      </c>
      <c r="GC25">
        <f t="shared" si="99"/>
        <v>12.371617223715507</v>
      </c>
      <c r="GD25">
        <f t="shared" si="100"/>
        <v>1.1021890588782366</v>
      </c>
      <c r="GE25">
        <f t="shared" si="101"/>
        <v>-2.8072058355243734</v>
      </c>
      <c r="GF25">
        <f t="shared" si="102"/>
        <v>0.28296393480645182</v>
      </c>
      <c r="GG25">
        <f t="shared" si="103"/>
        <v>-5.8204176726746102</v>
      </c>
      <c r="GH25">
        <f t="shared" si="104"/>
        <v>4.6508708481436161</v>
      </c>
      <c r="GI25">
        <f t="shared" si="105"/>
        <v>0.49132097863657687</v>
      </c>
    </row>
    <row r="26" spans="1:191">
      <c r="A26">
        <v>5000000.2641928997</v>
      </c>
      <c r="B26">
        <v>5000000.3413965404</v>
      </c>
      <c r="C26">
        <v>5000000.3174273698</v>
      </c>
      <c r="D26">
        <v>5000000.2700296203</v>
      </c>
      <c r="E26">
        <v>5000000.0266273702</v>
      </c>
      <c r="F26">
        <v>5000000.0476503205</v>
      </c>
      <c r="G26">
        <v>5000000.3171359599</v>
      </c>
      <c r="H26">
        <v>5000000.1804406298</v>
      </c>
      <c r="I26">
        <v>4999999.89891057</v>
      </c>
      <c r="J26">
        <v>4999999.96007815</v>
      </c>
      <c r="K26">
        <v>5000000.3207610901</v>
      </c>
      <c r="L26">
        <v>5000000.1422813702</v>
      </c>
      <c r="M26">
        <v>5000000.0136497496</v>
      </c>
      <c r="N26">
        <v>5000000.2281921301</v>
      </c>
      <c r="O26">
        <v>5000000.6680107899</v>
      </c>
      <c r="P26">
        <v>5000000.3290350204</v>
      </c>
      <c r="Q26">
        <v>5000004.0788289802</v>
      </c>
      <c r="R26">
        <v>4999999.9442618601</v>
      </c>
      <c r="S26">
        <v>5000000.3435749896</v>
      </c>
      <c r="T26">
        <v>5000000.2511574402</v>
      </c>
      <c r="U26">
        <v>5000000.2355379201</v>
      </c>
      <c r="V26">
        <v>5000003.0012673596</v>
      </c>
      <c r="W26">
        <v>5000000.5372216497</v>
      </c>
      <c r="X26">
        <v>4999999.9306163797</v>
      </c>
      <c r="Y26">
        <v>5000000.1112736603</v>
      </c>
      <c r="Z26">
        <v>5000000.1194415502</v>
      </c>
      <c r="AA26">
        <v>5000000.3064551698</v>
      </c>
      <c r="AB26">
        <v>5000000.2182596996</v>
      </c>
      <c r="AC26">
        <v>5000000.2620733799</v>
      </c>
      <c r="AD26">
        <v>5000000.07277535</v>
      </c>
      <c r="AE26">
        <v>4999999.9231006904</v>
      </c>
      <c r="AF26">
        <v>9999999.3679136503</v>
      </c>
      <c r="AG26">
        <v>10000000.3774058</v>
      </c>
      <c r="AH26">
        <v>9999998.1530564707</v>
      </c>
      <c r="AI26">
        <v>9999999.1303777304</v>
      </c>
      <c r="AJ26">
        <v>9999999.02671271</v>
      </c>
      <c r="AK26">
        <v>10000002.3104364</v>
      </c>
      <c r="AL26">
        <v>9999998.3791298196</v>
      </c>
      <c r="AM26">
        <v>9999999.2527524605</v>
      </c>
      <c r="AN26">
        <v>9999999.8417148106</v>
      </c>
      <c r="AO26">
        <v>10000000.1849795</v>
      </c>
      <c r="AP26">
        <v>5000000.2680268101</v>
      </c>
      <c r="AQ26">
        <v>4999999.7037764397</v>
      </c>
      <c r="AR26">
        <v>4999999.88858872</v>
      </c>
      <c r="AS26">
        <v>5000000.1712149903</v>
      </c>
      <c r="AT26">
        <v>5000000.1080891397</v>
      </c>
      <c r="AU26">
        <v>5000000.2165806396</v>
      </c>
      <c r="AV26">
        <v>5000000.0023052497</v>
      </c>
      <c r="AW26">
        <v>4999997.40643543</v>
      </c>
      <c r="AX26">
        <v>5000000.1920971498</v>
      </c>
      <c r="AY26">
        <v>5000000.3740817104</v>
      </c>
      <c r="AZ26">
        <v>5000000.3313240902</v>
      </c>
      <c r="BA26">
        <v>5000000.1814061003</v>
      </c>
      <c r="BB26">
        <v>5000000.2259800099</v>
      </c>
      <c r="BC26">
        <v>4999999.8549126703</v>
      </c>
      <c r="BD26">
        <v>5000000.2921997504</v>
      </c>
      <c r="BE26">
        <v>5000000.3125758599</v>
      </c>
      <c r="BF26">
        <v>5000000.0160571802</v>
      </c>
      <c r="BG26">
        <v>4999999.9657086497</v>
      </c>
      <c r="BH26">
        <v>5000000.3888811199</v>
      </c>
      <c r="BI26">
        <v>5000000.2864363603</v>
      </c>
      <c r="BJ26">
        <v>5000000.2633433901</v>
      </c>
      <c r="BK26">
        <v>5000000.1227072403</v>
      </c>
      <c r="BL26">
        <v>5000000.2185840998</v>
      </c>
      <c r="BM26">
        <v>4999999.92295272</v>
      </c>
      <c r="BN26">
        <v>5000000.2132995501</v>
      </c>
      <c r="BO26">
        <v>4999999.9839242902</v>
      </c>
      <c r="BP26">
        <v>5000000.0018833103</v>
      </c>
      <c r="BQ26">
        <v>5000000.1923657898</v>
      </c>
      <c r="BR26">
        <v>4999999.9836404603</v>
      </c>
      <c r="BS26">
        <v>5000000.0094178198</v>
      </c>
      <c r="BT26">
        <v>5000000.0815666197</v>
      </c>
      <c r="BU26">
        <v>4999999.2345505897</v>
      </c>
      <c r="BV26">
        <v>5000000.0642872099</v>
      </c>
      <c r="BW26">
        <v>4999999.9838224901</v>
      </c>
      <c r="BX26">
        <v>5000000.0592652299</v>
      </c>
      <c r="BY26">
        <v>5000000.4309258396</v>
      </c>
      <c r="BZ26">
        <v>5000000.45622967</v>
      </c>
      <c r="CA26">
        <v>5000000.1395798298</v>
      </c>
      <c r="CB26">
        <v>4999999.8466221299</v>
      </c>
      <c r="CC26">
        <v>5000000.1678988896</v>
      </c>
      <c r="CD26">
        <v>4999999.8786367401</v>
      </c>
      <c r="CE26">
        <v>4999999.9667152902</v>
      </c>
      <c r="CF26">
        <v>5000000.1708994796</v>
      </c>
      <c r="CG26">
        <v>5000000.31688728</v>
      </c>
      <c r="CH26">
        <v>5000000.3452129299</v>
      </c>
      <c r="CI26">
        <v>4999999.8669391302</v>
      </c>
      <c r="CJ26">
        <v>5000000.4435775401</v>
      </c>
      <c r="CK26">
        <v>5000000.0540906703</v>
      </c>
      <c r="CL26">
        <v>5000000.2837264501</v>
      </c>
      <c r="CM26">
        <v>4999999.8156274501</v>
      </c>
      <c r="CN26">
        <v>5000000.1887197997</v>
      </c>
      <c r="CO26">
        <v>5000000.2008086396</v>
      </c>
      <c r="CP26">
        <v>5000000.1590616703</v>
      </c>
      <c r="CT26">
        <f t="shared" si="12"/>
        <v>1.1722608808827117</v>
      </c>
      <c r="CU26">
        <f t="shared" si="13"/>
        <v>1.0088499898300343</v>
      </c>
      <c r="CV26">
        <f t="shared" si="14"/>
        <v>12.731185537040192</v>
      </c>
      <c r="CW26">
        <f t="shared" si="15"/>
        <v>-0.18914592355014578</v>
      </c>
      <c r="CX26">
        <f t="shared" si="16"/>
        <v>-2.5106739924353314</v>
      </c>
      <c r="CY26">
        <f t="shared" si="17"/>
        <v>-0.3778219184160802</v>
      </c>
      <c r="CZ26">
        <f t="shared" si="18"/>
        <v>78.927087413549401</v>
      </c>
      <c r="DA26">
        <f t="shared" si="19"/>
        <v>-2.0151639480079155</v>
      </c>
      <c r="DB26">
        <f t="shared" si="20"/>
        <v>-3.3355260719711919</v>
      </c>
      <c r="DC26">
        <f t="shared" si="21"/>
        <v>-4.9445033463323108E-2</v>
      </c>
      <c r="DD26">
        <f t="shared" si="22"/>
        <v>1.3089599213697634</v>
      </c>
      <c r="DE26">
        <f t="shared" si="23"/>
        <v>-2.5039458740768312</v>
      </c>
      <c r="DF26">
        <f t="shared" si="24"/>
        <v>-2.8010680106843067</v>
      </c>
      <c r="DG26">
        <f t="shared" si="25"/>
        <v>-2.8340818769022262</v>
      </c>
      <c r="DH26">
        <f t="shared" si="26"/>
        <v>67.738085087670854</v>
      </c>
      <c r="DI26">
        <f t="shared" si="27"/>
        <v>1.8502339502932372</v>
      </c>
      <c r="DJ26">
        <f t="shared" si="28"/>
        <v>11.005567312326187</v>
      </c>
      <c r="DK26">
        <f t="shared" si="29"/>
        <v>0.91227601534396863</v>
      </c>
      <c r="DL26">
        <f t="shared" si="30"/>
        <v>-1.5748989567850935</v>
      </c>
      <c r="DM26">
        <f t="shared" si="31"/>
        <v>-1.9230978454783725</v>
      </c>
      <c r="DN26">
        <f t="shared" si="32"/>
        <v>-1.8636289036614999</v>
      </c>
      <c r="DO26">
        <f t="shared" si="33"/>
        <v>19.614783939119452</v>
      </c>
      <c r="DP26">
        <f t="shared" si="34"/>
        <v>-2.6352897110018398</v>
      </c>
      <c r="DQ26">
        <f t="shared" si="35"/>
        <v>-2.2879850332152203</v>
      </c>
      <c r="DR26">
        <f t="shared" si="36"/>
        <v>10.422263000364079</v>
      </c>
      <c r="DS26">
        <f t="shared" si="37"/>
        <v>1.7672770296938045</v>
      </c>
      <c r="DT26">
        <f t="shared" si="38"/>
        <v>-2.4679758814168582</v>
      </c>
      <c r="DU26">
        <f t="shared" si="39"/>
        <v>-2.8347928541464555</v>
      </c>
      <c r="DV26">
        <f t="shared" si="40"/>
        <v>1.4047249454817234</v>
      </c>
      <c r="DW26">
        <f t="shared" si="41"/>
        <v>1.8486389689591773</v>
      </c>
      <c r="DX26">
        <f t="shared" si="42"/>
        <v>-2.4952950215302439</v>
      </c>
      <c r="DY26">
        <f t="shared" si="43"/>
        <v>0.61072552786280643</v>
      </c>
      <c r="DZ26">
        <f t="shared" si="44"/>
        <v>-1.366344970298554</v>
      </c>
      <c r="EA26">
        <f t="shared" si="45"/>
        <v>-1.7383708043525057</v>
      </c>
      <c r="EB26">
        <f t="shared" si="46"/>
        <v>-4.6765513622268502</v>
      </c>
      <c r="EC26">
        <f t="shared" si="47"/>
        <v>-2.5189622767459023</v>
      </c>
      <c r="ED26">
        <f t="shared" si="48"/>
        <v>27.521800155722467</v>
      </c>
      <c r="EE26">
        <f t="shared" si="49"/>
        <v>-2.0054238293195099</v>
      </c>
      <c r="EF26">
        <f t="shared" si="50"/>
        <v>-1.7745700996556875</v>
      </c>
      <c r="EG26">
        <f t="shared" si="51"/>
        <v>-2.8273235362824036</v>
      </c>
      <c r="EH26">
        <f t="shared" si="52"/>
        <v>-1.8643349926047315</v>
      </c>
      <c r="EI26">
        <f t="shared" si="53"/>
        <v>-2.9089138045872343</v>
      </c>
      <c r="EJ26">
        <f t="shared" si="54"/>
        <v>-1.638569122617469</v>
      </c>
      <c r="EK26">
        <f t="shared" si="55"/>
        <v>-2.8620510835991504</v>
      </c>
      <c r="EL26">
        <f t="shared" si="56"/>
        <v>1.1472180119205746</v>
      </c>
      <c r="EM26">
        <f t="shared" si="57"/>
        <v>-0.67877097358459704</v>
      </c>
      <c r="EN26">
        <f t="shared" si="58"/>
        <v>-3.6921238517426405</v>
      </c>
      <c r="EO26">
        <f t="shared" si="59"/>
        <v>1.4841719567735376</v>
      </c>
      <c r="EP26">
        <f t="shared" si="60"/>
        <v>38603.380015289913</v>
      </c>
      <c r="EQ26">
        <f t="shared" si="61"/>
        <v>-2.8273049427198473</v>
      </c>
      <c r="ER26">
        <f t="shared" si="62"/>
        <v>-0.51251189621545601</v>
      </c>
      <c r="ES26">
        <f t="shared" si="63"/>
        <v>2.9865208143919784</v>
      </c>
      <c r="ET26">
        <f t="shared" si="64"/>
        <v>3.2825249203134828</v>
      </c>
      <c r="EU26">
        <f t="shared" si="65"/>
        <v>2.1356629265039739</v>
      </c>
      <c r="EV26">
        <f t="shared" si="66"/>
        <v>-1.5008270199638793</v>
      </c>
      <c r="EW26">
        <f t="shared" si="67"/>
        <v>-1.1798628819871961</v>
      </c>
      <c r="EX26">
        <f t="shared" si="68"/>
        <v>15.641979477794667</v>
      </c>
      <c r="EY26">
        <f t="shared" si="69"/>
        <v>-2.6531609480590808</v>
      </c>
      <c r="EZ26">
        <f t="shared" si="70"/>
        <v>-1.1295369878206849</v>
      </c>
      <c r="FA26">
        <f t="shared" si="71"/>
        <v>1.3432758782951175</v>
      </c>
      <c r="FB26">
        <f t="shared" si="72"/>
        <v>1.2563479376113624</v>
      </c>
      <c r="FC26">
        <f t="shared" si="73"/>
        <v>0.95072598026606903</v>
      </c>
      <c r="FD26">
        <f t="shared" si="74"/>
        <v>-0.87413198810507042</v>
      </c>
      <c r="FE26">
        <f t="shared" si="75"/>
        <v>-2.6142649004311975</v>
      </c>
      <c r="FF26">
        <f t="shared" si="76"/>
        <v>0.73579802488628332</v>
      </c>
      <c r="FG26">
        <f t="shared" si="77"/>
        <v>0.11951503768209444</v>
      </c>
      <c r="FH26">
        <f t="shared" si="78"/>
        <v>1.1979560434981003</v>
      </c>
      <c r="FI26">
        <f t="shared" si="79"/>
        <v>-0.7908149606894268</v>
      </c>
      <c r="FJ26">
        <f t="shared" si="80"/>
        <v>5.455126835548417</v>
      </c>
      <c r="FK26">
        <f t="shared" si="81"/>
        <v>2.0339880287928001</v>
      </c>
      <c r="FL26">
        <f t="shared" si="82"/>
        <v>1.289862954024384</v>
      </c>
      <c r="FM26">
        <f t="shared" si="83"/>
        <v>8.0063006478695242E-2</v>
      </c>
      <c r="FN26">
        <f t="shared" si="84"/>
        <v>3.8263575736565478</v>
      </c>
      <c r="FO26">
        <f t="shared" si="85"/>
        <v>-1.4485600176227069</v>
      </c>
      <c r="FP26">
        <f t="shared" si="86"/>
        <v>7.9299044133160648E-2</v>
      </c>
      <c r="FQ26">
        <f t="shared" si="87"/>
        <v>-495543680.00850791</v>
      </c>
      <c r="FR26">
        <f t="shared" si="88"/>
        <v>0.64497593902691031</v>
      </c>
      <c r="FS26">
        <f t="shared" si="89"/>
        <v>2.1806377885533617</v>
      </c>
      <c r="FT26">
        <f t="shared" si="90"/>
        <v>1.4313099547257468</v>
      </c>
      <c r="FU26">
        <f t="shared" si="91"/>
        <v>-3.1719710518331921</v>
      </c>
      <c r="FV26">
        <f t="shared" si="92"/>
        <v>-3.7351139219170237</v>
      </c>
      <c r="FW26">
        <f t="shared" si="93"/>
        <v>-0.2829539656663046</v>
      </c>
      <c r="FX26">
        <f t="shared" si="94"/>
        <v>-6.747229909956145</v>
      </c>
      <c r="FY26">
        <f t="shared" si="95"/>
        <v>9.7887188629433837</v>
      </c>
      <c r="FZ26">
        <f t="shared" si="96"/>
        <v>-2.8832428026386978</v>
      </c>
      <c r="GA26">
        <f t="shared" si="97"/>
        <v>-2.5348547830084942</v>
      </c>
      <c r="GB26">
        <f t="shared" si="98"/>
        <v>10.014717468570469</v>
      </c>
      <c r="GC26">
        <f t="shared" si="99"/>
        <v>12.124131210849971</v>
      </c>
      <c r="GD26">
        <f t="shared" si="100"/>
        <v>1.3839260563603117</v>
      </c>
      <c r="GE26">
        <f t="shared" si="101"/>
        <v>-2.4514098071781936</v>
      </c>
      <c r="GF26">
        <f t="shared" si="102"/>
        <v>0.46359199920376398</v>
      </c>
      <c r="GG26">
        <f t="shared" si="103"/>
        <v>-6.065554707470965</v>
      </c>
      <c r="GH26">
        <f t="shared" si="104"/>
        <v>4.8294728080039482</v>
      </c>
      <c r="GI26">
        <f t="shared" si="105"/>
        <v>0.52446004252513367</v>
      </c>
    </row>
    <row r="27" spans="1:191">
      <c r="A27">
        <v>5000000.2669250304</v>
      </c>
      <c r="B27">
        <v>5000000.3408466997</v>
      </c>
      <c r="C27">
        <v>5000000.3126898501</v>
      </c>
      <c r="D27">
        <v>5000000.2684547296</v>
      </c>
      <c r="E27">
        <v>5000000.0260217404</v>
      </c>
      <c r="F27">
        <v>5000000.0468690004</v>
      </c>
      <c r="G27">
        <v>5000000.3148865998</v>
      </c>
      <c r="H27">
        <v>5000000.17908129</v>
      </c>
      <c r="I27">
        <v>4999999.8975579804</v>
      </c>
      <c r="J27">
        <v>4999999.9589360198</v>
      </c>
      <c r="K27">
        <v>5000000.3222219199</v>
      </c>
      <c r="L27">
        <v>5000000.1414126102</v>
      </c>
      <c r="M27">
        <v>5000000.0100153303</v>
      </c>
      <c r="N27">
        <v>5000000.2272925796</v>
      </c>
      <c r="O27">
        <v>5000000.6670817798</v>
      </c>
      <c r="P27">
        <v>5000000.3293470899</v>
      </c>
      <c r="Q27">
        <v>5000004.0830113702</v>
      </c>
      <c r="R27">
        <v>4999999.9441206902</v>
      </c>
      <c r="S27">
        <v>5000000.3424498597</v>
      </c>
      <c r="T27">
        <v>5000000.2486155601</v>
      </c>
      <c r="U27">
        <v>5000000.2323788898</v>
      </c>
      <c r="V27">
        <v>5000003.0106111597</v>
      </c>
      <c r="W27">
        <v>5000000.53138813</v>
      </c>
      <c r="X27">
        <v>4999999.9306054097</v>
      </c>
      <c r="Y27">
        <v>5000000.1550394604</v>
      </c>
      <c r="Z27">
        <v>5000000.1213372201</v>
      </c>
      <c r="AA27">
        <v>5000000.3060301896</v>
      </c>
      <c r="AB27">
        <v>5000000.2188802799</v>
      </c>
      <c r="AC27">
        <v>5000000.2639358798</v>
      </c>
      <c r="AD27">
        <v>5000000.0721775796</v>
      </c>
      <c r="AE27">
        <v>4999999.9181589196</v>
      </c>
      <c r="AF27">
        <v>9999999.3847625908</v>
      </c>
      <c r="AG27">
        <v>10000000.3769063</v>
      </c>
      <c r="AH27">
        <v>9999998.15376807</v>
      </c>
      <c r="AI27">
        <v>9999999.1291102599</v>
      </c>
      <c r="AJ27">
        <v>9999999.0303143691</v>
      </c>
      <c r="AK27">
        <v>10000002.3340887</v>
      </c>
      <c r="AL27">
        <v>9999998.3736398108</v>
      </c>
      <c r="AM27">
        <v>9999999.2573199198</v>
      </c>
      <c r="AN27">
        <v>9999999.8390849605</v>
      </c>
      <c r="AO27">
        <v>10000000.1826241</v>
      </c>
      <c r="AP27">
        <v>5000000.2654136596</v>
      </c>
      <c r="AQ27">
        <v>4999999.7004802199</v>
      </c>
      <c r="AR27">
        <v>4999999.8876804505</v>
      </c>
      <c r="AS27">
        <v>5000000.1731876601</v>
      </c>
      <c r="AT27">
        <v>5000000.1076843198</v>
      </c>
      <c r="AU27">
        <v>5000000.2156811096</v>
      </c>
      <c r="AV27">
        <v>5000000.0007718401</v>
      </c>
      <c r="AW27">
        <v>4999997.4501954</v>
      </c>
      <c r="AX27">
        <v>5000000.1921607703</v>
      </c>
      <c r="AY27">
        <v>5000000.3721304797</v>
      </c>
      <c r="AZ27">
        <v>5000000.3324379995</v>
      </c>
      <c r="BA27">
        <v>5000000.18008254</v>
      </c>
      <c r="BB27">
        <v>5000000.22768558</v>
      </c>
      <c r="BC27">
        <v>4999999.85506579</v>
      </c>
      <c r="BD27">
        <v>5000000.2908897595</v>
      </c>
      <c r="BE27">
        <v>5000000.3089612396</v>
      </c>
      <c r="BF27">
        <v>5000000.0165846301</v>
      </c>
      <c r="BG27">
        <v>4999999.9666168699</v>
      </c>
      <c r="BH27">
        <v>5000000.3885162603</v>
      </c>
      <c r="BI27">
        <v>5000000.2893963503</v>
      </c>
      <c r="BJ27">
        <v>5000000.2641362697</v>
      </c>
      <c r="BK27">
        <v>5000000.1220733803</v>
      </c>
      <c r="BL27">
        <v>5000000.2146143802</v>
      </c>
      <c r="BM27">
        <v>4999999.9193138201</v>
      </c>
      <c r="BN27">
        <v>5000000.2098016897</v>
      </c>
      <c r="BO27">
        <v>4999999.9821760803</v>
      </c>
      <c r="BP27">
        <v>5000000.0008781804</v>
      </c>
      <c r="BQ27">
        <v>5000000.1942889905</v>
      </c>
      <c r="BR27">
        <v>4999999.9829466203</v>
      </c>
      <c r="BS27">
        <v>5000000.0114410501</v>
      </c>
      <c r="BT27">
        <v>5000000.0812462699</v>
      </c>
      <c r="BU27">
        <v>4999999.2379575903</v>
      </c>
      <c r="BV27">
        <v>5000000.0671526399</v>
      </c>
      <c r="BW27">
        <v>4999999.9864466796</v>
      </c>
      <c r="BX27">
        <v>5000000.0604902599</v>
      </c>
      <c r="BY27">
        <v>5000000.4321401399</v>
      </c>
      <c r="BZ27">
        <v>5000000.4580680104</v>
      </c>
      <c r="CA27">
        <v>5000000.1411029296</v>
      </c>
      <c r="CB27">
        <v>4999999.8421752397</v>
      </c>
      <c r="CC27">
        <v>5000000.1707382202</v>
      </c>
      <c r="CD27">
        <v>4999999.8767506704</v>
      </c>
      <c r="CE27">
        <v>4999999.9630510397</v>
      </c>
      <c r="CF27">
        <v>5000000.1779303299</v>
      </c>
      <c r="CG27">
        <v>5000000.3198142704</v>
      </c>
      <c r="CH27">
        <v>5000000.3466862803</v>
      </c>
      <c r="CI27">
        <v>4999999.8731923299</v>
      </c>
      <c r="CJ27">
        <v>5000000.4395921901</v>
      </c>
      <c r="CK27">
        <v>5000000.0539419698</v>
      </c>
      <c r="CL27">
        <v>5000000.2821735004</v>
      </c>
      <c r="CM27">
        <v>4999999.8168290602</v>
      </c>
      <c r="CN27">
        <v>5000000.1859774301</v>
      </c>
      <c r="CO27">
        <v>5000000.2040553195</v>
      </c>
      <c r="CP27">
        <v>5000000.15906661</v>
      </c>
      <c r="CT27">
        <f t="shared" si="12"/>
        <v>1.4454739369730449</v>
      </c>
      <c r="CU27">
        <f t="shared" si="13"/>
        <v>0.95386591938741627</v>
      </c>
      <c r="CV27">
        <f t="shared" si="14"/>
        <v>12.257433589143513</v>
      </c>
      <c r="CW27">
        <f t="shared" si="15"/>
        <v>-0.34663498379139812</v>
      </c>
      <c r="CX27">
        <f t="shared" si="16"/>
        <v>-2.5712369675133671</v>
      </c>
      <c r="CY27">
        <f t="shared" si="17"/>
        <v>-0.45595392115819833</v>
      </c>
      <c r="CZ27">
        <f t="shared" si="18"/>
        <v>78.70215138385602</v>
      </c>
      <c r="DA27">
        <f t="shared" si="19"/>
        <v>-2.1510979229001808</v>
      </c>
      <c r="DB27">
        <f t="shared" si="20"/>
        <v>-3.4707850315471669</v>
      </c>
      <c r="DC27">
        <f t="shared" si="21"/>
        <v>-0.16365805769868921</v>
      </c>
      <c r="DD27">
        <f t="shared" si="22"/>
        <v>1.4550428873509913</v>
      </c>
      <c r="DE27">
        <f t="shared" si="23"/>
        <v>-2.590821876103909</v>
      </c>
      <c r="DF27">
        <f t="shared" si="24"/>
        <v>-3.1645099368772311</v>
      </c>
      <c r="DG27">
        <f t="shared" si="25"/>
        <v>-2.9240369227851866</v>
      </c>
      <c r="DH27">
        <f t="shared" si="26"/>
        <v>67.6451840774305</v>
      </c>
      <c r="DI27">
        <f t="shared" si="27"/>
        <v>1.8814408914498129</v>
      </c>
      <c r="DJ27">
        <f t="shared" si="28"/>
        <v>11.423805974081429</v>
      </c>
      <c r="DK27">
        <f t="shared" si="29"/>
        <v>0.89815902757481902</v>
      </c>
      <c r="DL27">
        <f t="shared" si="30"/>
        <v>-1.6874119358064097</v>
      </c>
      <c r="DM27">
        <f t="shared" si="31"/>
        <v>-2.177285844064198</v>
      </c>
      <c r="DN27">
        <f t="shared" si="32"/>
        <v>-2.1795319216638136</v>
      </c>
      <c r="DO27">
        <f t="shared" si="33"/>
        <v>20.549163428405929</v>
      </c>
      <c r="DP27">
        <f t="shared" si="34"/>
        <v>-3.218641607517736</v>
      </c>
      <c r="DQ27">
        <f t="shared" si="35"/>
        <v>-2.2890820380860624</v>
      </c>
      <c r="DR27">
        <f t="shared" si="36"/>
        <v>14.798843001566485</v>
      </c>
      <c r="DS27">
        <f t="shared" si="37"/>
        <v>1.9568440106080864</v>
      </c>
      <c r="DT27">
        <f t="shared" si="38"/>
        <v>-2.5104738971949385</v>
      </c>
      <c r="DU27">
        <f t="shared" si="39"/>
        <v>-2.7727348293735519</v>
      </c>
      <c r="DV27">
        <f t="shared" si="40"/>
        <v>1.5909749225336829</v>
      </c>
      <c r="DW27">
        <f t="shared" si="41"/>
        <v>1.788861937024272</v>
      </c>
      <c r="DX27">
        <f t="shared" si="42"/>
        <v>-2.9894721073552453</v>
      </c>
      <c r="DY27">
        <f t="shared" si="43"/>
        <v>1.4531726022552118</v>
      </c>
      <c r="DZ27">
        <f t="shared" si="44"/>
        <v>-1.391319967374425</v>
      </c>
      <c r="EA27">
        <f t="shared" si="45"/>
        <v>-1.7027908296609502</v>
      </c>
      <c r="EB27">
        <f t="shared" si="46"/>
        <v>-4.7399248881155582</v>
      </c>
      <c r="EC27">
        <f t="shared" si="47"/>
        <v>-2.3388793056595572</v>
      </c>
      <c r="ED27">
        <f t="shared" si="48"/>
        <v>28.70441495951269</v>
      </c>
      <c r="EE27">
        <f t="shared" si="49"/>
        <v>-2.2799243097923552</v>
      </c>
      <c r="EF27">
        <f t="shared" si="50"/>
        <v>-1.5461971221183706</v>
      </c>
      <c r="EG27">
        <f t="shared" si="51"/>
        <v>-2.9588160406075765</v>
      </c>
      <c r="EH27">
        <f t="shared" si="52"/>
        <v>-1.9821050136310721</v>
      </c>
      <c r="EI27">
        <f t="shared" si="53"/>
        <v>-3.1702288405252879</v>
      </c>
      <c r="EJ27">
        <f t="shared" si="54"/>
        <v>-1.9681911154444365</v>
      </c>
      <c r="EK27">
        <f t="shared" si="55"/>
        <v>-2.9528780397956793</v>
      </c>
      <c r="EL27">
        <f t="shared" si="56"/>
        <v>1.3444849791732667</v>
      </c>
      <c r="EM27">
        <f t="shared" si="57"/>
        <v>-0.7192529572698344</v>
      </c>
      <c r="EN27">
        <f t="shared" si="58"/>
        <v>-3.7820768487705725</v>
      </c>
      <c r="EO27">
        <f t="shared" si="59"/>
        <v>1.3308309983302327</v>
      </c>
      <c r="EP27">
        <f t="shared" si="60"/>
        <v>38607.75635241597</v>
      </c>
      <c r="EQ27">
        <f t="shared" si="61"/>
        <v>-2.8209428922285351</v>
      </c>
      <c r="ER27">
        <f t="shared" si="62"/>
        <v>-0.70763495040538027</v>
      </c>
      <c r="ES27">
        <f t="shared" si="63"/>
        <v>3.0979117373451635</v>
      </c>
      <c r="ET27">
        <f t="shared" si="64"/>
        <v>3.1501688989680288</v>
      </c>
      <c r="EU27">
        <f t="shared" si="65"/>
        <v>2.3062199341681295</v>
      </c>
      <c r="EV27">
        <f t="shared" si="66"/>
        <v>-1.4855150519840157</v>
      </c>
      <c r="EW27">
        <f t="shared" si="67"/>
        <v>-1.3108619623098479</v>
      </c>
      <c r="EX27">
        <f t="shared" si="68"/>
        <v>15.280517458523788</v>
      </c>
      <c r="EY27">
        <f t="shared" si="69"/>
        <v>-2.60041596015629</v>
      </c>
      <c r="EZ27">
        <f t="shared" si="70"/>
        <v>-1.0387149687200199</v>
      </c>
      <c r="FA27">
        <f t="shared" si="71"/>
        <v>1.3067899221904127</v>
      </c>
      <c r="FB27">
        <f t="shared" si="72"/>
        <v>1.5523469156591703</v>
      </c>
      <c r="FC27">
        <f t="shared" si="73"/>
        <v>1.0300139373662134</v>
      </c>
      <c r="FD27">
        <f t="shared" si="74"/>
        <v>-0.93751798713151513</v>
      </c>
      <c r="FE27">
        <f t="shared" si="75"/>
        <v>-3.0112368443472715</v>
      </c>
      <c r="FF27">
        <f t="shared" si="76"/>
        <v>0.3719080302316366</v>
      </c>
      <c r="FG27">
        <f t="shared" si="77"/>
        <v>-0.23027098692149855</v>
      </c>
      <c r="FH27">
        <f t="shared" si="78"/>
        <v>1.023135060597405</v>
      </c>
      <c r="FI27">
        <f t="shared" si="79"/>
        <v>-0.89132794935796844</v>
      </c>
      <c r="FJ27">
        <f t="shared" si="80"/>
        <v>5.6474468976830208</v>
      </c>
      <c r="FK27">
        <f t="shared" si="81"/>
        <v>1.9646040308133885</v>
      </c>
      <c r="FL27">
        <f t="shared" si="82"/>
        <v>1.4921859848456516</v>
      </c>
      <c r="FM27">
        <f t="shared" si="83"/>
        <v>4.8028025000341652E-2</v>
      </c>
      <c r="FN27">
        <f t="shared" si="84"/>
        <v>4.1670576848254441</v>
      </c>
      <c r="FO27">
        <f t="shared" si="85"/>
        <v>-1.1620170253728832</v>
      </c>
      <c r="FP27">
        <f t="shared" si="86"/>
        <v>0.34171799313775514</v>
      </c>
      <c r="FQ27">
        <f t="shared" si="87"/>
        <v>-495543680.00741613</v>
      </c>
      <c r="FR27">
        <f t="shared" si="88"/>
        <v>0.76640595694803459</v>
      </c>
      <c r="FS27">
        <f t="shared" si="89"/>
        <v>2.3644718149811266</v>
      </c>
      <c r="FT27">
        <f t="shared" si="90"/>
        <v>1.5836199348786069</v>
      </c>
      <c r="FU27">
        <f t="shared" si="91"/>
        <v>-3.6166600831676901</v>
      </c>
      <c r="FV27">
        <f t="shared" si="92"/>
        <v>-3.4511808751913966</v>
      </c>
      <c r="FW27">
        <f t="shared" si="93"/>
        <v>-0.47156094760033063</v>
      </c>
      <c r="FX27">
        <f t="shared" si="94"/>
        <v>-7.1136549560106115</v>
      </c>
      <c r="FY27">
        <f t="shared" si="95"/>
        <v>10.491803880311712</v>
      </c>
      <c r="FZ27">
        <f t="shared" si="96"/>
        <v>-2.5905437838946703</v>
      </c>
      <c r="GA27">
        <f t="shared" si="97"/>
        <v>-2.3875197488881783</v>
      </c>
      <c r="GB27">
        <f t="shared" si="98"/>
        <v>10.640037462920134</v>
      </c>
      <c r="GC27">
        <f t="shared" si="99"/>
        <v>11.725596234519442</v>
      </c>
      <c r="GD27">
        <f t="shared" si="100"/>
        <v>1.3690560014601643</v>
      </c>
      <c r="GE27">
        <f t="shared" si="101"/>
        <v>-2.6067047635571878</v>
      </c>
      <c r="GF27">
        <f t="shared" si="102"/>
        <v>0.58375301183583461</v>
      </c>
      <c r="GG27">
        <f t="shared" si="103"/>
        <v>-6.3397916597178794</v>
      </c>
      <c r="GH27">
        <f t="shared" si="104"/>
        <v>5.1541407883083439</v>
      </c>
      <c r="GI27">
        <f t="shared" si="105"/>
        <v>0.52495401600351344</v>
      </c>
    </row>
    <row r="28" spans="1:191">
      <c r="A28">
        <v>5000000.2677723402</v>
      </c>
      <c r="B28">
        <v>5000000.3420390002</v>
      </c>
      <c r="C28">
        <v>5000000.3111241199</v>
      </c>
      <c r="D28">
        <v>5000000.2678532703</v>
      </c>
      <c r="E28">
        <v>5000000.0254386999</v>
      </c>
      <c r="F28">
        <v>5000000.0466930699</v>
      </c>
      <c r="G28">
        <v>5000000.3156075003</v>
      </c>
      <c r="H28">
        <v>5000000.1772756297</v>
      </c>
      <c r="I28">
        <v>4999999.8957323302</v>
      </c>
      <c r="J28">
        <v>4999999.9610002199</v>
      </c>
      <c r="K28">
        <v>5000000.3248712197</v>
      </c>
      <c r="L28">
        <v>5000000.1387982098</v>
      </c>
      <c r="M28">
        <v>5000000.0120883398</v>
      </c>
      <c r="N28">
        <v>5000000.2295482298</v>
      </c>
      <c r="O28">
        <v>5000000.6690609297</v>
      </c>
      <c r="P28">
        <v>5000000.3285204004</v>
      </c>
      <c r="Q28">
        <v>5000004.0873371297</v>
      </c>
      <c r="R28">
        <v>4999999.9447395401</v>
      </c>
      <c r="S28">
        <v>5000000.3393202703</v>
      </c>
      <c r="T28">
        <v>5000000.2476349296</v>
      </c>
      <c r="U28">
        <v>5000000.2323044296</v>
      </c>
      <c r="V28">
        <v>5000003.01974425</v>
      </c>
      <c r="W28">
        <v>5000000.5327734202</v>
      </c>
      <c r="X28">
        <v>4999999.9306988996</v>
      </c>
      <c r="Y28">
        <v>5000000.1274378598</v>
      </c>
      <c r="Z28">
        <v>5000000.1238901997</v>
      </c>
      <c r="AA28">
        <v>5000000.3036560202</v>
      </c>
      <c r="AB28">
        <v>5000000.21546329</v>
      </c>
      <c r="AC28">
        <v>5000000.26253023</v>
      </c>
      <c r="AD28">
        <v>5000000.0756834904</v>
      </c>
      <c r="AE28">
        <v>4999999.9193913797</v>
      </c>
      <c r="AF28">
        <v>9999999.3947924692</v>
      </c>
      <c r="AG28">
        <v>10000000.3774407</v>
      </c>
      <c r="AH28">
        <v>9999998.1512986198</v>
      </c>
      <c r="AI28">
        <v>9999999.1202209108</v>
      </c>
      <c r="AJ28">
        <v>9999999.0251821503</v>
      </c>
      <c r="AK28">
        <v>10000002.3664502</v>
      </c>
      <c r="AL28">
        <v>9999998.3780196998</v>
      </c>
      <c r="AM28">
        <v>9999999.25065667</v>
      </c>
      <c r="AN28">
        <v>9999999.8386449292</v>
      </c>
      <c r="AO28">
        <v>10000000.1889046</v>
      </c>
      <c r="AP28">
        <v>5000000.2651177105</v>
      </c>
      <c r="AQ28">
        <v>4999999.6971268496</v>
      </c>
      <c r="AR28">
        <v>4999999.8857086403</v>
      </c>
      <c r="AS28">
        <v>5000000.1751290699</v>
      </c>
      <c r="AT28">
        <v>5000000.1086207498</v>
      </c>
      <c r="AU28">
        <v>5000000.2156825997</v>
      </c>
      <c r="AV28">
        <v>5000000.0025782902</v>
      </c>
      <c r="AW28">
        <v>4999997.4999286402</v>
      </c>
      <c r="AX28">
        <v>5000000.1938316897</v>
      </c>
      <c r="AY28">
        <v>5000000.3740711696</v>
      </c>
      <c r="AZ28">
        <v>5000000.3346013501</v>
      </c>
      <c r="BA28">
        <v>5000000.1818444096</v>
      </c>
      <c r="BB28">
        <v>5000000.2304183599</v>
      </c>
      <c r="BC28">
        <v>4999999.8552639596</v>
      </c>
      <c r="BD28">
        <v>5000000.2912438102</v>
      </c>
      <c r="BE28">
        <v>5000000.3073759396</v>
      </c>
      <c r="BF28">
        <v>5000000.01341384</v>
      </c>
      <c r="BG28">
        <v>4999999.96649695</v>
      </c>
      <c r="BH28">
        <v>5000000.39087235</v>
      </c>
      <c r="BI28">
        <v>5000000.2904676301</v>
      </c>
      <c r="BJ28">
        <v>5000000.26454366</v>
      </c>
      <c r="BK28">
        <v>5000000.1231829999</v>
      </c>
      <c r="BL28">
        <v>5000000.2220221404</v>
      </c>
      <c r="BM28">
        <v>4999999.9170284299</v>
      </c>
      <c r="BN28">
        <v>5000000.2090440104</v>
      </c>
      <c r="BO28">
        <v>4999999.9830178898</v>
      </c>
      <c r="BP28">
        <v>5000000.0008596703</v>
      </c>
      <c r="BQ28">
        <v>5000000.1952751298</v>
      </c>
      <c r="BR28">
        <v>4999999.9849624</v>
      </c>
      <c r="BS28">
        <v>5000000.01265484</v>
      </c>
      <c r="BT28">
        <v>5000000.0831579501</v>
      </c>
      <c r="BU28">
        <v>4999999.2409685198</v>
      </c>
      <c r="BV28">
        <v>5000000.0653517302</v>
      </c>
      <c r="BW28">
        <v>4999999.9852745002</v>
      </c>
      <c r="BX28">
        <v>5000000.0572559396</v>
      </c>
      <c r="BY28">
        <v>5000000.4321152102</v>
      </c>
      <c r="BZ28">
        <v>5000000.45966639</v>
      </c>
      <c r="CA28">
        <v>5000000.1377296001</v>
      </c>
      <c r="CB28">
        <v>4999999.84371146</v>
      </c>
      <c r="CC28">
        <v>5000000.1694528498</v>
      </c>
      <c r="CD28">
        <v>4999999.8794473903</v>
      </c>
      <c r="CE28">
        <v>4999999.9642900396</v>
      </c>
      <c r="CF28">
        <v>5000000.1782507803</v>
      </c>
      <c r="CG28">
        <v>5000000.3152819099</v>
      </c>
      <c r="CH28">
        <v>5000000.3467343198</v>
      </c>
      <c r="CI28">
        <v>4999999.8797941403</v>
      </c>
      <c r="CJ28">
        <v>5000000.4383260701</v>
      </c>
      <c r="CK28">
        <v>5000000.0551023399</v>
      </c>
      <c r="CL28">
        <v>5000000.2798986798</v>
      </c>
      <c r="CM28">
        <v>4999999.8158131698</v>
      </c>
      <c r="CN28">
        <v>5000000.1808987204</v>
      </c>
      <c r="CO28">
        <v>5000000.2076514801</v>
      </c>
      <c r="CP28">
        <v>5000000.1605482399</v>
      </c>
      <c r="CT28">
        <f t="shared" si="12"/>
        <v>1.5302049154750905</v>
      </c>
      <c r="CU28">
        <f t="shared" si="13"/>
        <v>1.0730959695312365</v>
      </c>
      <c r="CV28">
        <f t="shared" si="14"/>
        <v>12.100860575175126</v>
      </c>
      <c r="CW28">
        <f t="shared" si="15"/>
        <v>-0.40678090997616628</v>
      </c>
      <c r="CX28">
        <f t="shared" si="16"/>
        <v>-2.6295410197100453</v>
      </c>
      <c r="CY28">
        <f t="shared" si="17"/>
        <v>-0.47354697694075759</v>
      </c>
      <c r="CZ28">
        <f t="shared" si="18"/>
        <v>78.77424143900619</v>
      </c>
      <c r="DA28">
        <f t="shared" si="19"/>
        <v>-2.3316639471419474</v>
      </c>
      <c r="DB28">
        <f t="shared" si="20"/>
        <v>-3.6533500562802956</v>
      </c>
      <c r="DC28">
        <f t="shared" si="21"/>
        <v>4.2761955747440621E-2</v>
      </c>
      <c r="DD28">
        <f t="shared" si="22"/>
        <v>1.7199728510883086</v>
      </c>
      <c r="DE28">
        <f t="shared" si="23"/>
        <v>-2.8522619023107767</v>
      </c>
      <c r="DF28">
        <f t="shared" si="24"/>
        <v>-2.9572089887627424</v>
      </c>
      <c r="DG28">
        <f t="shared" si="25"/>
        <v>-2.6984719106378936</v>
      </c>
      <c r="DH28">
        <f t="shared" si="26"/>
        <v>67.843099065603909</v>
      </c>
      <c r="DI28">
        <f t="shared" si="27"/>
        <v>1.7987719551160937</v>
      </c>
      <c r="DJ28">
        <f t="shared" si="28"/>
        <v>11.856381590434792</v>
      </c>
      <c r="DK28">
        <f t="shared" si="29"/>
        <v>0.96004401647693893</v>
      </c>
      <c r="DL28">
        <f t="shared" si="30"/>
        <v>-2.0003708504540003</v>
      </c>
      <c r="DM28">
        <f t="shared" si="31"/>
        <v>-2.275348890461768</v>
      </c>
      <c r="DN28">
        <f t="shared" si="32"/>
        <v>-2.1869779384016041</v>
      </c>
      <c r="DO28">
        <f t="shared" si="33"/>
        <v>21.462471942527564</v>
      </c>
      <c r="DP28">
        <f t="shared" si="34"/>
        <v>-3.0801126055643855</v>
      </c>
      <c r="DQ28">
        <f t="shared" si="35"/>
        <v>-2.2797330494660901</v>
      </c>
      <c r="DR28">
        <f t="shared" si="36"/>
        <v>12.038682942996788</v>
      </c>
      <c r="DS28">
        <f t="shared" si="37"/>
        <v>2.2121419679879653</v>
      </c>
      <c r="DT28">
        <f t="shared" si="38"/>
        <v>-2.7478908231440951</v>
      </c>
      <c r="DU28">
        <f t="shared" si="39"/>
        <v>-3.1144338055178449</v>
      </c>
      <c r="DV28">
        <f t="shared" si="40"/>
        <v>1.4504099476584387</v>
      </c>
      <c r="DW28">
        <f t="shared" si="41"/>
        <v>2.1394530078929486</v>
      </c>
      <c r="DX28">
        <f t="shared" si="42"/>
        <v>-2.866226091956614</v>
      </c>
      <c r="DY28">
        <f t="shared" si="43"/>
        <v>1.9546665579325806</v>
      </c>
      <c r="DZ28">
        <f t="shared" si="44"/>
        <v>-1.3645999512611235</v>
      </c>
      <c r="EA28">
        <f t="shared" si="45"/>
        <v>-1.826263363804689</v>
      </c>
      <c r="EB28">
        <f t="shared" si="46"/>
        <v>-5.1843923814842787</v>
      </c>
      <c r="EC28">
        <f t="shared" si="47"/>
        <v>-2.5954902704842335</v>
      </c>
      <c r="ED28">
        <f t="shared" si="48"/>
        <v>30.322489672991036</v>
      </c>
      <c r="EE28">
        <f t="shared" si="49"/>
        <v>-2.0609298253504504</v>
      </c>
      <c r="EF28">
        <f t="shared" si="50"/>
        <v>-1.8793596361098994</v>
      </c>
      <c r="EG28">
        <f t="shared" si="51"/>
        <v>-2.9808176053341335</v>
      </c>
      <c r="EH28">
        <f t="shared" si="52"/>
        <v>-1.6680799985213055</v>
      </c>
      <c r="EI28">
        <f t="shared" si="53"/>
        <v>-3.1998237556169919</v>
      </c>
      <c r="EJ28">
        <f t="shared" si="54"/>
        <v>-2.3035281695703902</v>
      </c>
      <c r="EK28">
        <f t="shared" si="55"/>
        <v>-3.150059055542084</v>
      </c>
      <c r="EL28">
        <f t="shared" si="56"/>
        <v>1.5386259623041325</v>
      </c>
      <c r="EM28">
        <f t="shared" si="57"/>
        <v>-0.62560996465984986</v>
      </c>
      <c r="EN28">
        <f t="shared" si="58"/>
        <v>-3.7819278371661893</v>
      </c>
      <c r="EO28">
        <f t="shared" si="59"/>
        <v>1.5114760064232864</v>
      </c>
      <c r="EP28">
        <f t="shared" si="60"/>
        <v>38612.730062985866</v>
      </c>
      <c r="EQ28">
        <f t="shared" si="61"/>
        <v>-2.6538509637199201</v>
      </c>
      <c r="ER28">
        <f t="shared" si="62"/>
        <v>-0.51356596702546353</v>
      </c>
      <c r="ES28">
        <f t="shared" si="63"/>
        <v>3.3142467825142194</v>
      </c>
      <c r="ET28">
        <f t="shared" si="64"/>
        <v>3.3263558464723815</v>
      </c>
      <c r="EU28">
        <f t="shared" si="65"/>
        <v>2.5794979060537369</v>
      </c>
      <c r="EV28">
        <f t="shared" si="66"/>
        <v>-1.4656980903290209</v>
      </c>
      <c r="EW28">
        <f t="shared" si="67"/>
        <v>-1.2754568985981396</v>
      </c>
      <c r="EX28">
        <f t="shared" si="68"/>
        <v>15.121987455427053</v>
      </c>
      <c r="EY28">
        <f t="shared" si="69"/>
        <v>-2.9174949725316481</v>
      </c>
      <c r="EZ28">
        <f t="shared" si="70"/>
        <v>-1.0507069576426948</v>
      </c>
      <c r="FA28">
        <f t="shared" si="71"/>
        <v>1.5423988696570765</v>
      </c>
      <c r="FB28">
        <f t="shared" si="72"/>
        <v>1.6594748966396349</v>
      </c>
      <c r="FC28">
        <f t="shared" si="73"/>
        <v>1.0707529649439258</v>
      </c>
      <c r="FD28">
        <f t="shared" si="74"/>
        <v>-0.82655602755739921</v>
      </c>
      <c r="FE28">
        <f t="shared" si="75"/>
        <v>-2.2704608558459953</v>
      </c>
      <c r="FF28">
        <f t="shared" si="76"/>
        <v>0.14336901027587348</v>
      </c>
      <c r="FG28">
        <f t="shared" si="77"/>
        <v>-0.30603891802971345</v>
      </c>
      <c r="FH28">
        <f t="shared" si="78"/>
        <v>1.1073160047376374</v>
      </c>
      <c r="FI28">
        <f t="shared" si="79"/>
        <v>-0.89317895297139194</v>
      </c>
      <c r="FJ28">
        <f t="shared" si="80"/>
        <v>5.7460608239684117</v>
      </c>
      <c r="FK28">
        <f t="shared" si="81"/>
        <v>2.1661820049136731</v>
      </c>
      <c r="FL28">
        <f t="shared" si="82"/>
        <v>1.613564976683014</v>
      </c>
      <c r="FM28">
        <f t="shared" si="83"/>
        <v>0.23919604332307046</v>
      </c>
      <c r="FN28">
        <f t="shared" si="84"/>
        <v>4.4681506894390584</v>
      </c>
      <c r="FO28">
        <f t="shared" si="85"/>
        <v>-1.3421079863761136</v>
      </c>
      <c r="FP28">
        <f t="shared" si="86"/>
        <v>0.22450005711816731</v>
      </c>
      <c r="FQ28">
        <f t="shared" si="87"/>
        <v>-495543680.01029867</v>
      </c>
      <c r="FR28">
        <f t="shared" si="88"/>
        <v>0.76391299289194459</v>
      </c>
      <c r="FS28">
        <f t="shared" si="89"/>
        <v>2.5243097585652707</v>
      </c>
      <c r="FT28">
        <f t="shared" si="90"/>
        <v>1.2462869905623153</v>
      </c>
      <c r="FU28">
        <f t="shared" si="91"/>
        <v>-3.4630380482179621</v>
      </c>
      <c r="FV28">
        <f t="shared" si="92"/>
        <v>-3.5797179138440502</v>
      </c>
      <c r="FW28">
        <f t="shared" si="93"/>
        <v>-0.20188894601451932</v>
      </c>
      <c r="FX28">
        <f t="shared" si="94"/>
        <v>-6.9897549680276896</v>
      </c>
      <c r="FY28">
        <f t="shared" si="95"/>
        <v>10.523848920123404</v>
      </c>
      <c r="FZ28">
        <f t="shared" si="96"/>
        <v>-3.0437797997346525</v>
      </c>
      <c r="GA28">
        <f t="shared" si="97"/>
        <v>-2.3827158011398279</v>
      </c>
      <c r="GB28">
        <f t="shared" si="98"/>
        <v>11.300218539244268</v>
      </c>
      <c r="GC28">
        <f t="shared" si="99"/>
        <v>11.598984242514399</v>
      </c>
      <c r="GD28">
        <f t="shared" si="100"/>
        <v>1.4850930191231595</v>
      </c>
      <c r="GE28">
        <f t="shared" si="101"/>
        <v>-2.8341868076412022</v>
      </c>
      <c r="GF28">
        <f t="shared" si="102"/>
        <v>0.48216396902751046</v>
      </c>
      <c r="GG28">
        <f t="shared" si="103"/>
        <v>-6.8476626028190157</v>
      </c>
      <c r="GH28">
        <f t="shared" si="104"/>
        <v>5.5137568334236873</v>
      </c>
      <c r="GI28">
        <f t="shared" si="105"/>
        <v>0.67311700225400117</v>
      </c>
    </row>
    <row r="29" spans="1:191">
      <c r="A29">
        <v>5000000.2692955798</v>
      </c>
      <c r="B29">
        <v>5000000.3435352901</v>
      </c>
      <c r="C29">
        <v>5000000.3113051802</v>
      </c>
      <c r="D29">
        <v>5000000.2674137997</v>
      </c>
      <c r="E29">
        <v>5000000.0231714603</v>
      </c>
      <c r="F29">
        <v>5000000.0480129998</v>
      </c>
      <c r="G29">
        <v>5000000.3126745401</v>
      </c>
      <c r="H29">
        <v>5000000.1757934699</v>
      </c>
      <c r="I29">
        <v>4999999.8953643702</v>
      </c>
      <c r="J29">
        <v>4999999.9611325404</v>
      </c>
      <c r="K29">
        <v>5000000.3273150502</v>
      </c>
      <c r="L29">
        <v>5000000.1396867298</v>
      </c>
      <c r="M29">
        <v>5000000.0118596097</v>
      </c>
      <c r="N29">
        <v>5000000.2271096399</v>
      </c>
      <c r="O29">
        <v>5000000.6675063297</v>
      </c>
      <c r="P29">
        <v>5000000.3317130096</v>
      </c>
      <c r="Q29">
        <v>5000004.0932475701</v>
      </c>
      <c r="R29">
        <v>4999999.9434737796</v>
      </c>
      <c r="S29">
        <v>5000000.3406989304</v>
      </c>
      <c r="T29">
        <v>5000000.2467312999</v>
      </c>
      <c r="U29">
        <v>5000000.2298110602</v>
      </c>
      <c r="V29">
        <v>5000003.0290928204</v>
      </c>
      <c r="W29">
        <v>5000000.5302288802</v>
      </c>
      <c r="X29">
        <v>4999999.9287778297</v>
      </c>
      <c r="Y29">
        <v>5000000.1450498505</v>
      </c>
      <c r="Z29">
        <v>5000000.1232407298</v>
      </c>
      <c r="AA29">
        <v>5000000.3018918196</v>
      </c>
      <c r="AB29">
        <v>5000000.2161383303</v>
      </c>
      <c r="AC29">
        <v>5000000.2651543804</v>
      </c>
      <c r="AD29">
        <v>5000000.0739724003</v>
      </c>
      <c r="AE29">
        <v>4999999.9143804898</v>
      </c>
      <c r="AF29">
        <v>9999999.3758163806</v>
      </c>
      <c r="AG29">
        <v>10000000.376980299</v>
      </c>
      <c r="AH29">
        <v>9999998.1494302507</v>
      </c>
      <c r="AI29">
        <v>9999999.1186015792</v>
      </c>
      <c r="AJ29">
        <v>9999999.0257373396</v>
      </c>
      <c r="AK29">
        <v>10000002.390442699</v>
      </c>
      <c r="AL29">
        <v>9999998.3767798897</v>
      </c>
      <c r="AM29">
        <v>9999999.2526720893</v>
      </c>
      <c r="AN29">
        <v>9999999.8333790395</v>
      </c>
      <c r="AO29">
        <v>10000000.1810461</v>
      </c>
      <c r="AP29">
        <v>5000000.2641439596</v>
      </c>
      <c r="AQ29">
        <v>4999999.6971659902</v>
      </c>
      <c r="AR29">
        <v>4999999.8851453299</v>
      </c>
      <c r="AS29">
        <v>5000000.1749288402</v>
      </c>
      <c r="AT29">
        <v>5000000.1093094898</v>
      </c>
      <c r="AU29">
        <v>5000000.21260799</v>
      </c>
      <c r="AV29">
        <v>5000000.0029359097</v>
      </c>
      <c r="AW29">
        <v>4999997.5636784602</v>
      </c>
      <c r="AX29">
        <v>5000000.1919411104</v>
      </c>
      <c r="AY29">
        <v>5000000.3723033899</v>
      </c>
      <c r="AZ29">
        <v>5000000.3335081199</v>
      </c>
      <c r="BA29">
        <v>5000000.1836678404</v>
      </c>
      <c r="BB29">
        <v>5000000.2299175197</v>
      </c>
      <c r="BC29">
        <v>4999999.8542873804</v>
      </c>
      <c r="BD29">
        <v>5000000.2909238404</v>
      </c>
      <c r="BE29">
        <v>5000000.3050031699</v>
      </c>
      <c r="BF29">
        <v>5000000.0126453796</v>
      </c>
      <c r="BG29">
        <v>4999999.96664814</v>
      </c>
      <c r="BH29">
        <v>5000000.3934493996</v>
      </c>
      <c r="BI29">
        <v>5000000.2918288</v>
      </c>
      <c r="BJ29">
        <v>5000000.2663239297</v>
      </c>
      <c r="BK29">
        <v>5000000.1211727997</v>
      </c>
      <c r="BL29">
        <v>5000000.22398235</v>
      </c>
      <c r="BM29">
        <v>4999999.9240496801</v>
      </c>
      <c r="BN29">
        <v>5000000.2087318897</v>
      </c>
      <c r="BO29">
        <v>4999999.9854879901</v>
      </c>
      <c r="BP29">
        <v>5000000.00219166</v>
      </c>
      <c r="BQ29">
        <v>5000000.1978052501</v>
      </c>
      <c r="BR29">
        <v>4999999.9851464704</v>
      </c>
      <c r="BS29">
        <v>5000000.0128738396</v>
      </c>
      <c r="BT29">
        <v>5000000.0863086702</v>
      </c>
      <c r="BU29">
        <v>4999999.2430965398</v>
      </c>
      <c r="BV29">
        <v>5000000.0639940202</v>
      </c>
      <c r="BW29">
        <v>4999999.9852437899</v>
      </c>
      <c r="BX29">
        <v>5000000.0596114499</v>
      </c>
      <c r="BY29">
        <v>5000000.4350873297</v>
      </c>
      <c r="BZ29">
        <v>5000000.4604159296</v>
      </c>
      <c r="CA29">
        <v>5000000.1425882801</v>
      </c>
      <c r="CB29">
        <v>4999999.83884132</v>
      </c>
      <c r="CC29">
        <v>5000000.16659908</v>
      </c>
      <c r="CD29">
        <v>4999999.8774905503</v>
      </c>
      <c r="CE29">
        <v>4999999.9596917899</v>
      </c>
      <c r="CF29">
        <v>5000000.1831807299</v>
      </c>
      <c r="CG29">
        <v>5000000.3173837299</v>
      </c>
      <c r="CH29">
        <v>5000000.3455313602</v>
      </c>
      <c r="CI29">
        <v>4999999.8830989804</v>
      </c>
      <c r="CJ29">
        <v>5000000.4322325299</v>
      </c>
      <c r="CK29">
        <v>5000000.0559398197</v>
      </c>
      <c r="CL29">
        <v>5000000.2798045399</v>
      </c>
      <c r="CM29">
        <v>4999999.8175989604</v>
      </c>
      <c r="CN29">
        <v>5000000.17415075</v>
      </c>
      <c r="CO29">
        <v>5000000.2100574598</v>
      </c>
      <c r="CP29">
        <v>5000000.1621433804</v>
      </c>
      <c r="CT29">
        <f t="shared" si="12"/>
        <v>1.6825288615909904</v>
      </c>
      <c r="CU29">
        <f t="shared" si="13"/>
        <v>1.2227249452897693</v>
      </c>
      <c r="CV29">
        <f t="shared" si="14"/>
        <v>12.118966602924292</v>
      </c>
      <c r="CW29">
        <f t="shared" si="15"/>
        <v>-0.45072797097258005</v>
      </c>
      <c r="CX29">
        <f t="shared" si="16"/>
        <v>-2.8562649788962888</v>
      </c>
      <c r="CY29">
        <f t="shared" si="17"/>
        <v>-0.34155398255941577</v>
      </c>
      <c r="CZ29">
        <f t="shared" si="18"/>
        <v>78.480945394558418</v>
      </c>
      <c r="DA29">
        <f t="shared" si="19"/>
        <v>-2.4798799242587339</v>
      </c>
      <c r="DB29">
        <f t="shared" si="20"/>
        <v>-3.6901460529082777</v>
      </c>
      <c r="DC29">
        <f t="shared" si="21"/>
        <v>5.5994000727403445E-2</v>
      </c>
      <c r="DD29">
        <f t="shared" si="22"/>
        <v>1.9643558843165427</v>
      </c>
      <c r="DE29">
        <f t="shared" si="23"/>
        <v>-2.7634099132432617</v>
      </c>
      <c r="DF29">
        <f t="shared" si="24"/>
        <v>-2.9800819916079462</v>
      </c>
      <c r="DG29">
        <f t="shared" si="25"/>
        <v>-2.9423308911797572</v>
      </c>
      <c r="DH29">
        <f t="shared" si="26"/>
        <v>67.687639068999701</v>
      </c>
      <c r="DI29">
        <f t="shared" si="27"/>
        <v>2.1180328528918748</v>
      </c>
      <c r="DJ29">
        <f t="shared" si="28"/>
        <v>12.44742515610009</v>
      </c>
      <c r="DK29">
        <f t="shared" si="29"/>
        <v>0.8334679637189818</v>
      </c>
      <c r="DL29">
        <f t="shared" si="30"/>
        <v>-1.862504851334946</v>
      </c>
      <c r="DM29">
        <f t="shared" si="31"/>
        <v>-2.3657118553610768</v>
      </c>
      <c r="DN29">
        <f t="shared" si="32"/>
        <v>-2.4363148650316679</v>
      </c>
      <c r="DO29">
        <f t="shared" si="33"/>
        <v>22.397328454969138</v>
      </c>
      <c r="DP29">
        <f t="shared" si="34"/>
        <v>-3.3345665749426634</v>
      </c>
      <c r="DQ29">
        <f t="shared" si="35"/>
        <v>-2.4718400320832608</v>
      </c>
      <c r="DR29">
        <f t="shared" si="36"/>
        <v>13.79988200879121</v>
      </c>
      <c r="DS29">
        <f t="shared" si="37"/>
        <v>2.1471949788497229</v>
      </c>
      <c r="DT29">
        <f t="shared" si="38"/>
        <v>-2.9243108742407071</v>
      </c>
      <c r="DU29">
        <f t="shared" si="39"/>
        <v>-3.0469297791262249</v>
      </c>
      <c r="DV29">
        <f t="shared" si="40"/>
        <v>1.7128249712003871</v>
      </c>
      <c r="DW29">
        <f t="shared" si="41"/>
        <v>1.9683440002166943</v>
      </c>
      <c r="DX29">
        <f t="shared" si="42"/>
        <v>-3.3673150814731909</v>
      </c>
      <c r="DY29">
        <f t="shared" si="43"/>
        <v>1.0058620661374398</v>
      </c>
      <c r="DZ29">
        <f t="shared" si="44"/>
        <v>-1.3876200091997422</v>
      </c>
      <c r="EA29">
        <f t="shared" si="45"/>
        <v>-1.9196818336224879</v>
      </c>
      <c r="EB29">
        <f t="shared" si="46"/>
        <v>-5.2653589647018855</v>
      </c>
      <c r="EC29">
        <f t="shared" si="47"/>
        <v>-2.5677308016020137</v>
      </c>
      <c r="ED29">
        <f t="shared" si="48"/>
        <v>31.522114428687061</v>
      </c>
      <c r="EE29">
        <f t="shared" si="49"/>
        <v>-2.1229203420967147</v>
      </c>
      <c r="EF29">
        <f t="shared" si="50"/>
        <v>-1.7785886637189199</v>
      </c>
      <c r="EG29">
        <f t="shared" si="51"/>
        <v>-3.2441120924791722</v>
      </c>
      <c r="EH29">
        <f t="shared" si="52"/>
        <v>-2.0610049840181817</v>
      </c>
      <c r="EI29">
        <f t="shared" si="53"/>
        <v>-3.2971988335453779</v>
      </c>
      <c r="EJ29">
        <f t="shared" si="54"/>
        <v>-2.299614099966993</v>
      </c>
      <c r="EK29">
        <f t="shared" si="55"/>
        <v>-3.2063901024004395</v>
      </c>
      <c r="EL29">
        <f t="shared" si="56"/>
        <v>1.5186029932508922</v>
      </c>
      <c r="EM29">
        <f t="shared" si="57"/>
        <v>-0.55673596101397449</v>
      </c>
      <c r="EN29">
        <f t="shared" si="58"/>
        <v>-4.0893887890291367</v>
      </c>
      <c r="EO29">
        <f t="shared" si="59"/>
        <v>1.5472379551878692</v>
      </c>
      <c r="EP29">
        <f t="shared" si="60"/>
        <v>38619.105540484008</v>
      </c>
      <c r="EQ29">
        <f t="shared" si="61"/>
        <v>-2.8429088792407713</v>
      </c>
      <c r="ER29">
        <f t="shared" si="62"/>
        <v>-0.69034392366418684</v>
      </c>
      <c r="ES29">
        <f t="shared" si="63"/>
        <v>3.2049237680810325</v>
      </c>
      <c r="ET29">
        <f t="shared" si="64"/>
        <v>3.5086989291442632</v>
      </c>
      <c r="EU29">
        <f t="shared" si="65"/>
        <v>2.5294138946115399</v>
      </c>
      <c r="EV29">
        <f t="shared" si="66"/>
        <v>-1.5633560192503053</v>
      </c>
      <c r="EW29">
        <f t="shared" si="67"/>
        <v>-1.3074538806875102</v>
      </c>
      <c r="EX29">
        <f t="shared" si="68"/>
        <v>14.8847104989479</v>
      </c>
      <c r="EY29">
        <f t="shared" si="69"/>
        <v>-2.9943410052118242</v>
      </c>
      <c r="EZ29">
        <f t="shared" si="70"/>
        <v>-1.0355879600291094</v>
      </c>
      <c r="FA29">
        <f t="shared" si="71"/>
        <v>1.8001038160763412</v>
      </c>
      <c r="FB29">
        <f t="shared" si="72"/>
        <v>1.795591874415523</v>
      </c>
      <c r="FC29">
        <f t="shared" si="73"/>
        <v>1.2487799226566128</v>
      </c>
      <c r="FD29">
        <f t="shared" si="74"/>
        <v>-1.0275760395389144</v>
      </c>
      <c r="FE29">
        <f t="shared" si="75"/>
        <v>-2.0744399083577996</v>
      </c>
      <c r="FF29">
        <f t="shared" si="76"/>
        <v>0.84549404245366655</v>
      </c>
      <c r="FG29">
        <f t="shared" si="77"/>
        <v>-0.337250982074561</v>
      </c>
      <c r="FH29">
        <f t="shared" si="78"/>
        <v>1.3543260359760143</v>
      </c>
      <c r="FI29">
        <f t="shared" si="79"/>
        <v>-0.75997998789138166</v>
      </c>
      <c r="FJ29">
        <f t="shared" si="80"/>
        <v>5.9990728483114228</v>
      </c>
      <c r="FK29">
        <f t="shared" si="81"/>
        <v>2.1845890369425089</v>
      </c>
      <c r="FL29">
        <f t="shared" si="82"/>
        <v>1.6354649339080853</v>
      </c>
      <c r="FM29">
        <f t="shared" si="83"/>
        <v>0.55426805316151395</v>
      </c>
      <c r="FN29">
        <f t="shared" si="84"/>
        <v>4.6809527165386271</v>
      </c>
      <c r="FO29">
        <f t="shared" si="85"/>
        <v>-1.4778789831322694</v>
      </c>
      <c r="FP29">
        <f t="shared" si="86"/>
        <v>0.22142902091794936</v>
      </c>
      <c r="FQ29">
        <f t="shared" si="87"/>
        <v>-495543680.00819939</v>
      </c>
      <c r="FR29">
        <f t="shared" si="88"/>
        <v>1.0611249164422798</v>
      </c>
      <c r="FS29">
        <f t="shared" si="89"/>
        <v>2.5992637104450655</v>
      </c>
      <c r="FT29">
        <f t="shared" si="90"/>
        <v>1.7321549853343527</v>
      </c>
      <c r="FU29">
        <f t="shared" si="91"/>
        <v>-3.9500520594405288</v>
      </c>
      <c r="FV29">
        <f t="shared" si="92"/>
        <v>-3.8650948830300886</v>
      </c>
      <c r="FW29">
        <f t="shared" si="93"/>
        <v>-0.39757295522856417</v>
      </c>
      <c r="FX29">
        <f t="shared" si="94"/>
        <v>-7.4495799330130241</v>
      </c>
      <c r="FY29">
        <f t="shared" si="95"/>
        <v>11.016843865871367</v>
      </c>
      <c r="FZ29">
        <f t="shared" si="96"/>
        <v>-2.8335978180411523</v>
      </c>
      <c r="GA29">
        <f t="shared" si="97"/>
        <v>-2.5030117489552621</v>
      </c>
      <c r="GB29">
        <f t="shared" si="98"/>
        <v>11.630702561212461</v>
      </c>
      <c r="GC29">
        <f t="shared" si="99"/>
        <v>10.989630258907441</v>
      </c>
      <c r="GD29">
        <f t="shared" si="100"/>
        <v>1.5688409902519147</v>
      </c>
      <c r="GE29">
        <f t="shared" si="101"/>
        <v>-2.8436008019095755</v>
      </c>
      <c r="GF29">
        <f t="shared" si="102"/>
        <v>0.66074303055095529</v>
      </c>
      <c r="GG29">
        <f t="shared" si="103"/>
        <v>-7.5224596049171941</v>
      </c>
      <c r="GH29">
        <f t="shared" si="104"/>
        <v>5.7543547931432011</v>
      </c>
      <c r="GI29">
        <f t="shared" si="105"/>
        <v>0.8326310408269626</v>
      </c>
    </row>
    <row r="30" spans="1:191">
      <c r="A30">
        <v>5000000.2689762404</v>
      </c>
      <c r="B30">
        <v>5000000.3423472997</v>
      </c>
      <c r="C30">
        <v>5000000.3088213904</v>
      </c>
      <c r="D30">
        <v>5000000.2628830103</v>
      </c>
      <c r="E30">
        <v>5000000.0231039897</v>
      </c>
      <c r="F30">
        <v>5000000.0472066496</v>
      </c>
      <c r="G30">
        <v>5000000.3113554697</v>
      </c>
      <c r="H30">
        <v>5000000.1770667396</v>
      </c>
      <c r="I30">
        <v>4999999.89478222</v>
      </c>
      <c r="J30">
        <v>4999999.9628713904</v>
      </c>
      <c r="K30">
        <v>5000000.3228995297</v>
      </c>
      <c r="L30">
        <v>5000000.1391740805</v>
      </c>
      <c r="M30">
        <v>5000000.0085948398</v>
      </c>
      <c r="N30">
        <v>5000000.2262616605</v>
      </c>
      <c r="O30">
        <v>5000000.6682480704</v>
      </c>
      <c r="P30">
        <v>5000000.3319522701</v>
      </c>
      <c r="Q30">
        <v>5000004.0980699901</v>
      </c>
      <c r="R30">
        <v>4999999.9459460704</v>
      </c>
      <c r="S30">
        <v>5000000.3420915902</v>
      </c>
      <c r="T30">
        <v>5000000.2458063001</v>
      </c>
      <c r="U30">
        <v>5000000.2321196301</v>
      </c>
      <c r="V30">
        <v>5000003.0379270399</v>
      </c>
      <c r="W30">
        <v>5000000.5279353</v>
      </c>
      <c r="X30">
        <v>4999999.9274439001</v>
      </c>
      <c r="Y30">
        <v>5000000.1658082502</v>
      </c>
      <c r="Z30">
        <v>5000000.1255329195</v>
      </c>
      <c r="AA30">
        <v>5000000.3007156895</v>
      </c>
      <c r="AB30">
        <v>5000000.2132366803</v>
      </c>
      <c r="AC30">
        <v>5000000.2684742399</v>
      </c>
      <c r="AD30">
        <v>5000000.0777582498</v>
      </c>
      <c r="AE30">
        <v>4999999.9127865499</v>
      </c>
      <c r="AF30">
        <v>9999999.3817649297</v>
      </c>
      <c r="AG30">
        <v>10000000.3728643</v>
      </c>
      <c r="AH30">
        <v>9999998.1477678996</v>
      </c>
      <c r="AI30">
        <v>9999999.1103839297</v>
      </c>
      <c r="AJ30">
        <v>9999999.0203646403</v>
      </c>
      <c r="AK30">
        <v>10000002.419229001</v>
      </c>
      <c r="AL30">
        <v>9999998.3727126308</v>
      </c>
      <c r="AM30">
        <v>9999999.2496974505</v>
      </c>
      <c r="AN30">
        <v>9999999.8378271796</v>
      </c>
      <c r="AO30">
        <v>10000000.1821607</v>
      </c>
      <c r="AP30">
        <v>5000000.2620952502</v>
      </c>
      <c r="AQ30">
        <v>4999999.6936700996</v>
      </c>
      <c r="AR30">
        <v>4999999.8814086001</v>
      </c>
      <c r="AS30">
        <v>5000000.1749082999</v>
      </c>
      <c r="AT30">
        <v>5000000.1073092697</v>
      </c>
      <c r="AU30">
        <v>5000000.2117651999</v>
      </c>
      <c r="AV30">
        <v>5000000.0052687097</v>
      </c>
      <c r="AW30">
        <v>4999997.6095959703</v>
      </c>
      <c r="AX30">
        <v>5000000.1907722</v>
      </c>
      <c r="AY30">
        <v>5000000.3743324401</v>
      </c>
      <c r="AZ30">
        <v>5000000.33752474</v>
      </c>
      <c r="BA30">
        <v>5000000.1854641903</v>
      </c>
      <c r="BB30">
        <v>5000000.2333152601</v>
      </c>
      <c r="BC30">
        <v>4999999.8526926301</v>
      </c>
      <c r="BD30">
        <v>5000000.2905219002</v>
      </c>
      <c r="BE30">
        <v>5000000.3034638399</v>
      </c>
      <c r="BF30">
        <v>5000000.0122658499</v>
      </c>
      <c r="BG30">
        <v>4999999.9681758899</v>
      </c>
      <c r="BH30">
        <v>5000000.3922674004</v>
      </c>
      <c r="BI30">
        <v>5000000.2917567296</v>
      </c>
      <c r="BJ30">
        <v>5000000.2673439896</v>
      </c>
      <c r="BK30">
        <v>5000000.1231633099</v>
      </c>
      <c r="BL30">
        <v>5000000.2191213397</v>
      </c>
      <c r="BM30">
        <v>4999999.92623905</v>
      </c>
      <c r="BN30">
        <v>5000000.2054335997</v>
      </c>
      <c r="BO30">
        <v>4999999.9835302401</v>
      </c>
      <c r="BP30">
        <v>5000000.0014303504</v>
      </c>
      <c r="BQ30">
        <v>5000000.1951366598</v>
      </c>
      <c r="BR30">
        <v>4999999.9869694598</v>
      </c>
      <c r="BS30">
        <v>5000000.0131565798</v>
      </c>
      <c r="BT30">
        <v>5000000.0889002299</v>
      </c>
      <c r="BU30">
        <v>4999999.2452093503</v>
      </c>
      <c r="BV30">
        <v>5000000.0638687797</v>
      </c>
      <c r="BW30">
        <v>4999999.9876642097</v>
      </c>
      <c r="BX30">
        <v>5000000.0643101903</v>
      </c>
      <c r="BY30">
        <v>5000000.4346057205</v>
      </c>
      <c r="BZ30">
        <v>5000000.4622114701</v>
      </c>
      <c r="CA30">
        <v>5000000.1415865896</v>
      </c>
      <c r="CB30">
        <v>4999999.8380009597</v>
      </c>
      <c r="CC30">
        <v>5000000.1666125497</v>
      </c>
      <c r="CD30">
        <v>4999999.8792080497</v>
      </c>
      <c r="CE30">
        <v>4999999.9573606001</v>
      </c>
      <c r="CF30">
        <v>5000000.1895893896</v>
      </c>
      <c r="CG30">
        <v>5000000.3130103396</v>
      </c>
      <c r="CH30">
        <v>5000000.3445941797</v>
      </c>
      <c r="CI30">
        <v>4999999.8910459299</v>
      </c>
      <c r="CJ30">
        <v>5000000.4287975999</v>
      </c>
      <c r="CK30">
        <v>5000000.0569022503</v>
      </c>
      <c r="CL30">
        <v>5000000.27924453</v>
      </c>
      <c r="CM30">
        <v>4999999.8185584499</v>
      </c>
      <c r="CN30">
        <v>5000000.1773347799</v>
      </c>
      <c r="CO30">
        <v>5000000.2112280196</v>
      </c>
      <c r="CP30">
        <v>5000000.1640958497</v>
      </c>
      <c r="CT30">
        <f t="shared" si="12"/>
        <v>1.6505949297069888</v>
      </c>
      <c r="CU30">
        <f t="shared" si="13"/>
        <v>1.1039259112049211</v>
      </c>
      <c r="CV30">
        <f t="shared" si="14"/>
        <v>11.870587631463613</v>
      </c>
      <c r="CW30">
        <f t="shared" si="15"/>
        <v>-0.90380687939240811</v>
      </c>
      <c r="CX30">
        <f t="shared" si="16"/>
        <v>-2.8630120383505377</v>
      </c>
      <c r="CY30">
        <f t="shared" si="17"/>
        <v>-0.42218900782732516</v>
      </c>
      <c r="CZ30">
        <f t="shared" si="18"/>
        <v>78.349038347437485</v>
      </c>
      <c r="DA30">
        <f t="shared" si="19"/>
        <v>-2.3525529528589928</v>
      </c>
      <c r="DB30">
        <f t="shared" si="20"/>
        <v>-3.7483610720587142</v>
      </c>
      <c r="DC30">
        <f t="shared" si="21"/>
        <v>0.22987900483084708</v>
      </c>
      <c r="DD30">
        <f t="shared" si="22"/>
        <v>1.5228038648007252</v>
      </c>
      <c r="DE30">
        <f t="shared" si="23"/>
        <v>-2.8146748420442051</v>
      </c>
      <c r="DF30">
        <f t="shared" si="24"/>
        <v>-3.3065589800643171</v>
      </c>
      <c r="DG30">
        <f t="shared" si="25"/>
        <v>-3.0271288317026355</v>
      </c>
      <c r="DH30">
        <f t="shared" si="26"/>
        <v>67.761813138006872</v>
      </c>
      <c r="DI30">
        <f t="shared" si="27"/>
        <v>2.1419589008768121</v>
      </c>
      <c r="DJ30">
        <f t="shared" si="28"/>
        <v>12.929666768951218</v>
      </c>
      <c r="DK30">
        <f t="shared" si="29"/>
        <v>1.0806970438480219</v>
      </c>
      <c r="DL30">
        <f t="shared" si="30"/>
        <v>-1.7232388882223384</v>
      </c>
      <c r="DM30">
        <f t="shared" si="31"/>
        <v>-2.4582118329245337</v>
      </c>
      <c r="DN30">
        <f t="shared" si="32"/>
        <v>-2.2054578919135013</v>
      </c>
      <c r="DO30">
        <f t="shared" si="33"/>
        <v>23.280749913116136</v>
      </c>
      <c r="DP30">
        <f t="shared" si="34"/>
        <v>-3.5639245702604989</v>
      </c>
      <c r="DQ30">
        <f t="shared" si="35"/>
        <v>-2.605232993157061</v>
      </c>
      <c r="DR30">
        <f t="shared" si="36"/>
        <v>15.875721979849995</v>
      </c>
      <c r="DS30">
        <f t="shared" si="37"/>
        <v>2.376413948893767</v>
      </c>
      <c r="DT30">
        <f t="shared" si="38"/>
        <v>-3.0419238691094432</v>
      </c>
      <c r="DU30">
        <f t="shared" si="39"/>
        <v>-3.3370947682039649</v>
      </c>
      <c r="DV30">
        <f t="shared" si="40"/>
        <v>2.0448109052021208</v>
      </c>
      <c r="DW30">
        <f t="shared" si="41"/>
        <v>2.3469289509937261</v>
      </c>
      <c r="DX30">
        <f t="shared" si="42"/>
        <v>-3.5267090791294682</v>
      </c>
      <c r="DY30">
        <f t="shared" si="43"/>
        <v>1.3032895421266892</v>
      </c>
      <c r="DZ30">
        <f t="shared" si="44"/>
        <v>-1.5934199381185759</v>
      </c>
      <c r="EA30">
        <f t="shared" si="45"/>
        <v>-2.0027994082370491</v>
      </c>
      <c r="EB30">
        <f t="shared" si="46"/>
        <v>-5.6762414733073507</v>
      </c>
      <c r="EC30">
        <f t="shared" si="47"/>
        <v>-2.8363657939004852</v>
      </c>
      <c r="ED30">
        <f t="shared" si="48"/>
        <v>32.961429256010312</v>
      </c>
      <c r="EE30">
        <f t="shared" si="49"/>
        <v>-2.3262833197107891</v>
      </c>
      <c r="EF30">
        <f t="shared" si="50"/>
        <v>-1.927320610074327</v>
      </c>
      <c r="EG30">
        <f t="shared" si="51"/>
        <v>-3.0217050882144312</v>
      </c>
      <c r="EH30">
        <f t="shared" si="52"/>
        <v>-2.00527501492091</v>
      </c>
      <c r="EI30">
        <f t="shared" si="53"/>
        <v>-3.5020697643513445</v>
      </c>
      <c r="EJ30">
        <f t="shared" si="54"/>
        <v>-2.6492031842499384</v>
      </c>
      <c r="EK30">
        <f t="shared" si="55"/>
        <v>-3.5800630819523658</v>
      </c>
      <c r="EL30">
        <f t="shared" si="56"/>
        <v>1.5165489613782013</v>
      </c>
      <c r="EM30">
        <f t="shared" si="57"/>
        <v>-0.75675796841371035</v>
      </c>
      <c r="EN30">
        <f t="shared" si="58"/>
        <v>-4.1736677966911548</v>
      </c>
      <c r="EO30">
        <f t="shared" si="59"/>
        <v>1.7805179625688923</v>
      </c>
      <c r="EP30">
        <f t="shared" si="60"/>
        <v>38623.697648385714</v>
      </c>
      <c r="EQ30">
        <f t="shared" si="61"/>
        <v>-2.9597999154869599</v>
      </c>
      <c r="ER30">
        <f t="shared" si="62"/>
        <v>-0.48743892489548385</v>
      </c>
      <c r="ES30">
        <f t="shared" si="63"/>
        <v>3.6065857545636284</v>
      </c>
      <c r="ET30">
        <f t="shared" si="64"/>
        <v>3.6883339121141527</v>
      </c>
      <c r="EU30">
        <f t="shared" si="65"/>
        <v>2.8691879230743327</v>
      </c>
      <c r="EV30">
        <f t="shared" si="66"/>
        <v>-1.7228310444634591</v>
      </c>
      <c r="EW30">
        <f t="shared" si="67"/>
        <v>-1.3476478979189819</v>
      </c>
      <c r="EX30">
        <f t="shared" si="68"/>
        <v>14.730777503935897</v>
      </c>
      <c r="EY30">
        <f t="shared" si="69"/>
        <v>-3.0322939830525075</v>
      </c>
      <c r="EZ30">
        <f t="shared" si="70"/>
        <v>-0.88281296599622694</v>
      </c>
      <c r="FA30">
        <f t="shared" si="71"/>
        <v>1.6819039028075209</v>
      </c>
      <c r="FB30">
        <f t="shared" si="72"/>
        <v>1.7883848350666238</v>
      </c>
      <c r="FC30">
        <f t="shared" si="73"/>
        <v>1.3507859095627932</v>
      </c>
      <c r="FD30">
        <f t="shared" si="74"/>
        <v>-0.82852502969288677</v>
      </c>
      <c r="FE30">
        <f t="shared" si="75"/>
        <v>-2.5605409084182407</v>
      </c>
      <c r="FF30">
        <f t="shared" si="76"/>
        <v>1.0644310333707943</v>
      </c>
      <c r="FG30">
        <f t="shared" si="77"/>
        <v>-0.66707997547008602</v>
      </c>
      <c r="FH30">
        <f t="shared" si="78"/>
        <v>1.1585510400869561</v>
      </c>
      <c r="FI30">
        <f t="shared" si="79"/>
        <v>-0.83611095160423732</v>
      </c>
      <c r="FJ30">
        <f t="shared" si="80"/>
        <v>5.7322138271784349</v>
      </c>
      <c r="FK30">
        <f t="shared" si="81"/>
        <v>2.3668879816809452</v>
      </c>
      <c r="FL30">
        <f t="shared" si="82"/>
        <v>1.6637389559705202</v>
      </c>
      <c r="FM30">
        <f t="shared" si="83"/>
        <v>0.81342401531681197</v>
      </c>
      <c r="FN30">
        <f t="shared" si="84"/>
        <v>4.8922338004971113</v>
      </c>
      <c r="FO30">
        <f t="shared" si="85"/>
        <v>-1.4904030363893574</v>
      </c>
      <c r="FP30">
        <f t="shared" si="86"/>
        <v>0.46347100444982559</v>
      </c>
      <c r="FQ30">
        <f t="shared" si="87"/>
        <v>-495543680.00401151</v>
      </c>
      <c r="FR30">
        <f t="shared" si="88"/>
        <v>1.012963995023366</v>
      </c>
      <c r="FS30">
        <f t="shared" si="89"/>
        <v>2.7788177512207932</v>
      </c>
      <c r="FT30">
        <f t="shared" si="90"/>
        <v>1.6319859364053526</v>
      </c>
      <c r="FU30">
        <f t="shared" si="91"/>
        <v>-4.034088091360541</v>
      </c>
      <c r="FV30">
        <f t="shared" si="92"/>
        <v>-3.8637479112457154</v>
      </c>
      <c r="FW30">
        <f t="shared" si="93"/>
        <v>-0.2258230054269611</v>
      </c>
      <c r="FX30">
        <f t="shared" si="94"/>
        <v>-7.6826989125420404</v>
      </c>
      <c r="FY30">
        <f t="shared" si="95"/>
        <v>11.657709830641394</v>
      </c>
      <c r="FZ30">
        <f t="shared" si="96"/>
        <v>-3.270936810557433</v>
      </c>
      <c r="GA30">
        <f t="shared" si="97"/>
        <v>-2.5967298013705826</v>
      </c>
      <c r="GB30">
        <f t="shared" si="98"/>
        <v>12.425397543494492</v>
      </c>
      <c r="GC30">
        <f t="shared" si="99"/>
        <v>10.646137281378596</v>
      </c>
      <c r="GD30">
        <f t="shared" si="100"/>
        <v>1.6650840506024094</v>
      </c>
      <c r="GE30">
        <f t="shared" si="101"/>
        <v>-2.8996017836623946</v>
      </c>
      <c r="GF30">
        <f t="shared" si="102"/>
        <v>0.75669198363420331</v>
      </c>
      <c r="GG30">
        <f t="shared" si="103"/>
        <v>-7.2040566375493302</v>
      </c>
      <c r="GH30">
        <f t="shared" si="104"/>
        <v>5.8714107681986798</v>
      </c>
      <c r="GI30">
        <f t="shared" si="105"/>
        <v>1.0278779697112477</v>
      </c>
    </row>
    <row r="31" spans="1:191">
      <c r="A31">
        <v>5000000.2709461898</v>
      </c>
      <c r="B31">
        <v>5000000.3439582204</v>
      </c>
      <c r="C31">
        <v>5000000.30984757</v>
      </c>
      <c r="D31">
        <v>5000000.2636601897</v>
      </c>
      <c r="E31">
        <v>5000000.0229145298</v>
      </c>
      <c r="F31">
        <v>5000000.0500043398</v>
      </c>
      <c r="G31">
        <v>5000000.3104388397</v>
      </c>
      <c r="H31">
        <v>5000000.1754563795</v>
      </c>
      <c r="I31">
        <v>4999999.8945115302</v>
      </c>
      <c r="J31">
        <v>4999999.9615120701</v>
      </c>
      <c r="K31">
        <v>5000000.3264026605</v>
      </c>
      <c r="L31">
        <v>5000000.1370190596</v>
      </c>
      <c r="M31">
        <v>5000000.0085013201</v>
      </c>
      <c r="N31">
        <v>5000000.2235734798</v>
      </c>
      <c r="O31">
        <v>5000000.6701493999</v>
      </c>
      <c r="P31">
        <v>5000000.3321496397</v>
      </c>
      <c r="Q31">
        <v>5000004.1026538499</v>
      </c>
      <c r="R31">
        <v>4999999.9440873004</v>
      </c>
      <c r="S31">
        <v>5000000.3397413902</v>
      </c>
      <c r="T31">
        <v>5000000.2441639397</v>
      </c>
      <c r="U31">
        <v>5000000.2315560197</v>
      </c>
      <c r="V31">
        <v>5000003.0460012797</v>
      </c>
      <c r="W31">
        <v>5000000.5266142404</v>
      </c>
      <c r="X31">
        <v>4999999.9289940801</v>
      </c>
      <c r="Y31">
        <v>5000000.2155488096</v>
      </c>
      <c r="Z31">
        <v>5000000.1275975099</v>
      </c>
      <c r="AA31">
        <v>5000000.2987967003</v>
      </c>
      <c r="AB31">
        <v>5000000.2112391703</v>
      </c>
      <c r="AC31">
        <v>5000000.2675345</v>
      </c>
      <c r="AD31">
        <v>5000000.07640626</v>
      </c>
      <c r="AE31">
        <v>4999999.91060072</v>
      </c>
      <c r="AF31">
        <v>9999999.3680191096</v>
      </c>
      <c r="AG31">
        <v>10000000.3744922</v>
      </c>
      <c r="AH31">
        <v>9999998.1451268196</v>
      </c>
      <c r="AI31">
        <v>9999999.1083838493</v>
      </c>
      <c r="AJ31">
        <v>9999999.0188480094</v>
      </c>
      <c r="AK31">
        <v>10000002.4501127</v>
      </c>
      <c r="AL31">
        <v>9999998.3674336895</v>
      </c>
      <c r="AM31">
        <v>9999999.2516073398</v>
      </c>
      <c r="AN31">
        <v>9999999.8321081307</v>
      </c>
      <c r="AO31">
        <v>10000000.176743001</v>
      </c>
      <c r="AP31">
        <v>5000000.2617039802</v>
      </c>
      <c r="AQ31">
        <v>4999999.69205736</v>
      </c>
      <c r="AR31">
        <v>4999999.8812271496</v>
      </c>
      <c r="AS31">
        <v>5000000.1762106903</v>
      </c>
      <c r="AT31">
        <v>5000000.1096691201</v>
      </c>
      <c r="AU31">
        <v>5000000.2115391502</v>
      </c>
      <c r="AV31">
        <v>5000000.0052521499</v>
      </c>
      <c r="AW31">
        <v>4999997.6556223696</v>
      </c>
      <c r="AX31">
        <v>5000000.1915482897</v>
      </c>
      <c r="AY31">
        <v>5000000.3713845704</v>
      </c>
      <c r="AZ31">
        <v>5000000.3366258303</v>
      </c>
      <c r="BA31">
        <v>5000000.1866530199</v>
      </c>
      <c r="BB31">
        <v>5000000.2350431997</v>
      </c>
      <c r="BC31">
        <v>4999999.8512550499</v>
      </c>
      <c r="BD31">
        <v>5000000.2918539699</v>
      </c>
      <c r="BE31">
        <v>5000000.3029159196</v>
      </c>
      <c r="BF31">
        <v>5000000.0112297498</v>
      </c>
      <c r="BG31">
        <v>4999999.9679094804</v>
      </c>
      <c r="BH31">
        <v>5000000.3941443004</v>
      </c>
      <c r="BI31">
        <v>5000000.2950514099</v>
      </c>
      <c r="BJ31">
        <v>5000000.2682728199</v>
      </c>
      <c r="BK31">
        <v>5000000.1241797497</v>
      </c>
      <c r="BL31">
        <v>5000000.22342637</v>
      </c>
      <c r="BM31">
        <v>4999999.9182239901</v>
      </c>
      <c r="BN31">
        <v>5000000.20548876</v>
      </c>
      <c r="BO31">
        <v>4999999.9861952104</v>
      </c>
      <c r="BP31">
        <v>4999999.99969225</v>
      </c>
      <c r="BQ31">
        <v>5000000.1960385898</v>
      </c>
      <c r="BR31">
        <v>4999999.9870390901</v>
      </c>
      <c r="BS31">
        <v>5000000.0163418502</v>
      </c>
      <c r="BT31">
        <v>5000000.0883627096</v>
      </c>
      <c r="BU31">
        <v>4999999.2480170801</v>
      </c>
      <c r="BV31">
        <v>5000000.0644625602</v>
      </c>
      <c r="BW31">
        <v>4999999.9891579105</v>
      </c>
      <c r="BX31">
        <v>5000000.0660584103</v>
      </c>
      <c r="BY31">
        <v>5000000.4356573001</v>
      </c>
      <c r="BZ31">
        <v>5000000.4604817098</v>
      </c>
      <c r="CA31">
        <v>5000000.1438657697</v>
      </c>
      <c r="CB31">
        <v>4999999.8365996499</v>
      </c>
      <c r="CC31">
        <v>5000000.1684826296</v>
      </c>
      <c r="CD31">
        <v>4999999.8779079998</v>
      </c>
      <c r="CE31">
        <v>4999999.9567433903</v>
      </c>
      <c r="CF31">
        <v>5000000.19246036</v>
      </c>
      <c r="CG31">
        <v>5000000.3143269196</v>
      </c>
      <c r="CH31">
        <v>5000000.3423090102</v>
      </c>
      <c r="CI31">
        <v>4999999.89592415</v>
      </c>
      <c r="CJ31">
        <v>5000000.4257898098</v>
      </c>
      <c r="CK31">
        <v>5000000.0598643003</v>
      </c>
      <c r="CL31">
        <v>5000000.2795907501</v>
      </c>
      <c r="CM31">
        <v>4999999.8212733604</v>
      </c>
      <c r="CN31">
        <v>5000000.17124986</v>
      </c>
      <c r="CO31">
        <v>5000000.2135782205</v>
      </c>
      <c r="CP31">
        <v>5000000.1634401698</v>
      </c>
      <c r="CT31">
        <f t="shared" si="12"/>
        <v>1.8475898539909588</v>
      </c>
      <c r="CU31">
        <f t="shared" si="13"/>
        <v>1.2650179769812882</v>
      </c>
      <c r="CV31">
        <f t="shared" si="14"/>
        <v>11.973205591710283</v>
      </c>
      <c r="CW31">
        <f t="shared" si="15"/>
        <v>-0.82608894608994987</v>
      </c>
      <c r="CX31">
        <f t="shared" si="16"/>
        <v>-2.8819580264221671</v>
      </c>
      <c r="CY31">
        <f t="shared" si="17"/>
        <v>-0.14241998868723019</v>
      </c>
      <c r="CZ31">
        <f t="shared" si="18"/>
        <v>78.257375335814203</v>
      </c>
      <c r="DA31">
        <f t="shared" si="19"/>
        <v>-2.5135889572300716</v>
      </c>
      <c r="DB31">
        <f t="shared" si="20"/>
        <v>-3.7754300561888692</v>
      </c>
      <c r="DC31">
        <f t="shared" si="21"/>
        <v>9.3946979190638491E-2</v>
      </c>
      <c r="DD31">
        <f t="shared" si="22"/>
        <v>1.8731169181312561</v>
      </c>
      <c r="DE31">
        <f t="shared" si="23"/>
        <v>-3.0301769181341518</v>
      </c>
      <c r="DF31">
        <f t="shared" si="24"/>
        <v>-3.3159109487516543</v>
      </c>
      <c r="DG31">
        <f t="shared" si="25"/>
        <v>-3.2959468834345991</v>
      </c>
      <c r="DH31">
        <f t="shared" si="26"/>
        <v>67.951946087864457</v>
      </c>
      <c r="DI31">
        <f t="shared" si="27"/>
        <v>2.1616958601812994</v>
      </c>
      <c r="DJ31">
        <f t="shared" si="28"/>
        <v>13.388052386724864</v>
      </c>
      <c r="DK31">
        <f t="shared" si="29"/>
        <v>0.89482004983699381</v>
      </c>
      <c r="DL31">
        <f t="shared" si="30"/>
        <v>-1.9582588680949513</v>
      </c>
      <c r="DM31">
        <f t="shared" si="31"/>
        <v>-2.6224478592410034</v>
      </c>
      <c r="DN31">
        <f t="shared" si="32"/>
        <v>-2.261818923560917</v>
      </c>
      <c r="DO31">
        <f t="shared" si="33"/>
        <v>24.088173442901507</v>
      </c>
      <c r="DP31">
        <f t="shared" si="34"/>
        <v>-3.6960305205374722</v>
      </c>
      <c r="DQ31">
        <f t="shared" si="35"/>
        <v>-2.4502150010963328</v>
      </c>
      <c r="DR31">
        <f t="shared" si="36"/>
        <v>20.849777914983523</v>
      </c>
      <c r="DS31">
        <f t="shared" si="37"/>
        <v>2.5828729789258356</v>
      </c>
      <c r="DT31">
        <f t="shared" si="38"/>
        <v>-3.2338227797678187</v>
      </c>
      <c r="DU31">
        <f t="shared" si="39"/>
        <v>-3.5368457554780437</v>
      </c>
      <c r="DV31">
        <f t="shared" si="40"/>
        <v>1.950836923059236</v>
      </c>
      <c r="DW31">
        <f t="shared" si="41"/>
        <v>2.2117299718918493</v>
      </c>
      <c r="DX31">
        <f t="shared" si="42"/>
        <v>-3.7452920729110164</v>
      </c>
      <c r="DY31">
        <f t="shared" si="43"/>
        <v>0.61599849035550169</v>
      </c>
      <c r="DZ31">
        <f t="shared" si="44"/>
        <v>-1.5120249560947132</v>
      </c>
      <c r="EA31">
        <f t="shared" si="45"/>
        <v>-2.134853429535184</v>
      </c>
      <c r="EB31">
        <f t="shared" si="46"/>
        <v>-5.7762455021469234</v>
      </c>
      <c r="EC31">
        <f t="shared" si="47"/>
        <v>-2.9121973445532436</v>
      </c>
      <c r="ED31">
        <f t="shared" si="48"/>
        <v>34.50561396701039</v>
      </c>
      <c r="EE31">
        <f t="shared" si="49"/>
        <v>-2.590230423628884</v>
      </c>
      <c r="EF31">
        <f t="shared" si="50"/>
        <v>-1.8318261392376469</v>
      </c>
      <c r="EG31">
        <f t="shared" si="51"/>
        <v>-3.3076575362432941</v>
      </c>
      <c r="EH31">
        <f t="shared" si="52"/>
        <v>-2.2761599586139987</v>
      </c>
      <c r="EI31">
        <f t="shared" si="53"/>
        <v>-3.5411967654278111</v>
      </c>
      <c r="EJ31">
        <f t="shared" si="54"/>
        <v>-2.8104771570254599</v>
      </c>
      <c r="EK31">
        <f t="shared" si="55"/>
        <v>-3.5982081331063052</v>
      </c>
      <c r="EL31">
        <f t="shared" si="56"/>
        <v>1.6467879931514611</v>
      </c>
      <c r="EM31">
        <f t="shared" si="57"/>
        <v>-0.5207729406214614</v>
      </c>
      <c r="EN31">
        <f t="shared" si="58"/>
        <v>-4.1962727639438846</v>
      </c>
      <c r="EO31">
        <f t="shared" si="59"/>
        <v>1.7788619778948165</v>
      </c>
      <c r="EP31">
        <f t="shared" si="60"/>
        <v>38628.300646064177</v>
      </c>
      <c r="EQ31">
        <f t="shared" si="61"/>
        <v>-2.8821909461196435</v>
      </c>
      <c r="ER31">
        <f t="shared" si="62"/>
        <v>-0.78222587360086082</v>
      </c>
      <c r="ES31">
        <f t="shared" si="63"/>
        <v>3.5166947844782013</v>
      </c>
      <c r="ET31">
        <f t="shared" si="64"/>
        <v>3.8072168627020426</v>
      </c>
      <c r="EU31">
        <f t="shared" si="65"/>
        <v>3.0419818743389113</v>
      </c>
      <c r="EV31">
        <f t="shared" si="66"/>
        <v>-1.8665890694985114</v>
      </c>
      <c r="EW31">
        <f t="shared" si="67"/>
        <v>-1.2144409313029279</v>
      </c>
      <c r="EX31">
        <f t="shared" si="68"/>
        <v>14.675985470276053</v>
      </c>
      <c r="EY31">
        <f t="shared" si="69"/>
        <v>-3.1359039911249842</v>
      </c>
      <c r="EZ31">
        <f t="shared" si="70"/>
        <v>-0.909453914026917</v>
      </c>
      <c r="FA31">
        <f t="shared" si="71"/>
        <v>1.8695938859697436</v>
      </c>
      <c r="FB31">
        <f t="shared" si="72"/>
        <v>2.1178528437773934</v>
      </c>
      <c r="FC31">
        <f t="shared" si="73"/>
        <v>1.4436689403879601</v>
      </c>
      <c r="FD31">
        <f t="shared" si="74"/>
        <v>-0.72688104536508924</v>
      </c>
      <c r="FE31">
        <f t="shared" si="75"/>
        <v>-2.1300379075636733</v>
      </c>
      <c r="FF31">
        <f t="shared" si="76"/>
        <v>0.26292503323941552</v>
      </c>
      <c r="FG31">
        <f t="shared" si="77"/>
        <v>-0.66156393835914873</v>
      </c>
      <c r="FH31">
        <f t="shared" si="78"/>
        <v>1.4250480649859301</v>
      </c>
      <c r="FI31">
        <f t="shared" si="79"/>
        <v>-1.0099209825288868</v>
      </c>
      <c r="FJ31">
        <f t="shared" si="80"/>
        <v>5.8224068281085151</v>
      </c>
      <c r="FK31">
        <f t="shared" si="81"/>
        <v>2.3738510149611658</v>
      </c>
      <c r="FL31">
        <f t="shared" si="82"/>
        <v>1.9822659916074392</v>
      </c>
      <c r="FM31">
        <f t="shared" si="83"/>
        <v>0.75967198873308706</v>
      </c>
      <c r="FN31">
        <f t="shared" si="84"/>
        <v>5.173006833382451</v>
      </c>
      <c r="FO31">
        <f t="shared" si="85"/>
        <v>-1.431024983331846</v>
      </c>
      <c r="FP31">
        <f t="shared" si="86"/>
        <v>0.61284108295424855</v>
      </c>
      <c r="FQ31">
        <f t="shared" si="87"/>
        <v>-495543680.00245339</v>
      </c>
      <c r="FR31">
        <f t="shared" si="88"/>
        <v>1.1181219463022294</v>
      </c>
      <c r="FS31">
        <f t="shared" si="89"/>
        <v>2.6058417343503026</v>
      </c>
      <c r="FT31">
        <f t="shared" si="90"/>
        <v>1.8599039409002744</v>
      </c>
      <c r="FU31">
        <f t="shared" si="91"/>
        <v>-4.1742190802983865</v>
      </c>
      <c r="FV31">
        <f t="shared" si="92"/>
        <v>-3.676739929187983</v>
      </c>
      <c r="FW31">
        <f t="shared" si="93"/>
        <v>-0.35582800308016532</v>
      </c>
      <c r="FX31">
        <f t="shared" si="94"/>
        <v>-7.7444198943139684</v>
      </c>
      <c r="FY31">
        <f t="shared" si="95"/>
        <v>11.944806867012895</v>
      </c>
      <c r="FZ31">
        <f t="shared" si="96"/>
        <v>-3.1392788206518918</v>
      </c>
      <c r="GA31">
        <f t="shared" si="97"/>
        <v>-2.8252467281874343</v>
      </c>
      <c r="GB31">
        <f t="shared" si="98"/>
        <v>12.913219581085754</v>
      </c>
      <c r="GC31">
        <f t="shared" si="99"/>
        <v>10.345358293393748</v>
      </c>
      <c r="GD31">
        <f t="shared" si="100"/>
        <v>1.961289051032407</v>
      </c>
      <c r="GE31">
        <f t="shared" si="101"/>
        <v>-2.8649797759531879</v>
      </c>
      <c r="GF31">
        <f t="shared" si="102"/>
        <v>1.0281830483425305</v>
      </c>
      <c r="GG31">
        <f t="shared" si="103"/>
        <v>-7.8125485979160167</v>
      </c>
      <c r="GH31">
        <f t="shared" si="104"/>
        <v>6.1064308509244469</v>
      </c>
      <c r="GI31">
        <f t="shared" si="105"/>
        <v>0.96230997537543195</v>
      </c>
    </row>
    <row r="32" spans="1:191">
      <c r="A32">
        <v>5000000.2718245797</v>
      </c>
      <c r="B32">
        <v>5000000.3457108699</v>
      </c>
      <c r="C32">
        <v>5000000.3076374</v>
      </c>
      <c r="D32">
        <v>5000000.2648018096</v>
      </c>
      <c r="E32">
        <v>5000000.0224999497</v>
      </c>
      <c r="F32">
        <v>5000000.0471503995</v>
      </c>
      <c r="G32">
        <v>5000000.3084398396</v>
      </c>
      <c r="H32">
        <v>5000000.1762983603</v>
      </c>
      <c r="I32">
        <v>4999999.8938818304</v>
      </c>
      <c r="J32">
        <v>4999999.9617414698</v>
      </c>
      <c r="K32">
        <v>5000000.3275177702</v>
      </c>
      <c r="L32">
        <v>5000000.1364141302</v>
      </c>
      <c r="M32">
        <v>5000000.0069294302</v>
      </c>
      <c r="N32">
        <v>5000000.22330995</v>
      </c>
      <c r="O32">
        <v>5000000.6697543804</v>
      </c>
      <c r="P32">
        <v>5000000.3331328901</v>
      </c>
      <c r="Q32">
        <v>5000004.1071699103</v>
      </c>
      <c r="R32">
        <v>4999999.9449602701</v>
      </c>
      <c r="S32">
        <v>5000000.3395231497</v>
      </c>
      <c r="T32">
        <v>5000000.2413279004</v>
      </c>
      <c r="U32">
        <v>5000000.2315349402</v>
      </c>
      <c r="V32">
        <v>5000003.0549872797</v>
      </c>
      <c r="W32">
        <v>5000000.5258974396</v>
      </c>
      <c r="X32">
        <v>4999999.9257251797</v>
      </c>
      <c r="Y32">
        <v>5000000.2450323002</v>
      </c>
      <c r="Z32">
        <v>5000000.1271937899</v>
      </c>
      <c r="AA32">
        <v>5000000.2989243604</v>
      </c>
      <c r="AB32">
        <v>5000000.2116530901</v>
      </c>
      <c r="AC32">
        <v>5000000.26973309</v>
      </c>
      <c r="AD32">
        <v>5000000.0787142096</v>
      </c>
      <c r="AE32">
        <v>4999999.9121898897</v>
      </c>
      <c r="AF32">
        <v>9999999.3870943505</v>
      </c>
      <c r="AG32">
        <v>10000000.375439599</v>
      </c>
      <c r="AH32">
        <v>9999998.1419978403</v>
      </c>
      <c r="AI32">
        <v>9999999.1021609697</v>
      </c>
      <c r="AJ32">
        <v>9999999.0152455606</v>
      </c>
      <c r="AK32">
        <v>10000002.476999501</v>
      </c>
      <c r="AL32">
        <v>9999998.3659344204</v>
      </c>
      <c r="AM32">
        <v>9999999.2482782006</v>
      </c>
      <c r="AN32">
        <v>9999999.8279389702</v>
      </c>
      <c r="AO32">
        <v>10000000.1778083</v>
      </c>
      <c r="AP32">
        <v>5000000.2617389699</v>
      </c>
      <c r="AQ32">
        <v>4999999.6884084903</v>
      </c>
      <c r="AR32">
        <v>4999999.8810626902</v>
      </c>
      <c r="AS32">
        <v>5000000.1761408299</v>
      </c>
      <c r="AT32">
        <v>5000000.1077876296</v>
      </c>
      <c r="AU32">
        <v>5000000.21040898</v>
      </c>
      <c r="AV32">
        <v>5000000.0083876597</v>
      </c>
      <c r="AW32">
        <v>4999997.6948907003</v>
      </c>
      <c r="AX32">
        <v>5000000.1890985798</v>
      </c>
      <c r="AY32">
        <v>5000000.3719221801</v>
      </c>
      <c r="AZ32">
        <v>5000000.3401684603</v>
      </c>
      <c r="BA32">
        <v>5000000.1886742804</v>
      </c>
      <c r="BB32">
        <v>5000000.2371446602</v>
      </c>
      <c r="BC32">
        <v>4999999.8508035801</v>
      </c>
      <c r="BD32">
        <v>5000000.2897169804</v>
      </c>
      <c r="BE32">
        <v>5000000.3001565598</v>
      </c>
      <c r="BF32">
        <v>5000000.0115985395</v>
      </c>
      <c r="BG32">
        <v>4999999.9675363395</v>
      </c>
      <c r="BH32">
        <v>5000000.3964295704</v>
      </c>
      <c r="BI32">
        <v>5000000.29500522</v>
      </c>
      <c r="BJ32">
        <v>5000000.26740075</v>
      </c>
      <c r="BK32">
        <v>5000000.1232967405</v>
      </c>
      <c r="BL32">
        <v>5000000.2206486501</v>
      </c>
      <c r="BM32">
        <v>4999999.9274281496</v>
      </c>
      <c r="BN32">
        <v>5000000.2019047104</v>
      </c>
      <c r="BO32">
        <v>4999999.9864731403</v>
      </c>
      <c r="BP32">
        <v>5000000.0013366304</v>
      </c>
      <c r="BQ32">
        <v>5000000.1992825801</v>
      </c>
      <c r="BR32">
        <v>4999999.9911412196</v>
      </c>
      <c r="BS32">
        <v>5000000.0175029002</v>
      </c>
      <c r="BT32">
        <v>5000000.0903044399</v>
      </c>
      <c r="BU32">
        <v>4999999.2504412802</v>
      </c>
      <c r="BV32">
        <v>5000000.0656148596</v>
      </c>
      <c r="BW32">
        <v>4999999.9898552801</v>
      </c>
      <c r="BX32">
        <v>5000000.06537994</v>
      </c>
      <c r="BY32">
        <v>5000000.4391629901</v>
      </c>
      <c r="BZ32">
        <v>5000000.4660930904</v>
      </c>
      <c r="CA32">
        <v>5000000.14474307</v>
      </c>
      <c r="CB32">
        <v>4999999.83797515</v>
      </c>
      <c r="CC32">
        <v>5000000.16576898</v>
      </c>
      <c r="CD32">
        <v>4999999.8810072998</v>
      </c>
      <c r="CE32">
        <v>4999999.9559952104</v>
      </c>
      <c r="CF32">
        <v>5000000.1968505103</v>
      </c>
      <c r="CG32">
        <v>5000000.3147859303</v>
      </c>
      <c r="CH32">
        <v>5000000.3424345097</v>
      </c>
      <c r="CI32">
        <v>4999999.9000152601</v>
      </c>
      <c r="CJ32">
        <v>5000000.4254139801</v>
      </c>
      <c r="CK32">
        <v>5000000.0613247799</v>
      </c>
      <c r="CL32">
        <v>5000000.2793869199</v>
      </c>
      <c r="CM32">
        <v>4999999.8190334104</v>
      </c>
      <c r="CN32">
        <v>5000000.1707398901</v>
      </c>
      <c r="CO32">
        <v>5000000.2165142996</v>
      </c>
      <c r="CP32">
        <v>5000000.1657533599</v>
      </c>
      <c r="CT32">
        <f t="shared" si="12"/>
        <v>1.9354288420320751</v>
      </c>
      <c r="CU32">
        <f t="shared" si="13"/>
        <v>1.4402829087590365</v>
      </c>
      <c r="CV32">
        <f t="shared" si="14"/>
        <v>11.752188597054648</v>
      </c>
      <c r="CW32">
        <f t="shared" si="15"/>
        <v>-0.71192696544090706</v>
      </c>
      <c r="CX32">
        <f t="shared" si="16"/>
        <v>-2.9234160366667314</v>
      </c>
      <c r="CY32">
        <f t="shared" si="17"/>
        <v>-0.42781400985563056</v>
      </c>
      <c r="CZ32">
        <f t="shared" si="18"/>
        <v>78.057475308200196</v>
      </c>
      <c r="DA32">
        <f t="shared" si="19"/>
        <v>-2.4293908806047071</v>
      </c>
      <c r="DB32">
        <f t="shared" si="20"/>
        <v>-3.8384000359406771</v>
      </c>
      <c r="DC32">
        <f t="shared" si="21"/>
        <v>0.11688694450042976</v>
      </c>
      <c r="DD32">
        <f t="shared" si="22"/>
        <v>1.9846278884185167</v>
      </c>
      <c r="DE32">
        <f t="shared" si="23"/>
        <v>-3.0906698563568651</v>
      </c>
      <c r="DF32">
        <f t="shared" si="24"/>
        <v>-3.4730999441145727</v>
      </c>
      <c r="DG32">
        <f t="shared" si="25"/>
        <v>-3.3222998650506095</v>
      </c>
      <c r="DH32">
        <f t="shared" si="26"/>
        <v>67.912444133920374</v>
      </c>
      <c r="DI32">
        <f t="shared" si="27"/>
        <v>2.2600208868155036</v>
      </c>
      <c r="DJ32">
        <f t="shared" si="28"/>
        <v>13.839658074669167</v>
      </c>
      <c r="DK32">
        <f t="shared" si="29"/>
        <v>0.98211701370746285</v>
      </c>
      <c r="DL32">
        <f t="shared" si="30"/>
        <v>-1.9800829209465645</v>
      </c>
      <c r="DM32">
        <f t="shared" si="31"/>
        <v>-2.9060517728875719</v>
      </c>
      <c r="DN32">
        <f t="shared" si="32"/>
        <v>-2.2639268789691442</v>
      </c>
      <c r="DO32">
        <f t="shared" si="33"/>
        <v>24.986772935928549</v>
      </c>
      <c r="DP32">
        <f t="shared" si="34"/>
        <v>-3.7677105926036569</v>
      </c>
      <c r="DQ32">
        <f t="shared" si="35"/>
        <v>-2.7771050368751036</v>
      </c>
      <c r="DR32">
        <f t="shared" si="36"/>
        <v>23.798126973179116</v>
      </c>
      <c r="DS32">
        <f t="shared" si="37"/>
        <v>2.5425009843282935</v>
      </c>
      <c r="DT32">
        <f t="shared" si="38"/>
        <v>-3.2210567695539889</v>
      </c>
      <c r="DU32">
        <f t="shared" si="39"/>
        <v>-3.4954537776165764</v>
      </c>
      <c r="DV32">
        <f t="shared" si="40"/>
        <v>2.1706959087231916</v>
      </c>
      <c r="DW32">
        <f t="shared" si="41"/>
        <v>2.4425249281562005</v>
      </c>
      <c r="DX32">
        <f t="shared" si="42"/>
        <v>-3.5863750986824128</v>
      </c>
      <c r="DY32">
        <f t="shared" si="43"/>
        <v>1.5697605987992551</v>
      </c>
      <c r="DZ32">
        <f t="shared" si="44"/>
        <v>-1.4646550047670053</v>
      </c>
      <c r="EA32">
        <f t="shared" si="45"/>
        <v>-2.2913024256413386</v>
      </c>
      <c r="EB32">
        <f t="shared" si="46"/>
        <v>-6.0873895019994455</v>
      </c>
      <c r="EC32">
        <f t="shared" si="47"/>
        <v>-3.0923198037203967</v>
      </c>
      <c r="ED32">
        <f t="shared" si="48"/>
        <v>35.849953745609312</v>
      </c>
      <c r="EE32">
        <f t="shared" si="49"/>
        <v>-2.6651938933612267</v>
      </c>
      <c r="EF32">
        <f t="shared" si="50"/>
        <v>-1.998283111226983</v>
      </c>
      <c r="EG32">
        <f t="shared" si="51"/>
        <v>-3.5161155633725594</v>
      </c>
      <c r="EH32">
        <f t="shared" si="52"/>
        <v>-2.2228950140524302</v>
      </c>
      <c r="EI32">
        <f t="shared" si="53"/>
        <v>-3.5376977867229011</v>
      </c>
      <c r="EJ32">
        <f t="shared" si="54"/>
        <v>-3.1753641467752263</v>
      </c>
      <c r="EK32">
        <f t="shared" si="55"/>
        <v>-3.6146540793269821</v>
      </c>
      <c r="EL32">
        <f t="shared" si="56"/>
        <v>1.6398019564779494</v>
      </c>
      <c r="EM32">
        <f t="shared" si="57"/>
        <v>-0.70892198245149785</v>
      </c>
      <c r="EN32">
        <f t="shared" si="58"/>
        <v>-4.3092897770983001</v>
      </c>
      <c r="EO32">
        <f t="shared" si="59"/>
        <v>2.0924129575799832</v>
      </c>
      <c r="EP32">
        <f t="shared" si="60"/>
        <v>38632.227784346382</v>
      </c>
      <c r="EQ32">
        <f t="shared" si="61"/>
        <v>-3.1271619275303095</v>
      </c>
      <c r="ER32">
        <f t="shared" si="62"/>
        <v>-0.72846490952945742</v>
      </c>
      <c r="ES32">
        <f t="shared" si="63"/>
        <v>3.8709577633093155</v>
      </c>
      <c r="ET32">
        <f t="shared" si="64"/>
        <v>4.0093429126515172</v>
      </c>
      <c r="EU32">
        <f t="shared" si="65"/>
        <v>3.2521279129136835</v>
      </c>
      <c r="EV32">
        <f t="shared" si="66"/>
        <v>-1.9117360500646217</v>
      </c>
      <c r="EW32">
        <f t="shared" si="67"/>
        <v>-1.4281398679749329</v>
      </c>
      <c r="EX32">
        <f t="shared" si="68"/>
        <v>14.400049501196497</v>
      </c>
      <c r="EY32">
        <f t="shared" si="69"/>
        <v>-3.0990250144681992</v>
      </c>
      <c r="EZ32">
        <f t="shared" si="70"/>
        <v>-0.94676800507630321</v>
      </c>
      <c r="FA32">
        <f t="shared" si="71"/>
        <v>2.0981208708462988</v>
      </c>
      <c r="FB32">
        <f t="shared" si="72"/>
        <v>2.1132338565893338</v>
      </c>
      <c r="FC32">
        <f t="shared" si="73"/>
        <v>1.3564619478378881</v>
      </c>
      <c r="FD32">
        <f t="shared" si="74"/>
        <v>-0.81518197151715588</v>
      </c>
      <c r="FE32">
        <f t="shared" si="75"/>
        <v>-2.4078098809889963</v>
      </c>
      <c r="FF32">
        <f t="shared" si="76"/>
        <v>1.1833409978534195</v>
      </c>
      <c r="FG32">
        <f t="shared" si="77"/>
        <v>-1.0199688873638981</v>
      </c>
      <c r="FH32">
        <f t="shared" si="78"/>
        <v>1.4528410590748404</v>
      </c>
      <c r="FI32">
        <f t="shared" si="79"/>
        <v>-0.84548294378649724</v>
      </c>
      <c r="FJ32">
        <f t="shared" si="80"/>
        <v>6.1468058434152599</v>
      </c>
      <c r="FK32">
        <f t="shared" si="81"/>
        <v>2.7840639668904235</v>
      </c>
      <c r="FL32">
        <f t="shared" si="82"/>
        <v>2.0983709968333399</v>
      </c>
      <c r="FM32">
        <f t="shared" si="83"/>
        <v>0.95384501242652964</v>
      </c>
      <c r="FN32">
        <f t="shared" si="84"/>
        <v>5.4154268788930757</v>
      </c>
      <c r="FO32">
        <f t="shared" si="85"/>
        <v>-1.315795050693279</v>
      </c>
      <c r="FP32">
        <f t="shared" si="86"/>
        <v>0.6825780519168626</v>
      </c>
      <c r="FQ32">
        <f t="shared" si="87"/>
        <v>-495543680.00305802</v>
      </c>
      <c r="FR32">
        <f t="shared" si="88"/>
        <v>1.4686909188709039</v>
      </c>
      <c r="FS32">
        <f t="shared" si="89"/>
        <v>3.166979741814643</v>
      </c>
      <c r="FT32">
        <f t="shared" si="90"/>
        <v>1.947633966437577</v>
      </c>
      <c r="FU32">
        <f t="shared" si="91"/>
        <v>-4.0366690656743724</v>
      </c>
      <c r="FV32">
        <f t="shared" si="92"/>
        <v>-3.9481048714173523</v>
      </c>
      <c r="FW32">
        <f t="shared" si="93"/>
        <v>-4.5897999003836898E-2</v>
      </c>
      <c r="FX32">
        <f t="shared" si="94"/>
        <v>-7.8192378790986483</v>
      </c>
      <c r="FY32">
        <f t="shared" si="95"/>
        <v>12.383821891463096</v>
      </c>
      <c r="FZ32">
        <f t="shared" si="96"/>
        <v>-3.0933777525454316</v>
      </c>
      <c r="GA32">
        <f t="shared" si="97"/>
        <v>-2.8126967848955662</v>
      </c>
      <c r="GB32">
        <f t="shared" si="98"/>
        <v>13.322330608215408</v>
      </c>
      <c r="GC32">
        <f t="shared" si="99"/>
        <v>10.307775332111555</v>
      </c>
      <c r="GD32">
        <f t="shared" si="100"/>
        <v>2.1073370070982147</v>
      </c>
      <c r="GE32">
        <f t="shared" si="101"/>
        <v>-2.8853627936969053</v>
      </c>
      <c r="GF32">
        <f t="shared" si="102"/>
        <v>0.80418803975116204</v>
      </c>
      <c r="GG32">
        <f t="shared" si="103"/>
        <v>-7.863545584384303</v>
      </c>
      <c r="GH32">
        <f t="shared" si="104"/>
        <v>6.4000387586515473</v>
      </c>
      <c r="GI32">
        <f t="shared" si="105"/>
        <v>1.1936289822422808</v>
      </c>
    </row>
    <row r="33" spans="1:191">
      <c r="A33">
        <v>5000000.2709719799</v>
      </c>
      <c r="B33">
        <v>5000000.3471721597</v>
      </c>
      <c r="C33">
        <v>5000000.30790882</v>
      </c>
      <c r="D33">
        <v>5000000.2618334796</v>
      </c>
      <c r="E33">
        <v>5000000.0201946897</v>
      </c>
      <c r="F33">
        <v>5000000.0495430203</v>
      </c>
      <c r="G33">
        <v>5000000.30623243</v>
      </c>
      <c r="H33">
        <v>5000000.17558219</v>
      </c>
      <c r="I33">
        <v>4999999.8927972503</v>
      </c>
      <c r="J33">
        <v>4999999.9639321603</v>
      </c>
      <c r="K33">
        <v>5000000.3257285804</v>
      </c>
      <c r="L33">
        <v>5000000.1366411103</v>
      </c>
      <c r="M33">
        <v>5000000.0070727002</v>
      </c>
      <c r="N33">
        <v>5000000.2215574495</v>
      </c>
      <c r="O33">
        <v>5000000.6695821201</v>
      </c>
      <c r="P33">
        <v>5000000.3357324097</v>
      </c>
      <c r="Q33">
        <v>5000004.1119171996</v>
      </c>
      <c r="R33">
        <v>4999999.9483164102</v>
      </c>
      <c r="S33">
        <v>5000000.3376744501</v>
      </c>
      <c r="T33">
        <v>5000000.2455161205</v>
      </c>
      <c r="U33">
        <v>5000000.2289699297</v>
      </c>
      <c r="V33">
        <v>5000003.0640654303</v>
      </c>
      <c r="W33">
        <v>5000000.5247565499</v>
      </c>
      <c r="X33">
        <v>4999999.9278197298</v>
      </c>
      <c r="Y33">
        <v>5000000.24561112</v>
      </c>
      <c r="Z33">
        <v>5000000.1297356002</v>
      </c>
      <c r="AA33">
        <v>5000000.2963461</v>
      </c>
      <c r="AB33">
        <v>5000000.20924321</v>
      </c>
      <c r="AC33">
        <v>5000000.2684496101</v>
      </c>
      <c r="AD33">
        <v>5000000.0821384797</v>
      </c>
      <c r="AE33">
        <v>4999999.9128215201</v>
      </c>
      <c r="AF33">
        <v>9999999.3863577005</v>
      </c>
      <c r="AG33">
        <v>10000000.375407999</v>
      </c>
      <c r="AH33">
        <v>9999998.1416698694</v>
      </c>
      <c r="AI33">
        <v>9999999.0984903909</v>
      </c>
      <c r="AJ33">
        <v>9999999.0172560606</v>
      </c>
      <c r="AK33">
        <v>10000002.5057493</v>
      </c>
      <c r="AL33">
        <v>9999998.3632013295</v>
      </c>
      <c r="AM33">
        <v>9999999.24082244</v>
      </c>
      <c r="AN33">
        <v>9999999.8294521701</v>
      </c>
      <c r="AO33">
        <v>10000000.1781398</v>
      </c>
      <c r="AP33">
        <v>5000000.2604353502</v>
      </c>
      <c r="AQ33">
        <v>4999999.6893363204</v>
      </c>
      <c r="AR33">
        <v>4999999.8804170396</v>
      </c>
      <c r="AS33">
        <v>5000000.1778018</v>
      </c>
      <c r="AT33">
        <v>5000000.1081165103</v>
      </c>
      <c r="AU33">
        <v>5000000.2085751798</v>
      </c>
      <c r="AV33">
        <v>5000000.0088375499</v>
      </c>
      <c r="AW33">
        <v>4999997.7396909604</v>
      </c>
      <c r="AX33">
        <v>5000000.1888313601</v>
      </c>
      <c r="AY33">
        <v>5000000.3720749998</v>
      </c>
      <c r="AZ33">
        <v>5000000.3415309098</v>
      </c>
      <c r="BA33">
        <v>5000000.1888533002</v>
      </c>
      <c r="BB33">
        <v>5000000.2356828004</v>
      </c>
      <c r="BC33">
        <v>4999999.8504301701</v>
      </c>
      <c r="BD33">
        <v>5000000.2897367002</v>
      </c>
      <c r="BE33">
        <v>5000000.2994262297</v>
      </c>
      <c r="BF33">
        <v>5000000.0104171401</v>
      </c>
      <c r="BG33">
        <v>4999999.9688417995</v>
      </c>
      <c r="BH33">
        <v>5000000.3954980299</v>
      </c>
      <c r="BI33">
        <v>5000000.2952951202</v>
      </c>
      <c r="BJ33">
        <v>5000000.2668803399</v>
      </c>
      <c r="BK33">
        <v>5000000.1236806801</v>
      </c>
      <c r="BL33">
        <v>5000000.2192096002</v>
      </c>
      <c r="BM33">
        <v>4999999.9220291702</v>
      </c>
      <c r="BN33">
        <v>5000000.2054277798</v>
      </c>
      <c r="BO33">
        <v>4999999.98728754</v>
      </c>
      <c r="BP33">
        <v>5000000.0011478504</v>
      </c>
      <c r="BQ33">
        <v>5000000.2027084297</v>
      </c>
      <c r="BR33">
        <v>4999999.9905708097</v>
      </c>
      <c r="BS33">
        <v>5000000.0190044995</v>
      </c>
      <c r="BT33">
        <v>5000000.0893205497</v>
      </c>
      <c r="BU33">
        <v>4999999.2525123404</v>
      </c>
      <c r="BV33">
        <v>5000000.0654865699</v>
      </c>
      <c r="BW33">
        <v>4999999.9877706701</v>
      </c>
      <c r="BX33">
        <v>5000000.0668697599</v>
      </c>
      <c r="BY33">
        <v>5000000.4365507802</v>
      </c>
      <c r="BZ33">
        <v>5000000.4671390196</v>
      </c>
      <c r="CA33">
        <v>5000000.1462491099</v>
      </c>
      <c r="CB33">
        <v>4999999.8395891702</v>
      </c>
      <c r="CC33">
        <v>5000000.1662766002</v>
      </c>
      <c r="CD33">
        <v>4999999.8803366404</v>
      </c>
      <c r="CE33">
        <v>4999999.9527738504</v>
      </c>
      <c r="CF33">
        <v>5000000.1992018903</v>
      </c>
      <c r="CG33">
        <v>5000000.3112854902</v>
      </c>
      <c r="CH33">
        <v>5000000.3414900899</v>
      </c>
      <c r="CI33">
        <v>4999999.9035936603</v>
      </c>
      <c r="CJ33">
        <v>5000000.4194487398</v>
      </c>
      <c r="CK33">
        <v>5000000.0614133896</v>
      </c>
      <c r="CL33">
        <v>5000000.27850811</v>
      </c>
      <c r="CM33">
        <v>4999999.8198967297</v>
      </c>
      <c r="CN33">
        <v>5000000.1688063899</v>
      </c>
      <c r="CO33">
        <v>5000000.22050473</v>
      </c>
      <c r="CP33">
        <v>5000000.1650173897</v>
      </c>
      <c r="CT33">
        <f t="shared" si="12"/>
        <v>1.8501688723343586</v>
      </c>
      <c r="CU33">
        <f t="shared" si="13"/>
        <v>1.5864118813818227</v>
      </c>
      <c r="CV33">
        <f t="shared" si="14"/>
        <v>11.77933059547593</v>
      </c>
      <c r="CW33">
        <f t="shared" si="15"/>
        <v>-1.0087599429244729</v>
      </c>
      <c r="CX33">
        <f t="shared" si="16"/>
        <v>-3.153942027092246</v>
      </c>
      <c r="CY33">
        <f t="shared" si="17"/>
        <v>-0.18855193435921863</v>
      </c>
      <c r="CZ33">
        <f t="shared" si="18"/>
        <v>77.836734328308026</v>
      </c>
      <c r="DA33">
        <f t="shared" si="19"/>
        <v>-2.5010079073388387</v>
      </c>
      <c r="DB33">
        <f t="shared" si="20"/>
        <v>-3.9468580460271019</v>
      </c>
      <c r="DC33">
        <f t="shared" si="21"/>
        <v>0.33595599499021583</v>
      </c>
      <c r="DD33">
        <f t="shared" si="22"/>
        <v>1.8057089119155818</v>
      </c>
      <c r="DE33">
        <f t="shared" si="23"/>
        <v>-3.0679718495924213</v>
      </c>
      <c r="DF33">
        <f t="shared" si="24"/>
        <v>-3.4587729434073493</v>
      </c>
      <c r="DG33">
        <f t="shared" si="25"/>
        <v>-3.497549898289019</v>
      </c>
      <c r="DH33">
        <f t="shared" si="26"/>
        <v>67.895218112151241</v>
      </c>
      <c r="DI33">
        <f t="shared" si="27"/>
        <v>2.5199728384168081</v>
      </c>
      <c r="DJ33">
        <f t="shared" si="28"/>
        <v>14.314386621142146</v>
      </c>
      <c r="DK33">
        <f t="shared" si="29"/>
        <v>1.3177310287527511</v>
      </c>
      <c r="DL33">
        <f t="shared" si="30"/>
        <v>-2.1649528601607901</v>
      </c>
      <c r="DM33">
        <f t="shared" si="31"/>
        <v>-2.487229793870664</v>
      </c>
      <c r="DN33">
        <f t="shared" si="32"/>
        <v>-2.5204279110079941</v>
      </c>
      <c r="DO33">
        <f t="shared" si="33"/>
        <v>25.894587488132512</v>
      </c>
      <c r="DP33">
        <f t="shared" si="34"/>
        <v>-3.881799550911933</v>
      </c>
      <c r="DQ33">
        <f t="shared" si="35"/>
        <v>-2.567650029102448</v>
      </c>
      <c r="DR33">
        <f t="shared" si="36"/>
        <v>23.856008950506617</v>
      </c>
      <c r="DS33">
        <f t="shared" si="37"/>
        <v>2.7966820065671696</v>
      </c>
      <c r="DT33">
        <f t="shared" si="38"/>
        <v>-3.4788827901838926</v>
      </c>
      <c r="DU33">
        <f t="shared" si="39"/>
        <v>-3.7364417706833497</v>
      </c>
      <c r="DV33">
        <f t="shared" si="40"/>
        <v>2.0423479296434688</v>
      </c>
      <c r="DW33">
        <f t="shared" si="41"/>
        <v>2.7849519322921843</v>
      </c>
      <c r="DX33">
        <f t="shared" si="42"/>
        <v>-3.5232120559577131</v>
      </c>
      <c r="DY33">
        <f t="shared" si="43"/>
        <v>1.5329280924516959</v>
      </c>
      <c r="DZ33">
        <f t="shared" si="44"/>
        <v>-1.4662349934508931</v>
      </c>
      <c r="EA33">
        <f t="shared" si="45"/>
        <v>-2.3077009702423581</v>
      </c>
      <c r="EB33">
        <f t="shared" si="46"/>
        <v>-6.2709184573676451</v>
      </c>
      <c r="EC33">
        <f t="shared" si="47"/>
        <v>-2.9917947915162744</v>
      </c>
      <c r="ED33">
        <f t="shared" si="48"/>
        <v>37.287443460404305</v>
      </c>
      <c r="EE33">
        <f t="shared" si="49"/>
        <v>-2.8018484595847633</v>
      </c>
      <c r="EF33">
        <f t="shared" si="50"/>
        <v>-2.3710711684145935</v>
      </c>
      <c r="EG33">
        <f t="shared" si="51"/>
        <v>-3.4404555685668448</v>
      </c>
      <c r="EH33">
        <f t="shared" si="52"/>
        <v>-2.2063199871636328</v>
      </c>
      <c r="EI33">
        <f t="shared" si="53"/>
        <v>-3.6680597494904368</v>
      </c>
      <c r="EJ33">
        <f t="shared" si="54"/>
        <v>-3.0825811300863188</v>
      </c>
      <c r="EK33">
        <f t="shared" si="55"/>
        <v>-3.6792191354683674</v>
      </c>
      <c r="EL33">
        <f t="shared" si="56"/>
        <v>1.8058989551379589</v>
      </c>
      <c r="EM33">
        <f t="shared" si="57"/>
        <v>-0.67603390973294464</v>
      </c>
      <c r="EN33">
        <f t="shared" si="58"/>
        <v>-4.4926697904458601</v>
      </c>
      <c r="EO33">
        <f t="shared" si="59"/>
        <v>2.1374019847757038</v>
      </c>
      <c r="EP33">
        <f t="shared" si="60"/>
        <v>38636.708158569127</v>
      </c>
      <c r="EQ33">
        <f t="shared" si="61"/>
        <v>-3.1538838993247191</v>
      </c>
      <c r="ER33">
        <f t="shared" si="62"/>
        <v>-0.7131829316938556</v>
      </c>
      <c r="ES33">
        <f t="shared" si="63"/>
        <v>4.0072027040482556</v>
      </c>
      <c r="ET33">
        <f t="shared" si="64"/>
        <v>4.0272448877810545</v>
      </c>
      <c r="EU33">
        <f t="shared" si="65"/>
        <v>3.1059419396492034</v>
      </c>
      <c r="EV33">
        <f t="shared" si="66"/>
        <v>-1.9490770571362563</v>
      </c>
      <c r="EW33">
        <f t="shared" si="67"/>
        <v>-1.4261678856753379</v>
      </c>
      <c r="EX33">
        <f t="shared" si="68"/>
        <v>14.327016491027665</v>
      </c>
      <c r="EY33">
        <f t="shared" si="69"/>
        <v>-3.2171649584325199</v>
      </c>
      <c r="EZ33">
        <f t="shared" si="70"/>
        <v>-0.8162220046210934</v>
      </c>
      <c r="FA33">
        <f t="shared" si="71"/>
        <v>2.0049668274314114</v>
      </c>
      <c r="FB33">
        <f t="shared" si="72"/>
        <v>2.1422238778395331</v>
      </c>
      <c r="FC33">
        <f t="shared" si="73"/>
        <v>1.3044209488619569</v>
      </c>
      <c r="FD33">
        <f t="shared" si="74"/>
        <v>-0.776788013123484</v>
      </c>
      <c r="FE33">
        <f t="shared" si="75"/>
        <v>-2.5517148579428617</v>
      </c>
      <c r="FF33">
        <f t="shared" si="76"/>
        <v>0.64344304768646032</v>
      </c>
      <c r="FG33">
        <f t="shared" si="77"/>
        <v>-0.66766195892227509</v>
      </c>
      <c r="FH33">
        <f t="shared" si="78"/>
        <v>1.5342810277303423</v>
      </c>
      <c r="FI33">
        <f t="shared" si="79"/>
        <v>-0.8643609454692418</v>
      </c>
      <c r="FJ33">
        <f t="shared" si="80"/>
        <v>6.4893907941352627</v>
      </c>
      <c r="FK33">
        <f t="shared" si="81"/>
        <v>2.7270229733475024</v>
      </c>
      <c r="FL33">
        <f t="shared" si="82"/>
        <v>2.2485309296108529</v>
      </c>
      <c r="FM33">
        <f t="shared" si="83"/>
        <v>0.85545599941411943</v>
      </c>
      <c r="FN33">
        <f t="shared" si="84"/>
        <v>5.6225329362107122</v>
      </c>
      <c r="FO33">
        <f t="shared" si="85"/>
        <v>-1.3286240189564924</v>
      </c>
      <c r="FP33">
        <f t="shared" si="86"/>
        <v>0.47411704596864629</v>
      </c>
      <c r="FQ33">
        <f t="shared" si="87"/>
        <v>-495543680.00173026</v>
      </c>
      <c r="FR33">
        <f t="shared" si="88"/>
        <v>1.2074699531611237</v>
      </c>
      <c r="FS33">
        <f t="shared" si="89"/>
        <v>3.271572659527374</v>
      </c>
      <c r="FT33">
        <f t="shared" si="90"/>
        <v>2.0982379499409975</v>
      </c>
      <c r="FU33">
        <f t="shared" si="91"/>
        <v>-3.8752670411437791</v>
      </c>
      <c r="FV33">
        <f t="shared" si="92"/>
        <v>-3.897342857174944</v>
      </c>
      <c r="FW33">
        <f t="shared" si="93"/>
        <v>-0.11296393617567443</v>
      </c>
      <c r="FX33">
        <f t="shared" si="94"/>
        <v>-8.1413738804201028</v>
      </c>
      <c r="FY33">
        <f t="shared" si="95"/>
        <v>12.618959883361985</v>
      </c>
      <c r="FZ33">
        <f t="shared" si="96"/>
        <v>-3.443421744137003</v>
      </c>
      <c r="GA33">
        <f t="shared" si="97"/>
        <v>-2.9071387542944849</v>
      </c>
      <c r="GB33">
        <f t="shared" si="98"/>
        <v>13.680170648840484</v>
      </c>
      <c r="GC33">
        <f t="shared" si="99"/>
        <v>9.7112513405976451</v>
      </c>
      <c r="GD33">
        <f t="shared" si="100"/>
        <v>2.116197982530803</v>
      </c>
      <c r="GE33">
        <f t="shared" si="101"/>
        <v>-2.9732437834037868</v>
      </c>
      <c r="GF33">
        <f t="shared" si="102"/>
        <v>0.89051996930087585</v>
      </c>
      <c r="GG33">
        <f t="shared" si="103"/>
        <v>-8.0568955918117275</v>
      </c>
      <c r="GH33">
        <f t="shared" si="104"/>
        <v>6.7990817849670604</v>
      </c>
      <c r="GI33">
        <f t="shared" si="105"/>
        <v>1.1200319631054478</v>
      </c>
    </row>
    <row r="34" spans="1:191">
      <c r="A34">
        <v>5000000.27106757</v>
      </c>
      <c r="B34">
        <v>5000000.34911275</v>
      </c>
      <c r="C34">
        <v>5000000.3068287801</v>
      </c>
      <c r="D34">
        <v>5000000.2630693596</v>
      </c>
      <c r="E34">
        <v>5000000.0201099003</v>
      </c>
      <c r="F34">
        <v>5000000.0488498397</v>
      </c>
      <c r="G34">
        <v>5000000.3032106096</v>
      </c>
      <c r="H34">
        <v>5000000.1749220602</v>
      </c>
      <c r="I34">
        <v>4999999.8929933701</v>
      </c>
      <c r="J34">
        <v>4999999.9642734202</v>
      </c>
      <c r="K34">
        <v>5000000.3299278701</v>
      </c>
      <c r="L34">
        <v>5000000.1373149604</v>
      </c>
      <c r="M34">
        <v>5000000.0053352304</v>
      </c>
      <c r="N34">
        <v>5000000.2206904497</v>
      </c>
      <c r="O34">
        <v>5000000.6704553403</v>
      </c>
      <c r="P34">
        <v>5000000.3348286999</v>
      </c>
      <c r="Q34">
        <v>5000004.1175339799</v>
      </c>
      <c r="R34">
        <v>4999999.9466756796</v>
      </c>
      <c r="S34">
        <v>5000000.33909309</v>
      </c>
      <c r="T34">
        <v>5000000.2429261301</v>
      </c>
      <c r="U34">
        <v>5000000.2256302498</v>
      </c>
      <c r="V34">
        <v>5000003.07271419</v>
      </c>
      <c r="W34">
        <v>5000000.5233222404</v>
      </c>
      <c r="X34">
        <v>4999999.92452888</v>
      </c>
      <c r="Y34">
        <v>5000000.2451739097</v>
      </c>
      <c r="Z34">
        <v>5000000.12885004</v>
      </c>
      <c r="AA34">
        <v>5000000.2968615796</v>
      </c>
      <c r="AB34">
        <v>5000000.2077206001</v>
      </c>
      <c r="AC34">
        <v>5000000.27373512</v>
      </c>
      <c r="AD34">
        <v>5000000.0812151302</v>
      </c>
      <c r="AE34">
        <v>4999999.9103568299</v>
      </c>
      <c r="AF34">
        <v>9999999.3795219492</v>
      </c>
      <c r="AG34">
        <v>10000000.374249101</v>
      </c>
      <c r="AH34">
        <v>9999998.1416416708</v>
      </c>
      <c r="AI34">
        <v>9999999.0980379097</v>
      </c>
      <c r="AJ34">
        <v>9999999.0117553603</v>
      </c>
      <c r="AK34">
        <v>10000002.534500699</v>
      </c>
      <c r="AL34">
        <v>9999998.3603645209</v>
      </c>
      <c r="AM34">
        <v>9999999.2482717391</v>
      </c>
      <c r="AN34">
        <v>9999999.8235250395</v>
      </c>
      <c r="AO34">
        <v>10000000.1773075</v>
      </c>
      <c r="AP34">
        <v>5000000.2594870804</v>
      </c>
      <c r="AQ34">
        <v>4999999.6852840297</v>
      </c>
      <c r="AR34">
        <v>4999999.8799958499</v>
      </c>
      <c r="AS34">
        <v>5000000.1794100003</v>
      </c>
      <c r="AT34">
        <v>5000000.1099036401</v>
      </c>
      <c r="AU34">
        <v>5000000.2091044104</v>
      </c>
      <c r="AV34">
        <v>5000000.0078448504</v>
      </c>
      <c r="AW34">
        <v>4999997.7846667496</v>
      </c>
      <c r="AX34">
        <v>5000000.1883518798</v>
      </c>
      <c r="AY34">
        <v>5000000.3721447103</v>
      </c>
      <c r="AZ34">
        <v>5000000.3424735796</v>
      </c>
      <c r="BA34">
        <v>5000000.1916528596</v>
      </c>
      <c r="BB34">
        <v>5000000.2378344899</v>
      </c>
      <c r="BC34">
        <v>4999999.8515430801</v>
      </c>
      <c r="BD34">
        <v>5000000.29055895</v>
      </c>
      <c r="BE34">
        <v>5000000.2974012904</v>
      </c>
      <c r="BF34">
        <v>5000000.0107186399</v>
      </c>
      <c r="BG34">
        <v>4999999.9676579405</v>
      </c>
      <c r="BH34">
        <v>5000000.4000242101</v>
      </c>
      <c r="BI34">
        <v>5000000.2996266596</v>
      </c>
      <c r="BJ34">
        <v>5000000.2725782702</v>
      </c>
      <c r="BK34">
        <v>5000000.1250154404</v>
      </c>
      <c r="BL34">
        <v>5000000.2293382799</v>
      </c>
      <c r="BM34">
        <v>4999999.9271250097</v>
      </c>
      <c r="BN34">
        <v>5000000.2056987602</v>
      </c>
      <c r="BO34">
        <v>4999999.9893002398</v>
      </c>
      <c r="BP34">
        <v>5000000.0018408401</v>
      </c>
      <c r="BQ34">
        <v>5000000.2031618804</v>
      </c>
      <c r="BR34">
        <v>4999999.9926968804</v>
      </c>
      <c r="BS34">
        <v>5000000.0193128604</v>
      </c>
      <c r="BT34">
        <v>5000000.0920475395</v>
      </c>
      <c r="BU34">
        <v>4999999.2560991496</v>
      </c>
      <c r="BV34">
        <v>5000000.0680168504</v>
      </c>
      <c r="BW34">
        <v>4999999.9907797202</v>
      </c>
      <c r="BX34">
        <v>5000000.0655961297</v>
      </c>
      <c r="BY34">
        <v>5000000.4419421498</v>
      </c>
      <c r="BZ34">
        <v>5000000.4678205997</v>
      </c>
      <c r="CA34">
        <v>5000000.1462875903</v>
      </c>
      <c r="CB34">
        <v>4999999.83802401</v>
      </c>
      <c r="CC34">
        <v>5000000.1663342798</v>
      </c>
      <c r="CD34">
        <v>4999999.8782283403</v>
      </c>
      <c r="CE34">
        <v>4999999.9496829202</v>
      </c>
      <c r="CF34">
        <v>5000000.2038143398</v>
      </c>
      <c r="CG34">
        <v>5000000.3140322799</v>
      </c>
      <c r="CH34">
        <v>5000000.3412378104</v>
      </c>
      <c r="CI34">
        <v>4999999.9106083801</v>
      </c>
      <c r="CJ34">
        <v>5000000.4182231296</v>
      </c>
      <c r="CK34">
        <v>5000000.0618861299</v>
      </c>
      <c r="CL34">
        <v>5000000.2772403099</v>
      </c>
      <c r="CM34">
        <v>4999999.8207390998</v>
      </c>
      <c r="CN34">
        <v>5000000.1654848298</v>
      </c>
      <c r="CO34">
        <v>5000000.2219845103</v>
      </c>
      <c r="CP34">
        <v>5000000.1659360398</v>
      </c>
      <c r="CT34">
        <f t="shared" si="12"/>
        <v>1.8597278736252818</v>
      </c>
      <c r="CU34">
        <f t="shared" si="13"/>
        <v>1.7804709014699849</v>
      </c>
      <c r="CV34">
        <f t="shared" si="14"/>
        <v>11.67132661072054</v>
      </c>
      <c r="CW34">
        <f t="shared" si="15"/>
        <v>-0.88517195387811543</v>
      </c>
      <c r="CX34">
        <f t="shared" si="16"/>
        <v>-3.16242097398833</v>
      </c>
      <c r="CY34">
        <f t="shared" si="17"/>
        <v>-0.25786999347809103</v>
      </c>
      <c r="CZ34">
        <f t="shared" si="18"/>
        <v>77.534552254939996</v>
      </c>
      <c r="DA34">
        <f t="shared" si="19"/>
        <v>-2.5670208869695625</v>
      </c>
      <c r="DB34">
        <f t="shared" si="20"/>
        <v>-3.9272460687206538</v>
      </c>
      <c r="DC34">
        <f t="shared" si="21"/>
        <v>0.37008198269966325</v>
      </c>
      <c r="DD34">
        <f t="shared" si="22"/>
        <v>2.2256378577535676</v>
      </c>
      <c r="DE34">
        <f t="shared" si="23"/>
        <v>-3.0005868451514184</v>
      </c>
      <c r="DF34">
        <f t="shared" si="24"/>
        <v>-3.6325199226863933</v>
      </c>
      <c r="DG34">
        <f t="shared" si="25"/>
        <v>-3.5842498788084471</v>
      </c>
      <c r="DH34">
        <f t="shared" si="26"/>
        <v>67.982540127630159</v>
      </c>
      <c r="DI34">
        <f t="shared" si="27"/>
        <v>2.4296018648693658</v>
      </c>
      <c r="DJ34">
        <f t="shared" si="28"/>
        <v>14.876064212355336</v>
      </c>
      <c r="DK34">
        <f t="shared" si="29"/>
        <v>1.1536579728769503</v>
      </c>
      <c r="DL34">
        <f t="shared" si="30"/>
        <v>-2.0230888797807411</v>
      </c>
      <c r="DM34">
        <f t="shared" si="31"/>
        <v>-2.746228818352269</v>
      </c>
      <c r="DN34">
        <f t="shared" si="32"/>
        <v>-2.8543958852040525</v>
      </c>
      <c r="DO34">
        <f t="shared" si="33"/>
        <v>26.759462971462387</v>
      </c>
      <c r="DP34">
        <f t="shared" si="34"/>
        <v>-4.0252304755519948</v>
      </c>
      <c r="DQ34">
        <f t="shared" si="35"/>
        <v>-2.8967350059454877</v>
      </c>
      <c r="DR34">
        <f t="shared" si="36"/>
        <v>23.812287919170689</v>
      </c>
      <c r="DS34">
        <f t="shared" si="37"/>
        <v>2.7081259906429569</v>
      </c>
      <c r="DT34">
        <f t="shared" si="38"/>
        <v>-3.4273348341508516</v>
      </c>
      <c r="DU34">
        <f t="shared" si="39"/>
        <v>-3.8887027595749157</v>
      </c>
      <c r="DV34">
        <f t="shared" si="40"/>
        <v>2.5708988896251501</v>
      </c>
      <c r="DW34">
        <f t="shared" si="41"/>
        <v>2.6926169810893184</v>
      </c>
      <c r="DX34">
        <f t="shared" si="42"/>
        <v>-3.7696810830871428</v>
      </c>
      <c r="DY34">
        <f t="shared" si="43"/>
        <v>1.1911405086560385</v>
      </c>
      <c r="DZ34">
        <f t="shared" si="44"/>
        <v>-1.5241799259208408</v>
      </c>
      <c r="EA34">
        <f t="shared" si="45"/>
        <v>-2.3091108997435725</v>
      </c>
      <c r="EB34">
        <f t="shared" si="46"/>
        <v>-6.2935425196350678</v>
      </c>
      <c r="EC34">
        <f t="shared" si="47"/>
        <v>-3.2668298331381691</v>
      </c>
      <c r="ED34">
        <f t="shared" si="48"/>
        <v>38.725013175794381</v>
      </c>
      <c r="EE34">
        <f t="shared" si="49"/>
        <v>-2.9436889101202959</v>
      </c>
      <c r="EF34">
        <f t="shared" si="50"/>
        <v>-1.998606187051112</v>
      </c>
      <c r="EG34">
        <f t="shared" si="51"/>
        <v>-3.73681210057936</v>
      </c>
      <c r="EH34">
        <f t="shared" si="52"/>
        <v>-2.2479350178982749</v>
      </c>
      <c r="EI34">
        <f t="shared" si="53"/>
        <v>-3.7628867290060906</v>
      </c>
      <c r="EJ34">
        <f t="shared" si="54"/>
        <v>-3.4878102220585534</v>
      </c>
      <c r="EK34">
        <f t="shared" si="55"/>
        <v>-3.7213381064705073</v>
      </c>
      <c r="EL34">
        <f t="shared" si="56"/>
        <v>1.9667189871265316</v>
      </c>
      <c r="EM34">
        <f t="shared" si="57"/>
        <v>-0.49732093487985773</v>
      </c>
      <c r="EN34">
        <f t="shared" si="58"/>
        <v>-4.4397467359007523</v>
      </c>
      <c r="EO34">
        <f t="shared" si="59"/>
        <v>2.0381320319017688</v>
      </c>
      <c r="EP34">
        <f t="shared" si="60"/>
        <v>38641.20608707214</v>
      </c>
      <c r="EQ34">
        <f t="shared" si="61"/>
        <v>-3.2018319223784442</v>
      </c>
      <c r="ER34">
        <f t="shared" si="62"/>
        <v>-0.7062118896192946</v>
      </c>
      <c r="ES34">
        <f t="shared" si="63"/>
        <v>4.101469679251192</v>
      </c>
      <c r="ET34">
        <f t="shared" si="64"/>
        <v>4.3072008179202799</v>
      </c>
      <c r="EU34">
        <f t="shared" si="65"/>
        <v>3.3211108800600884</v>
      </c>
      <c r="EV34">
        <f t="shared" si="66"/>
        <v>-1.8377860554840448</v>
      </c>
      <c r="EW34">
        <f t="shared" si="67"/>
        <v>-1.3439429106779086</v>
      </c>
      <c r="EX34">
        <f t="shared" si="68"/>
        <v>14.124522568978934</v>
      </c>
      <c r="EY34">
        <f t="shared" si="69"/>
        <v>-3.1870149735845308</v>
      </c>
      <c r="EZ34">
        <f t="shared" si="70"/>
        <v>-0.93460791242813712</v>
      </c>
      <c r="FA34">
        <f t="shared" si="71"/>
        <v>2.4575848149624671</v>
      </c>
      <c r="FB34">
        <f t="shared" si="72"/>
        <v>2.5753777926157841</v>
      </c>
      <c r="FC34">
        <f t="shared" si="73"/>
        <v>1.8742139431041875</v>
      </c>
      <c r="FD34">
        <f t="shared" si="74"/>
        <v>-0.64331198282572954</v>
      </c>
      <c r="FE34">
        <f t="shared" si="75"/>
        <v>-1.5388469389885737</v>
      </c>
      <c r="FF34">
        <f t="shared" si="76"/>
        <v>1.1530270063314982</v>
      </c>
      <c r="FG34">
        <f t="shared" si="77"/>
        <v>-0.64056391904401344</v>
      </c>
      <c r="FH34">
        <f t="shared" si="78"/>
        <v>1.7355510131049792</v>
      </c>
      <c r="FI34">
        <f t="shared" si="79"/>
        <v>-0.79506197788587141</v>
      </c>
      <c r="FJ34">
        <f t="shared" si="80"/>
        <v>6.5347358645886171</v>
      </c>
      <c r="FK34">
        <f t="shared" si="81"/>
        <v>2.9396300419863657</v>
      </c>
      <c r="FL34">
        <f t="shared" si="82"/>
        <v>2.2793670200778382</v>
      </c>
      <c r="FM34">
        <f t="shared" si="83"/>
        <v>1.1281549748339403</v>
      </c>
      <c r="FN34">
        <f t="shared" si="84"/>
        <v>5.9812139089534844</v>
      </c>
      <c r="FO34">
        <f t="shared" si="85"/>
        <v>-1.075595972877798</v>
      </c>
      <c r="FP34">
        <f t="shared" si="86"/>
        <v>0.77502206230953385</v>
      </c>
      <c r="FQ34">
        <f t="shared" si="87"/>
        <v>-495543680.00286543</v>
      </c>
      <c r="FR34">
        <f t="shared" si="88"/>
        <v>1.7466068647681745</v>
      </c>
      <c r="FS34">
        <f t="shared" si="89"/>
        <v>3.3397306580384067</v>
      </c>
      <c r="FT34">
        <f t="shared" si="90"/>
        <v>2.1020859884583873</v>
      </c>
      <c r="FU34">
        <f t="shared" si="91"/>
        <v>-4.0317830679322828</v>
      </c>
      <c r="FV34">
        <f t="shared" si="92"/>
        <v>-3.891574897310353</v>
      </c>
      <c r="FW34">
        <f t="shared" si="93"/>
        <v>-0.3237939516474958</v>
      </c>
      <c r="FX34">
        <f t="shared" si="94"/>
        <v>-8.4504668954377635</v>
      </c>
      <c r="FY34">
        <f t="shared" si="95"/>
        <v>13.080204832285586</v>
      </c>
      <c r="FZ34">
        <f t="shared" si="96"/>
        <v>-3.168742791510974</v>
      </c>
      <c r="GA34">
        <f t="shared" si="97"/>
        <v>-2.9323666977227405</v>
      </c>
      <c r="GB34">
        <f t="shared" si="98"/>
        <v>14.38164265849413</v>
      </c>
      <c r="GC34">
        <f t="shared" si="99"/>
        <v>9.5886903221342514</v>
      </c>
      <c r="GD34">
        <f t="shared" si="100"/>
        <v>2.1634720091699728</v>
      </c>
      <c r="GE34">
        <f t="shared" si="101"/>
        <v>-3.1000237863478697</v>
      </c>
      <c r="GF34">
        <f t="shared" si="102"/>
        <v>0.97475698177205816</v>
      </c>
      <c r="GG34">
        <f t="shared" si="103"/>
        <v>-8.3890515852175191</v>
      </c>
      <c r="GH34">
        <f t="shared" si="104"/>
        <v>6.9470598105984864</v>
      </c>
      <c r="GI34">
        <f t="shared" si="105"/>
        <v>1.2118969671136353</v>
      </c>
    </row>
    <row r="35" spans="1:191">
      <c r="A35">
        <v>5000000.2730858903</v>
      </c>
      <c r="B35">
        <v>5000000.35001879</v>
      </c>
      <c r="C35">
        <v>5000000.3057498103</v>
      </c>
      <c r="D35">
        <v>5000000.2645572601</v>
      </c>
      <c r="E35">
        <v>5000000.0183980502</v>
      </c>
      <c r="F35">
        <v>5000000.0489556203</v>
      </c>
      <c r="G35">
        <v>5000000.3055872303</v>
      </c>
      <c r="H35">
        <v>5000000.1758373901</v>
      </c>
      <c r="I35">
        <v>4999999.8910519499</v>
      </c>
      <c r="J35">
        <v>4999999.9651368903</v>
      </c>
      <c r="K35">
        <v>5000000.3319144798</v>
      </c>
      <c r="L35">
        <v>5000000.13432879</v>
      </c>
      <c r="M35">
        <v>5000000.0034326697</v>
      </c>
      <c r="N35">
        <v>5000000.2193274396</v>
      </c>
      <c r="O35">
        <v>5000000.6721685901</v>
      </c>
      <c r="P35">
        <v>5000000.3371518599</v>
      </c>
      <c r="Q35">
        <v>5000004.1237581</v>
      </c>
      <c r="R35">
        <v>4999999.9489037599</v>
      </c>
      <c r="S35">
        <v>5000000.3387991199</v>
      </c>
      <c r="T35">
        <v>5000000.2413889002</v>
      </c>
      <c r="U35">
        <v>5000000.2268514195</v>
      </c>
      <c r="V35">
        <v>5000003.0815122398</v>
      </c>
      <c r="W35">
        <v>5000000.5248413803</v>
      </c>
      <c r="X35">
        <v>4999999.9248723602</v>
      </c>
      <c r="Y35">
        <v>5000000.1960343504</v>
      </c>
      <c r="Z35">
        <v>5000000.1303204298</v>
      </c>
      <c r="AA35">
        <v>5000000.2960986998</v>
      </c>
      <c r="AB35">
        <v>5000000.2082015704</v>
      </c>
      <c r="AC35">
        <v>5000000.2732284795</v>
      </c>
      <c r="AD35">
        <v>5000000.08140139</v>
      </c>
      <c r="AE35">
        <v>4999999.9092979599</v>
      </c>
      <c r="AF35">
        <v>9999999.3800813109</v>
      </c>
      <c r="AG35">
        <v>10000000.3714091</v>
      </c>
      <c r="AH35">
        <v>9999998.1376719307</v>
      </c>
      <c r="AI35">
        <v>9999999.0907200594</v>
      </c>
      <c r="AJ35">
        <v>9999999.0120946392</v>
      </c>
      <c r="AK35">
        <v>10000002.564401399</v>
      </c>
      <c r="AL35">
        <v>9999998.3596517108</v>
      </c>
      <c r="AM35">
        <v>9999999.2412609998</v>
      </c>
      <c r="AN35">
        <v>9999999.8180544693</v>
      </c>
      <c r="AO35">
        <v>10000000.173584299</v>
      </c>
      <c r="AP35">
        <v>5000000.2573317504</v>
      </c>
      <c r="AQ35">
        <v>4999999.6868517101</v>
      </c>
      <c r="AR35">
        <v>4999999.87870997</v>
      </c>
      <c r="AS35">
        <v>5000000.1775638303</v>
      </c>
      <c r="AT35">
        <v>5000000.1097369799</v>
      </c>
      <c r="AU35">
        <v>5000000.2063442599</v>
      </c>
      <c r="AV35">
        <v>5000000.0103720799</v>
      </c>
      <c r="AW35">
        <v>4999997.82702397</v>
      </c>
      <c r="AX35">
        <v>5000000.1878776802</v>
      </c>
      <c r="AY35">
        <v>5000000.3757554796</v>
      </c>
      <c r="AZ35">
        <v>5000000.3439263599</v>
      </c>
      <c r="BA35">
        <v>5000000.1950325603</v>
      </c>
      <c r="BB35">
        <v>5000000.2375103403</v>
      </c>
      <c r="BC35">
        <v>4999999.8492401</v>
      </c>
      <c r="BD35">
        <v>5000000.2915453296</v>
      </c>
      <c r="BE35">
        <v>5000000.2972711399</v>
      </c>
      <c r="BF35">
        <v>5000000.0097482502</v>
      </c>
      <c r="BG35">
        <v>4999999.9679073803</v>
      </c>
      <c r="BH35">
        <v>5000000.4018845595</v>
      </c>
      <c r="BI35">
        <v>5000000.2995315501</v>
      </c>
      <c r="BJ35">
        <v>5000000.2709334297</v>
      </c>
      <c r="BK35">
        <v>5000000.1245823102</v>
      </c>
      <c r="BL35">
        <v>5000000.2240309501</v>
      </c>
      <c r="BM35">
        <v>4999999.9253770905</v>
      </c>
      <c r="BN35">
        <v>5000000.2069623899</v>
      </c>
      <c r="BO35">
        <v>4999999.9905365696</v>
      </c>
      <c r="BP35">
        <v>5000000.0031231502</v>
      </c>
      <c r="BQ35">
        <v>5000000.1994943498</v>
      </c>
      <c r="BR35">
        <v>4999999.9930863399</v>
      </c>
      <c r="BS35">
        <v>5000000.02019965</v>
      </c>
      <c r="BT35">
        <v>5000000.093653</v>
      </c>
      <c r="BU35">
        <v>4999999.2583283</v>
      </c>
      <c r="BV35">
        <v>5000000.06651589</v>
      </c>
      <c r="BW35">
        <v>4999999.9904606696</v>
      </c>
      <c r="BX35">
        <v>5000000.0694298297</v>
      </c>
      <c r="BY35">
        <v>5000000.4354169602</v>
      </c>
      <c r="BZ35">
        <v>5000000.4739777297</v>
      </c>
      <c r="CA35">
        <v>5000000.1507466901</v>
      </c>
      <c r="CB35">
        <v>4999999.8330661096</v>
      </c>
      <c r="CC35">
        <v>5000000.16639964</v>
      </c>
      <c r="CD35">
        <v>4999999.8820347302</v>
      </c>
      <c r="CE35">
        <v>4999999.9494333696</v>
      </c>
      <c r="CF35">
        <v>5000000.2077112496</v>
      </c>
      <c r="CG35">
        <v>5000000.3145324998</v>
      </c>
      <c r="CH35">
        <v>5000000.3401501197</v>
      </c>
      <c r="CI35">
        <v>4999999.91441915</v>
      </c>
      <c r="CJ35">
        <v>5000000.4148241999</v>
      </c>
      <c r="CK35">
        <v>5000000.0629661698</v>
      </c>
      <c r="CL35">
        <v>5000000.2782430099</v>
      </c>
      <c r="CM35">
        <v>4999999.8239390804</v>
      </c>
      <c r="CN35">
        <v>5000000.1613534596</v>
      </c>
      <c r="CO35">
        <v>5000000.22571088</v>
      </c>
      <c r="CP35">
        <v>5000000.1663919901</v>
      </c>
      <c r="CT35">
        <f t="shared" si="12"/>
        <v>2.0615599008530445</v>
      </c>
      <c r="CU35">
        <f t="shared" si="13"/>
        <v>1.8710748915346582</v>
      </c>
      <c r="CV35">
        <f t="shared" si="14"/>
        <v>11.563429634924903</v>
      </c>
      <c r="CW35">
        <f t="shared" si="15"/>
        <v>-0.73638191167196954</v>
      </c>
      <c r="CX35">
        <f t="shared" si="16"/>
        <v>-3.3336059776733187</v>
      </c>
      <c r="CY35">
        <f t="shared" si="17"/>
        <v>-0.24729193865215374</v>
      </c>
      <c r="CZ35">
        <f t="shared" si="18"/>
        <v>77.772214343155909</v>
      </c>
      <c r="DA35">
        <f t="shared" si="19"/>
        <v>-2.4754879003053061</v>
      </c>
      <c r="DB35">
        <f t="shared" si="20"/>
        <v>-4.1213880851388867</v>
      </c>
      <c r="DC35">
        <f t="shared" si="21"/>
        <v>0.45642899709248025</v>
      </c>
      <c r="DD35">
        <f t="shared" si="22"/>
        <v>2.4242988227138773</v>
      </c>
      <c r="DE35">
        <f t="shared" si="23"/>
        <v>-3.2992038703089768</v>
      </c>
      <c r="DF35">
        <f t="shared" si="24"/>
        <v>-3.8227759914468038</v>
      </c>
      <c r="DG35">
        <f t="shared" si="25"/>
        <v>-3.7205508863876888</v>
      </c>
      <c r="DH35">
        <f t="shared" si="26"/>
        <v>68.153865111190399</v>
      </c>
      <c r="DI35">
        <f t="shared" si="27"/>
        <v>2.6619178452401622</v>
      </c>
      <c r="DJ35">
        <f t="shared" si="28"/>
        <v>15.498475721890067</v>
      </c>
      <c r="DK35">
        <f t="shared" si="29"/>
        <v>1.3764660052698865</v>
      </c>
      <c r="DL35">
        <f t="shared" si="30"/>
        <v>-2.0524858884713542</v>
      </c>
      <c r="DM35">
        <f t="shared" si="31"/>
        <v>-2.899951796618228</v>
      </c>
      <c r="DN35">
        <f t="shared" si="32"/>
        <v>-2.7322789196508603</v>
      </c>
      <c r="DO35">
        <f t="shared" si="33"/>
        <v>27.639267454155565</v>
      </c>
      <c r="DP35">
        <f t="shared" si="34"/>
        <v>-3.8733165070649562</v>
      </c>
      <c r="DQ35">
        <f t="shared" si="35"/>
        <v>-2.8623869908838895</v>
      </c>
      <c r="DR35">
        <f t="shared" si="36"/>
        <v>18.898331999205237</v>
      </c>
      <c r="DS35">
        <f t="shared" si="37"/>
        <v>2.8551649652433455</v>
      </c>
      <c r="DT35">
        <f t="shared" si="38"/>
        <v>-3.5036228139465511</v>
      </c>
      <c r="DU35">
        <f t="shared" si="39"/>
        <v>-3.8406057251682078</v>
      </c>
      <c r="DV35">
        <f t="shared" si="40"/>
        <v>2.5202348509470118</v>
      </c>
      <c r="DW35">
        <f t="shared" si="41"/>
        <v>2.7112429667181033</v>
      </c>
      <c r="DX35">
        <f t="shared" si="42"/>
        <v>-3.8755680837049109</v>
      </c>
      <c r="DY35">
        <f t="shared" si="43"/>
        <v>1.219108593035015</v>
      </c>
      <c r="DZ35">
        <f t="shared" si="44"/>
        <v>-1.6661799769768606</v>
      </c>
      <c r="EA35">
        <f t="shared" si="45"/>
        <v>-2.5075979418407548</v>
      </c>
      <c r="EB35">
        <f t="shared" si="46"/>
        <v>-6.6594350663434074</v>
      </c>
      <c r="EC35">
        <f t="shared" si="47"/>
        <v>-3.2498658840081891</v>
      </c>
      <c r="ED35">
        <f t="shared" si="48"/>
        <v>40.220047905363074</v>
      </c>
      <c r="EE35">
        <f t="shared" si="49"/>
        <v>-2.9793294199653984</v>
      </c>
      <c r="EF35">
        <f t="shared" si="50"/>
        <v>-2.3491431768345339</v>
      </c>
      <c r="EG35">
        <f t="shared" si="51"/>
        <v>-4.0103406122041951</v>
      </c>
      <c r="EH35">
        <f t="shared" si="52"/>
        <v>-2.4340950342907908</v>
      </c>
      <c r="EI35">
        <f t="shared" si="53"/>
        <v>-3.9784197194094548</v>
      </c>
      <c r="EJ35">
        <f t="shared" si="54"/>
        <v>-3.3310421744157219</v>
      </c>
      <c r="EK35">
        <f t="shared" si="55"/>
        <v>-3.8499260958736188</v>
      </c>
      <c r="EL35">
        <f t="shared" si="56"/>
        <v>1.7821019877361781</v>
      </c>
      <c r="EM35">
        <f t="shared" si="57"/>
        <v>-0.51398695196969379</v>
      </c>
      <c r="EN35">
        <f t="shared" si="58"/>
        <v>-4.7157617688906441</v>
      </c>
      <c r="EO35">
        <f t="shared" si="59"/>
        <v>2.2908549813250159</v>
      </c>
      <c r="EP35">
        <f t="shared" si="60"/>
        <v>38645.442138327257</v>
      </c>
      <c r="EQ35">
        <f t="shared" si="61"/>
        <v>-3.2492518855556365</v>
      </c>
      <c r="ER35">
        <f t="shared" si="62"/>
        <v>-0.34513498832868533</v>
      </c>
      <c r="ES35">
        <f t="shared" si="63"/>
        <v>4.2467477033612226</v>
      </c>
      <c r="ET35">
        <f t="shared" si="64"/>
        <v>4.6451708784180097</v>
      </c>
      <c r="EU35">
        <f t="shared" si="65"/>
        <v>3.2886959197803964</v>
      </c>
      <c r="EV35">
        <f t="shared" si="66"/>
        <v>-2.0680840665198947</v>
      </c>
      <c r="EW35">
        <f t="shared" si="67"/>
        <v>-1.2453049595491619</v>
      </c>
      <c r="EX35">
        <f t="shared" si="68"/>
        <v>14.111507522669674</v>
      </c>
      <c r="EY35">
        <f t="shared" si="69"/>
        <v>-3.2840539421555213</v>
      </c>
      <c r="EZ35">
        <f t="shared" si="70"/>
        <v>-0.90966392726845857</v>
      </c>
      <c r="FA35">
        <f t="shared" si="71"/>
        <v>2.6436197449016183</v>
      </c>
      <c r="FB35">
        <f t="shared" si="72"/>
        <v>2.5658668476079969</v>
      </c>
      <c r="FC35">
        <f t="shared" si="73"/>
        <v>1.7097299050549928</v>
      </c>
      <c r="FD35">
        <f t="shared" si="74"/>
        <v>-0.6866250006646849</v>
      </c>
      <c r="FE35">
        <f t="shared" si="75"/>
        <v>-2.0695798948723008</v>
      </c>
      <c r="FF35">
        <f t="shared" si="76"/>
        <v>0.97823507872538928</v>
      </c>
      <c r="FG35">
        <f t="shared" si="77"/>
        <v>-0.51420095989352366</v>
      </c>
      <c r="FH35">
        <f t="shared" si="78"/>
        <v>1.8591839924466378</v>
      </c>
      <c r="FI35">
        <f t="shared" si="79"/>
        <v>-0.6668309668059037</v>
      </c>
      <c r="FJ35">
        <f t="shared" si="80"/>
        <v>6.1679828143267121</v>
      </c>
      <c r="FK35">
        <f t="shared" si="81"/>
        <v>2.9785759965652372</v>
      </c>
      <c r="FL35">
        <f t="shared" si="82"/>
        <v>2.3680459724460823</v>
      </c>
      <c r="FM35">
        <f t="shared" si="83"/>
        <v>1.2887010142656976</v>
      </c>
      <c r="FN35">
        <f t="shared" si="84"/>
        <v>6.204128983251886</v>
      </c>
      <c r="FO35">
        <f t="shared" si="85"/>
        <v>-1.2256920144574595</v>
      </c>
      <c r="FP35">
        <f t="shared" si="86"/>
        <v>0.74311699970458267</v>
      </c>
      <c r="FQ35">
        <f t="shared" si="87"/>
        <v>-495543679.99944854</v>
      </c>
      <c r="FR35">
        <f t="shared" si="88"/>
        <v>1.0940879585853005</v>
      </c>
      <c r="FS35">
        <f t="shared" si="89"/>
        <v>3.9554436048399442</v>
      </c>
      <c r="FT35">
        <f t="shared" si="90"/>
        <v>2.5479959616966594</v>
      </c>
      <c r="FU35">
        <f t="shared" si="91"/>
        <v>-4.5275731182535006</v>
      </c>
      <c r="FV35">
        <f t="shared" si="92"/>
        <v>-3.8850388757500056</v>
      </c>
      <c r="FW35">
        <f t="shared" si="93"/>
        <v>5.6845044202158419E-2</v>
      </c>
      <c r="FX35">
        <f t="shared" si="94"/>
        <v>-8.4754219630507279</v>
      </c>
      <c r="FY35">
        <f t="shared" si="95"/>
        <v>13.469895803185057</v>
      </c>
      <c r="FZ35">
        <f t="shared" si="96"/>
        <v>-3.1187208075612918</v>
      </c>
      <c r="GA35">
        <f t="shared" si="97"/>
        <v>-3.0411357600186997</v>
      </c>
      <c r="GB35">
        <f t="shared" si="98"/>
        <v>14.762719664100958</v>
      </c>
      <c r="GC35">
        <f t="shared" si="99"/>
        <v>9.2487973717854981</v>
      </c>
      <c r="GD35">
        <f t="shared" si="100"/>
        <v>2.2714759971625482</v>
      </c>
      <c r="GE35">
        <f t="shared" si="101"/>
        <v>-2.9997537857236676</v>
      </c>
      <c r="GF35">
        <f t="shared" si="102"/>
        <v>1.2947550532903049</v>
      </c>
      <c r="GG35">
        <f t="shared" si="103"/>
        <v>-8.8021885870181471</v>
      </c>
      <c r="GH35">
        <f t="shared" si="104"/>
        <v>7.3196967693646124</v>
      </c>
      <c r="GI35">
        <f t="shared" si="105"/>
        <v>1.2574920043931985</v>
      </c>
    </row>
    <row r="36" spans="1:191">
      <c r="A36">
        <v>5000000.2756829197</v>
      </c>
      <c r="B36">
        <v>5000000.3509613201</v>
      </c>
      <c r="C36">
        <v>5000000.3044921402</v>
      </c>
      <c r="D36">
        <v>5000000.26510596</v>
      </c>
      <c r="E36">
        <v>5000000.0189817604</v>
      </c>
      <c r="F36">
        <v>5000000.0517142499</v>
      </c>
      <c r="G36">
        <v>5000000.3032999402</v>
      </c>
      <c r="H36">
        <v>5000000.1734657399</v>
      </c>
      <c r="I36">
        <v>4999999.8894817401</v>
      </c>
      <c r="J36">
        <v>4999999.9650279405</v>
      </c>
      <c r="K36">
        <v>5000000.3341037501</v>
      </c>
      <c r="L36">
        <v>5000000.1385452496</v>
      </c>
      <c r="M36">
        <v>5000000.0022844896</v>
      </c>
      <c r="N36">
        <v>5000000.2195550399</v>
      </c>
      <c r="O36">
        <v>5000000.6728442702</v>
      </c>
      <c r="P36">
        <v>5000000.3386264797</v>
      </c>
      <c r="Q36">
        <v>5000004.1290063104</v>
      </c>
      <c r="R36">
        <v>4999999.9459249396</v>
      </c>
      <c r="S36">
        <v>5000000.3371805605</v>
      </c>
      <c r="T36">
        <v>5000000.2408038797</v>
      </c>
      <c r="U36">
        <v>5000000.2276696702</v>
      </c>
      <c r="V36">
        <v>5000003.0908257104</v>
      </c>
      <c r="W36">
        <v>5000000.5215120995</v>
      </c>
      <c r="X36">
        <v>4999999.9248933401</v>
      </c>
      <c r="Y36">
        <v>5000000.2429992799</v>
      </c>
      <c r="Z36">
        <v>5000000.1318848403</v>
      </c>
      <c r="AA36">
        <v>5000000.2936513601</v>
      </c>
      <c r="AB36">
        <v>5000000.2077172901</v>
      </c>
      <c r="AC36">
        <v>5000000.2738332804</v>
      </c>
      <c r="AD36">
        <v>5000000.0842918698</v>
      </c>
      <c r="AE36">
        <v>4999999.9074873803</v>
      </c>
      <c r="AF36">
        <v>9999999.3744371794</v>
      </c>
      <c r="AG36">
        <v>10000000.3737517</v>
      </c>
      <c r="AH36">
        <v>9999998.1379099209</v>
      </c>
      <c r="AI36">
        <v>9999999.0838323403</v>
      </c>
      <c r="AJ36">
        <v>9999999.0067846701</v>
      </c>
      <c r="AK36">
        <v>10000002.5965483</v>
      </c>
      <c r="AL36">
        <v>9999998.3586771395</v>
      </c>
      <c r="AM36">
        <v>9999999.2353915293</v>
      </c>
      <c r="AN36">
        <v>9999999.8189921007</v>
      </c>
      <c r="AO36">
        <v>10000000.1770372</v>
      </c>
      <c r="AP36">
        <v>5000000.2569169197</v>
      </c>
      <c r="AQ36">
        <v>4999999.6818444803</v>
      </c>
      <c r="AR36">
        <v>4999999.8776843902</v>
      </c>
      <c r="AS36">
        <v>5000000.1820211997</v>
      </c>
      <c r="AT36">
        <v>5000000.1101228604</v>
      </c>
      <c r="AU36">
        <v>5000000.2056839801</v>
      </c>
      <c r="AV36">
        <v>5000000.0123835504</v>
      </c>
      <c r="AW36">
        <v>4999997.8710774202</v>
      </c>
      <c r="AX36">
        <v>5000000.1878390796</v>
      </c>
      <c r="AY36">
        <v>5000000.3748154296</v>
      </c>
      <c r="AZ36">
        <v>5000000.34624214</v>
      </c>
      <c r="BA36">
        <v>5000000.19671987</v>
      </c>
      <c r="BB36">
        <v>5000000.2429877603</v>
      </c>
      <c r="BC36">
        <v>4999999.8496477902</v>
      </c>
      <c r="BD36">
        <v>5000000.2923203697</v>
      </c>
      <c r="BE36">
        <v>5000000.2921414403</v>
      </c>
      <c r="BF36">
        <v>5000000.0094979098</v>
      </c>
      <c r="BG36">
        <v>4999999.9688138403</v>
      </c>
      <c r="BH36">
        <v>5000000.4010699503</v>
      </c>
      <c r="BI36">
        <v>5000000.2998516504</v>
      </c>
      <c r="BJ36">
        <v>5000000.2708155401</v>
      </c>
      <c r="BK36">
        <v>5000000.1243459601</v>
      </c>
      <c r="BL36">
        <v>5000000.2217608802</v>
      </c>
      <c r="BM36">
        <v>4999999.9197009802</v>
      </c>
      <c r="BN36">
        <v>5000000.2077408396</v>
      </c>
      <c r="BO36">
        <v>4999999.9934549201</v>
      </c>
      <c r="BP36">
        <v>5000000.0022391398</v>
      </c>
      <c r="BQ36">
        <v>5000000.2014499502</v>
      </c>
      <c r="BR36">
        <v>4999999.99314503</v>
      </c>
      <c r="BS36">
        <v>5000000.0221745698</v>
      </c>
      <c r="BT36">
        <v>5000000.0957744196</v>
      </c>
      <c r="BU36">
        <v>4999999.2621765202</v>
      </c>
      <c r="BV36">
        <v>5000000.0666556899</v>
      </c>
      <c r="BW36">
        <v>4999999.9929872202</v>
      </c>
      <c r="BX36">
        <v>5000000.0714184698</v>
      </c>
      <c r="BY36">
        <v>5000000.4460802898</v>
      </c>
      <c r="BZ36">
        <v>5000000.4744586004</v>
      </c>
      <c r="CA36">
        <v>5000000.1494434103</v>
      </c>
      <c r="CB36">
        <v>4999999.8350327797</v>
      </c>
      <c r="CC36">
        <v>5000000.1648709597</v>
      </c>
      <c r="CD36">
        <v>4999999.8839394804</v>
      </c>
      <c r="CE36">
        <v>4999999.9478251003</v>
      </c>
      <c r="CF36">
        <v>5000000.20988674</v>
      </c>
      <c r="CG36">
        <v>5000000.31246923</v>
      </c>
      <c r="CH36">
        <v>5000000.3358391402</v>
      </c>
      <c r="CI36">
        <v>4999999.9208327299</v>
      </c>
      <c r="CJ36">
        <v>5000000.4114737902</v>
      </c>
      <c r="CK36">
        <v>5000000.0650780601</v>
      </c>
      <c r="CL36">
        <v>5000000.2792309402</v>
      </c>
      <c r="CM36">
        <v>4999999.8220900996</v>
      </c>
      <c r="CN36">
        <v>5000000.1601093197</v>
      </c>
      <c r="CO36">
        <v>5000000.2291624201</v>
      </c>
      <c r="CP36">
        <v>5000000.1688181302</v>
      </c>
      <c r="CT36">
        <f t="shared" si="12"/>
        <v>2.3212628198291574</v>
      </c>
      <c r="CU36">
        <f t="shared" si="13"/>
        <v>1.9653278963371426</v>
      </c>
      <c r="CV36">
        <f t="shared" si="14"/>
        <v>11.437662628511532</v>
      </c>
      <c r="CW36">
        <f t="shared" si="15"/>
        <v>-0.68151192758547019</v>
      </c>
      <c r="CX36">
        <f t="shared" si="16"/>
        <v>-3.2752349633842184</v>
      </c>
      <c r="CY36">
        <f t="shared" si="17"/>
        <v>2.8571020517923016E-2</v>
      </c>
      <c r="CZ36">
        <f t="shared" si="18"/>
        <v>77.543485315654706</v>
      </c>
      <c r="DA36">
        <f t="shared" si="19"/>
        <v>-2.7126529097067427</v>
      </c>
      <c r="DB36">
        <f t="shared" si="20"/>
        <v>-4.2784090733461939</v>
      </c>
      <c r="DC36">
        <f t="shared" si="21"/>
        <v>0.44553401299968637</v>
      </c>
      <c r="DD36">
        <f t="shared" si="22"/>
        <v>2.64322583131205</v>
      </c>
      <c r="DE36">
        <f t="shared" si="23"/>
        <v>-2.8775579264424271</v>
      </c>
      <c r="DF36">
        <f t="shared" si="24"/>
        <v>-3.9375940009693422</v>
      </c>
      <c r="DG36">
        <f t="shared" si="25"/>
        <v>-3.697790853947946</v>
      </c>
      <c r="DH36">
        <f t="shared" si="26"/>
        <v>68.221433122898929</v>
      </c>
      <c r="DI36">
        <f t="shared" si="27"/>
        <v>2.8093798203883833</v>
      </c>
      <c r="DJ36">
        <f t="shared" si="28"/>
        <v>16.023296344600496</v>
      </c>
      <c r="DK36">
        <f t="shared" si="29"/>
        <v>1.0785839660310654</v>
      </c>
      <c r="DL36">
        <f t="shared" si="30"/>
        <v>-2.2143418240658961</v>
      </c>
      <c r="DM36">
        <f t="shared" si="31"/>
        <v>-2.9584538454338758</v>
      </c>
      <c r="DN36">
        <f t="shared" si="32"/>
        <v>-2.6504538537272837</v>
      </c>
      <c r="DO36">
        <f t="shared" si="33"/>
        <v>28.570614000047101</v>
      </c>
      <c r="DP36">
        <f t="shared" si="34"/>
        <v>-4.206244545925454</v>
      </c>
      <c r="DQ36">
        <f t="shared" si="35"/>
        <v>-2.8602890005005404</v>
      </c>
      <c r="DR36">
        <f t="shared" si="36"/>
        <v>23.594824936494959</v>
      </c>
      <c r="DS36">
        <f t="shared" si="37"/>
        <v>3.011606013572139</v>
      </c>
      <c r="DT36">
        <f t="shared" si="38"/>
        <v>-3.7483567683508467</v>
      </c>
      <c r="DU36">
        <f t="shared" si="39"/>
        <v>-3.8890337516016089</v>
      </c>
      <c r="DV36">
        <f t="shared" si="40"/>
        <v>2.5807149359424129</v>
      </c>
      <c r="DW36">
        <f t="shared" si="41"/>
        <v>3.0002909386728072</v>
      </c>
      <c r="DX36">
        <f t="shared" si="42"/>
        <v>-4.0566260416556794</v>
      </c>
      <c r="DY36">
        <f t="shared" si="43"/>
        <v>0.9369020022601614</v>
      </c>
      <c r="DZ36">
        <f t="shared" si="44"/>
        <v>-1.5490499629468006</v>
      </c>
      <c r="EA36">
        <f t="shared" si="45"/>
        <v>-2.4956984311484915</v>
      </c>
      <c r="EB36">
        <f t="shared" si="46"/>
        <v>-7.0038210448283333</v>
      </c>
      <c r="EC36">
        <f t="shared" si="47"/>
        <v>-3.5153643678503999</v>
      </c>
      <c r="ED36">
        <f t="shared" si="48"/>
        <v>41.827392667083231</v>
      </c>
      <c r="EE36">
        <f t="shared" si="49"/>
        <v>-3.0280579942849988</v>
      </c>
      <c r="EF36">
        <f t="shared" si="50"/>
        <v>-2.6426167245581351</v>
      </c>
      <c r="EG36">
        <f t="shared" si="51"/>
        <v>-3.963459044040432</v>
      </c>
      <c r="EH36">
        <f t="shared" si="52"/>
        <v>-2.2614499982716723</v>
      </c>
      <c r="EI36">
        <f t="shared" si="53"/>
        <v>-4.0199027801951788</v>
      </c>
      <c r="EJ36">
        <f t="shared" si="54"/>
        <v>-3.8317651769787764</v>
      </c>
      <c r="EK36">
        <f t="shared" si="55"/>
        <v>-3.9524840845465059</v>
      </c>
      <c r="EL36">
        <f t="shared" si="56"/>
        <v>2.2278389181709697</v>
      </c>
      <c r="EM36">
        <f t="shared" si="57"/>
        <v>-0.47539890582868061</v>
      </c>
      <c r="EN36">
        <f t="shared" si="58"/>
        <v>-4.7817897421155147</v>
      </c>
      <c r="EO36">
        <f t="shared" si="59"/>
        <v>2.4920020314948022</v>
      </c>
      <c r="EP36">
        <f t="shared" si="60"/>
        <v>38649.847825757643</v>
      </c>
      <c r="EQ36">
        <f t="shared" si="61"/>
        <v>-3.2531119380605173</v>
      </c>
      <c r="ER36">
        <f t="shared" si="62"/>
        <v>-0.43913998104543828</v>
      </c>
      <c r="ES36">
        <f t="shared" si="63"/>
        <v>4.4783257041899853</v>
      </c>
      <c r="ET36">
        <f t="shared" si="64"/>
        <v>4.813901843876069</v>
      </c>
      <c r="EU36">
        <f t="shared" si="65"/>
        <v>3.8364379028018454</v>
      </c>
      <c r="EV36">
        <f t="shared" si="66"/>
        <v>-2.0273150472264332</v>
      </c>
      <c r="EW36">
        <f t="shared" si="67"/>
        <v>-1.1678009515276826</v>
      </c>
      <c r="EX36">
        <f t="shared" si="68"/>
        <v>13.598537579163093</v>
      </c>
      <c r="EY36">
        <f t="shared" si="69"/>
        <v>-3.3090879858802089</v>
      </c>
      <c r="EZ36">
        <f t="shared" si="70"/>
        <v>-0.81901792813520558</v>
      </c>
      <c r="FA36">
        <f t="shared" si="71"/>
        <v>2.5621588280620258</v>
      </c>
      <c r="FB36">
        <f t="shared" si="72"/>
        <v>2.5978768684054829</v>
      </c>
      <c r="FC36">
        <f t="shared" si="73"/>
        <v>1.6979409451072303</v>
      </c>
      <c r="FD36">
        <f t="shared" si="74"/>
        <v>-0.71026001120966142</v>
      </c>
      <c r="FE36">
        <f t="shared" si="75"/>
        <v>-2.2965868742239066</v>
      </c>
      <c r="FF36">
        <f t="shared" si="76"/>
        <v>0.41062404163454369</v>
      </c>
      <c r="FG36">
        <f t="shared" si="77"/>
        <v>-0.43635599326751101</v>
      </c>
      <c r="FH36">
        <f t="shared" si="78"/>
        <v>2.1510190451140607</v>
      </c>
      <c r="FI36">
        <f t="shared" si="79"/>
        <v>-0.75523201228303238</v>
      </c>
      <c r="FJ36">
        <f t="shared" si="80"/>
        <v>6.3635428544768429</v>
      </c>
      <c r="FK36">
        <f t="shared" si="81"/>
        <v>2.984445005209027</v>
      </c>
      <c r="FL36">
        <f t="shared" si="82"/>
        <v>2.5655379536726839</v>
      </c>
      <c r="FM36">
        <f t="shared" si="83"/>
        <v>1.5008429754235155</v>
      </c>
      <c r="FN36">
        <f t="shared" si="84"/>
        <v>6.588951067279015</v>
      </c>
      <c r="FO36">
        <f t="shared" si="85"/>
        <v>-1.2117120246424125</v>
      </c>
      <c r="FP36">
        <f t="shared" si="86"/>
        <v>0.99577205593602636</v>
      </c>
      <c r="FQ36">
        <f t="shared" si="87"/>
        <v>-495543679.99767613</v>
      </c>
      <c r="FR36">
        <f t="shared" si="88"/>
        <v>2.1604208304226993</v>
      </c>
      <c r="FS36">
        <f t="shared" si="89"/>
        <v>4.003530672289294</v>
      </c>
      <c r="FT36">
        <f t="shared" si="90"/>
        <v>2.4176679877217255</v>
      </c>
      <c r="FU36">
        <f t="shared" si="91"/>
        <v>-4.3309060979157508</v>
      </c>
      <c r="FV36">
        <f t="shared" si="92"/>
        <v>-4.0379069019302163</v>
      </c>
      <c r="FW36">
        <f t="shared" si="93"/>
        <v>0.24732007300063344</v>
      </c>
      <c r="FX36">
        <f t="shared" si="94"/>
        <v>-8.636248890864664</v>
      </c>
      <c r="FY36">
        <f t="shared" si="95"/>
        <v>13.687444837196599</v>
      </c>
      <c r="FZ36">
        <f t="shared" si="96"/>
        <v>-3.3250477659882374</v>
      </c>
      <c r="GA36">
        <f t="shared" si="97"/>
        <v>-3.4722336788553956</v>
      </c>
      <c r="GB36">
        <f t="shared" si="98"/>
        <v>15.404077685859344</v>
      </c>
      <c r="GC36">
        <f t="shared" si="99"/>
        <v>8.9137564254731831</v>
      </c>
      <c r="GD36">
        <f t="shared" si="100"/>
        <v>2.4826650307886591</v>
      </c>
      <c r="GE36">
        <f t="shared" si="101"/>
        <v>-2.9009607694794948</v>
      </c>
      <c r="GF36">
        <f t="shared" si="102"/>
        <v>1.1098569678592243</v>
      </c>
      <c r="GG36">
        <f t="shared" si="103"/>
        <v>-8.9266025665720097</v>
      </c>
      <c r="GH36">
        <f t="shared" si="104"/>
        <v>7.6648507723211718</v>
      </c>
      <c r="GI36">
        <f t="shared" si="105"/>
        <v>1.5001059979652542</v>
      </c>
    </row>
    <row r="37" spans="1:191">
      <c r="A37">
        <v>5000000.2765026502</v>
      </c>
      <c r="B37">
        <v>5000000.3539771596</v>
      </c>
      <c r="C37">
        <v>5000000.3035310302</v>
      </c>
      <c r="D37">
        <v>5000000.2628727797</v>
      </c>
      <c r="E37">
        <v>5000000.01706798</v>
      </c>
      <c r="F37">
        <v>5000000.0494901603</v>
      </c>
      <c r="G37">
        <v>5000000.3003861997</v>
      </c>
      <c r="H37">
        <v>5000000.17294324</v>
      </c>
      <c r="I37">
        <v>4999999.8898152197</v>
      </c>
      <c r="J37">
        <v>4999999.9664244698</v>
      </c>
      <c r="K37">
        <v>5000000.3341275398</v>
      </c>
      <c r="L37">
        <v>5000000.1374134803</v>
      </c>
      <c r="M37">
        <v>5000000.0037186304</v>
      </c>
      <c r="N37">
        <v>5000000.2191523099</v>
      </c>
      <c r="O37">
        <v>5000000.6740169898</v>
      </c>
      <c r="P37">
        <v>5000000.3404558804</v>
      </c>
      <c r="Q37">
        <v>5000004.1356175104</v>
      </c>
      <c r="R37">
        <v>4999999.9494205499</v>
      </c>
      <c r="S37">
        <v>5000000.3370295102</v>
      </c>
      <c r="T37">
        <v>5000000.2419337695</v>
      </c>
      <c r="U37">
        <v>5000000.22851572</v>
      </c>
      <c r="V37">
        <v>5000003.0997676998</v>
      </c>
      <c r="W37">
        <v>5000000.5219305297</v>
      </c>
      <c r="X37">
        <v>4999999.9246053798</v>
      </c>
      <c r="Y37">
        <v>5000000.2481974103</v>
      </c>
      <c r="Z37">
        <v>5000000.1319575496</v>
      </c>
      <c r="AA37">
        <v>5000000.2918258002</v>
      </c>
      <c r="AB37">
        <v>5000000.2062432403</v>
      </c>
      <c r="AC37">
        <v>5000000.2762831096</v>
      </c>
      <c r="AD37">
        <v>5000000.0832580198</v>
      </c>
      <c r="AE37">
        <v>4999999.9083519699</v>
      </c>
      <c r="AF37">
        <v>9999999.3788453992</v>
      </c>
      <c r="AG37">
        <v>10000000.3722391</v>
      </c>
      <c r="AH37">
        <v>9999998.1333945505</v>
      </c>
      <c r="AI37">
        <v>9999999.0822013598</v>
      </c>
      <c r="AJ37">
        <v>9999999.0067720804</v>
      </c>
      <c r="AK37">
        <v>10000002.622250499</v>
      </c>
      <c r="AL37">
        <v>9999998.3573472109</v>
      </c>
      <c r="AM37">
        <v>9999999.2433438003</v>
      </c>
      <c r="AN37">
        <v>9999999.8171542808</v>
      </c>
      <c r="AO37">
        <v>10000000.1672656</v>
      </c>
      <c r="AP37">
        <v>5000000.2578040799</v>
      </c>
      <c r="AQ37">
        <v>4999999.6818000898</v>
      </c>
      <c r="AR37">
        <v>4999999.88036054</v>
      </c>
      <c r="AS37">
        <v>5000000.1806797497</v>
      </c>
      <c r="AT37">
        <v>5000000.1107254997</v>
      </c>
      <c r="AU37">
        <v>5000000.20745173</v>
      </c>
      <c r="AV37">
        <v>5000000.0139509197</v>
      </c>
      <c r="AW37">
        <v>4999997.9129161304</v>
      </c>
      <c r="AX37">
        <v>5000000.1852782704</v>
      </c>
      <c r="AY37">
        <v>5000000.37674734</v>
      </c>
      <c r="AZ37">
        <v>5000000.3510682201</v>
      </c>
      <c r="BA37">
        <v>5000000.1977379704</v>
      </c>
      <c r="BB37">
        <v>5000000.2415709598</v>
      </c>
      <c r="BC37">
        <v>4999999.8478862103</v>
      </c>
      <c r="BD37">
        <v>5000000.2930683298</v>
      </c>
      <c r="BE37">
        <v>5000000.2917349301</v>
      </c>
      <c r="BF37">
        <v>5000000.0091282297</v>
      </c>
      <c r="BG37">
        <v>4999999.96931253</v>
      </c>
      <c r="BH37">
        <v>5000000.4029170703</v>
      </c>
      <c r="BI37">
        <v>5000000.3019535504</v>
      </c>
      <c r="BJ37">
        <v>5000000.2743786499</v>
      </c>
      <c r="BK37">
        <v>5000000.12501474</v>
      </c>
      <c r="BL37">
        <v>5000000.2224675603</v>
      </c>
      <c r="BM37">
        <v>4999999.9343869397</v>
      </c>
      <c r="BN37">
        <v>5000000.2076655002</v>
      </c>
      <c r="BO37">
        <v>4999999.9942834303</v>
      </c>
      <c r="BP37">
        <v>5000000.0019939197</v>
      </c>
      <c r="BQ37">
        <v>5000000.2013718197</v>
      </c>
      <c r="BR37">
        <v>4999999.9965885105</v>
      </c>
      <c r="BS37">
        <v>5000000.0232042698</v>
      </c>
      <c r="BT37">
        <v>5000000.0959250201</v>
      </c>
      <c r="BU37">
        <v>4999999.2642561197</v>
      </c>
      <c r="BV37">
        <v>5000000.0649870699</v>
      </c>
      <c r="BW37">
        <v>4999999.9916501604</v>
      </c>
      <c r="BX37">
        <v>5000000.0705249999</v>
      </c>
      <c r="BY37">
        <v>5000000.4413258797</v>
      </c>
      <c r="BZ37">
        <v>5000000.4760936201</v>
      </c>
      <c r="CA37">
        <v>5000000.1508162096</v>
      </c>
      <c r="CB37">
        <v>4999999.8322816798</v>
      </c>
      <c r="CC37">
        <v>5000000.1665893896</v>
      </c>
      <c r="CD37">
        <v>4999999.8851814698</v>
      </c>
      <c r="CE37">
        <v>4999999.9412753005</v>
      </c>
      <c r="CF37">
        <v>5000000.21618455</v>
      </c>
      <c r="CG37">
        <v>5000000.3138963804</v>
      </c>
      <c r="CH37">
        <v>5000000.3365175202</v>
      </c>
      <c r="CI37">
        <v>4999999.9274847005</v>
      </c>
      <c r="CJ37">
        <v>5000000.4100849004</v>
      </c>
      <c r="CK37">
        <v>5000000.0661799395</v>
      </c>
      <c r="CL37">
        <v>5000000.2760338904</v>
      </c>
      <c r="CM37">
        <v>4999999.8265076904</v>
      </c>
      <c r="CN37">
        <v>5000000.1598148895</v>
      </c>
      <c r="CO37">
        <v>5000000.2303831903</v>
      </c>
      <c r="CP37">
        <v>5000000.17132066</v>
      </c>
      <c r="CT37">
        <f t="shared" si="12"/>
        <v>2.403235872930253</v>
      </c>
      <c r="CU37">
        <f t="shared" si="13"/>
        <v>2.2669118258301868</v>
      </c>
      <c r="CV37">
        <f t="shared" si="14"/>
        <v>11.341551632581773</v>
      </c>
      <c r="CW37">
        <f t="shared" si="15"/>
        <v>-0.90482993718498506</v>
      </c>
      <c r="CX37">
        <f t="shared" si="16"/>
        <v>-3.4666129960553431</v>
      </c>
      <c r="CY37">
        <f t="shared" si="17"/>
        <v>-0.19383793497385093</v>
      </c>
      <c r="CZ37">
        <f t="shared" si="18"/>
        <v>77.252111241785656</v>
      </c>
      <c r="DA37">
        <f t="shared" si="19"/>
        <v>-2.7649028980142059</v>
      </c>
      <c r="DB37">
        <f t="shared" si="20"/>
        <v>-4.2450611123329214</v>
      </c>
      <c r="DC37">
        <f t="shared" si="21"/>
        <v>0.5851869517515973</v>
      </c>
      <c r="DD37">
        <f t="shared" si="22"/>
        <v>2.6456048015502591</v>
      </c>
      <c r="DE37">
        <f t="shared" si="23"/>
        <v>-2.9907348496255373</v>
      </c>
      <c r="DF37">
        <f t="shared" si="24"/>
        <v>-3.7941799182960154</v>
      </c>
      <c r="DG37">
        <f t="shared" si="25"/>
        <v>-3.738063847711258</v>
      </c>
      <c r="DH37">
        <f t="shared" si="26"/>
        <v>68.338705075449766</v>
      </c>
      <c r="DI37">
        <f t="shared" si="27"/>
        <v>2.9923198748873583</v>
      </c>
      <c r="DJ37">
        <f t="shared" si="28"/>
        <v>16.684415824785791</v>
      </c>
      <c r="DK37">
        <f t="shared" si="29"/>
        <v>1.428145002473431</v>
      </c>
      <c r="DL37">
        <f t="shared" si="30"/>
        <v>-2.2294468506858074</v>
      </c>
      <c r="DM37">
        <f t="shared" si="31"/>
        <v>-2.8454648654691339</v>
      </c>
      <c r="DN37">
        <f t="shared" si="32"/>
        <v>-2.5658488831920527</v>
      </c>
      <c r="DO37">
        <f t="shared" si="33"/>
        <v>29.464812437584637</v>
      </c>
      <c r="DP37">
        <f t="shared" si="34"/>
        <v>-4.1644015312159173</v>
      </c>
      <c r="DQ37">
        <f t="shared" si="35"/>
        <v>-2.8890850291141881</v>
      </c>
      <c r="DR37">
        <f t="shared" si="36"/>
        <v>24.114637974170673</v>
      </c>
      <c r="DS37">
        <f t="shared" si="37"/>
        <v>3.018876941896429</v>
      </c>
      <c r="DT37">
        <f t="shared" si="38"/>
        <v>-3.9309127446916907</v>
      </c>
      <c r="DU37">
        <f t="shared" si="39"/>
        <v>-4.0364387316963777</v>
      </c>
      <c r="DV37">
        <f t="shared" si="40"/>
        <v>2.8256978369264627</v>
      </c>
      <c r="DW37">
        <f t="shared" si="41"/>
        <v>2.8969059383743647</v>
      </c>
      <c r="DX37">
        <f t="shared" si="42"/>
        <v>-3.9701670820720354</v>
      </c>
      <c r="DY37">
        <f t="shared" si="43"/>
        <v>1.1573130079213463</v>
      </c>
      <c r="DZ37">
        <f t="shared" si="44"/>
        <v>-1.6246799653348638</v>
      </c>
      <c r="EA37">
        <f t="shared" si="45"/>
        <v>-2.7214669897645485</v>
      </c>
      <c r="EB37">
        <f t="shared" si="46"/>
        <v>-7.0853700772293067</v>
      </c>
      <c r="EC37">
        <f t="shared" si="47"/>
        <v>-3.5159938488366778</v>
      </c>
      <c r="ED37">
        <f t="shared" si="48"/>
        <v>43.112502389270766</v>
      </c>
      <c r="EE37">
        <f t="shared" si="49"/>
        <v>-3.0945544366240472</v>
      </c>
      <c r="EF37">
        <f t="shared" si="50"/>
        <v>-2.2450031447900876</v>
      </c>
      <c r="EG37">
        <f t="shared" si="51"/>
        <v>-4.0553500357094201</v>
      </c>
      <c r="EH37">
        <f t="shared" si="52"/>
        <v>-2.7500300056941267</v>
      </c>
      <c r="EI37">
        <f t="shared" si="53"/>
        <v>-3.9311867665219888</v>
      </c>
      <c r="EJ37">
        <f t="shared" si="54"/>
        <v>-3.8362042331468666</v>
      </c>
      <c r="EK37">
        <f t="shared" si="55"/>
        <v>-3.6848690970930829</v>
      </c>
      <c r="EL37">
        <f t="shared" si="56"/>
        <v>2.0936939196445623</v>
      </c>
      <c r="EM37">
        <f t="shared" si="57"/>
        <v>-0.41513497918730569</v>
      </c>
      <c r="EN37">
        <f t="shared" si="58"/>
        <v>-4.6050147612645063</v>
      </c>
      <c r="EO37">
        <f t="shared" si="59"/>
        <v>2.6487389645826993</v>
      </c>
      <c r="EP37">
        <f t="shared" si="60"/>
        <v>38654.032021970794</v>
      </c>
      <c r="EQ37">
        <f t="shared" si="61"/>
        <v>-3.5091928522386264</v>
      </c>
      <c r="ER37">
        <f t="shared" si="62"/>
        <v>-0.24594895539002617</v>
      </c>
      <c r="ES37">
        <f t="shared" si="63"/>
        <v>4.960933680497166</v>
      </c>
      <c r="ET37">
        <f t="shared" si="64"/>
        <v>4.9157118826657067</v>
      </c>
      <c r="EU37">
        <f t="shared" si="65"/>
        <v>3.6947578542334671</v>
      </c>
      <c r="EV37">
        <f t="shared" si="66"/>
        <v>-2.2034730404172098</v>
      </c>
      <c r="EW37">
        <f t="shared" si="67"/>
        <v>-1.0930049499917669</v>
      </c>
      <c r="EX37">
        <f t="shared" si="68"/>
        <v>13.557886560770054</v>
      </c>
      <c r="EY37">
        <f t="shared" si="69"/>
        <v>-3.3460559969743686</v>
      </c>
      <c r="EZ37">
        <f t="shared" si="70"/>
        <v>-0.76914895679645812</v>
      </c>
      <c r="FA37">
        <f t="shared" si="71"/>
        <v>2.7468708143832745</v>
      </c>
      <c r="FB37">
        <f t="shared" si="72"/>
        <v>2.8080668624928675</v>
      </c>
      <c r="FC37">
        <f t="shared" si="73"/>
        <v>2.0542519055501489</v>
      </c>
      <c r="FD37">
        <f t="shared" si="74"/>
        <v>-0.64338201828149955</v>
      </c>
      <c r="FE37">
        <f t="shared" si="75"/>
        <v>-2.2259188657790143</v>
      </c>
      <c r="FF37">
        <f t="shared" si="76"/>
        <v>1.8792200219468569</v>
      </c>
      <c r="FG37">
        <f t="shared" si="77"/>
        <v>-0.44388992691526685</v>
      </c>
      <c r="FH37">
        <f t="shared" si="78"/>
        <v>2.2338700606102799</v>
      </c>
      <c r="FI37">
        <f t="shared" si="79"/>
        <v>-0.77975401502140906</v>
      </c>
      <c r="FJ37">
        <f t="shared" si="80"/>
        <v>6.3557298033492282</v>
      </c>
      <c r="FK37">
        <f t="shared" si="81"/>
        <v>3.3287930546651459</v>
      </c>
      <c r="FL37">
        <f t="shared" si="82"/>
        <v>2.6685079578260935</v>
      </c>
      <c r="FM37">
        <f t="shared" si="83"/>
        <v>1.515903020005325</v>
      </c>
      <c r="FN37">
        <f t="shared" si="84"/>
        <v>6.796911054402579</v>
      </c>
      <c r="FO37">
        <f t="shared" si="85"/>
        <v>-1.3785740143429339</v>
      </c>
      <c r="FP37">
        <f t="shared" si="86"/>
        <v>0.86206607813174141</v>
      </c>
      <c r="FQ37">
        <f t="shared" si="87"/>
        <v>-495543679.99847245</v>
      </c>
      <c r="FR37">
        <f t="shared" si="88"/>
        <v>1.6849798582538444</v>
      </c>
      <c r="FS37">
        <f t="shared" si="89"/>
        <v>4.1670326248281446</v>
      </c>
      <c r="FT37">
        <f t="shared" si="90"/>
        <v>2.554947912012965</v>
      </c>
      <c r="FU37">
        <f t="shared" si="91"/>
        <v>-4.6060160923155715</v>
      </c>
      <c r="FV37">
        <f t="shared" si="92"/>
        <v>-3.8660639241291972</v>
      </c>
      <c r="FW37">
        <f t="shared" si="93"/>
        <v>0.37151901932152726</v>
      </c>
      <c r="FX37">
        <f t="shared" si="94"/>
        <v>-9.2912288678682557</v>
      </c>
      <c r="FY37">
        <f t="shared" si="95"/>
        <v>14.317225828316392</v>
      </c>
      <c r="FZ37">
        <f t="shared" si="96"/>
        <v>-3.182332742712358</v>
      </c>
      <c r="GA37">
        <f t="shared" si="97"/>
        <v>-3.4043956818867462</v>
      </c>
      <c r="GB37">
        <f t="shared" si="98"/>
        <v>16.069274772672056</v>
      </c>
      <c r="GC37">
        <f t="shared" si="99"/>
        <v>8.7748674606842485</v>
      </c>
      <c r="GD37">
        <f t="shared" si="100"/>
        <v>2.5928529702011263</v>
      </c>
      <c r="GE37">
        <f t="shared" si="101"/>
        <v>-3.2206657219778347</v>
      </c>
      <c r="GF37">
        <f t="shared" si="102"/>
        <v>1.5516160642532144</v>
      </c>
      <c r="GG37">
        <f t="shared" si="103"/>
        <v>-8.9560455832419468</v>
      </c>
      <c r="GH37">
        <f t="shared" si="104"/>
        <v>7.7869277866200202</v>
      </c>
      <c r="GI37">
        <f t="shared" si="105"/>
        <v>1.7503589784560771</v>
      </c>
    </row>
    <row r="38" spans="1:191">
      <c r="A38">
        <v>5000000.2792637004</v>
      </c>
      <c r="B38">
        <v>5000000.3485729396</v>
      </c>
      <c r="C38">
        <v>5000000.3041975601</v>
      </c>
      <c r="D38">
        <v>5000000.2624194697</v>
      </c>
      <c r="E38">
        <v>5000000.0172569798</v>
      </c>
      <c r="F38">
        <v>5000000.0517357402</v>
      </c>
      <c r="G38">
        <v>5000000.2999588298</v>
      </c>
      <c r="H38">
        <v>5000000.1716076303</v>
      </c>
      <c r="I38">
        <v>4999999.8865450602</v>
      </c>
      <c r="J38">
        <v>4999999.9674573997</v>
      </c>
      <c r="K38">
        <v>5000000.3360510804</v>
      </c>
      <c r="L38">
        <v>5000000.1351429699</v>
      </c>
      <c r="M38">
        <v>5000000.0010828897</v>
      </c>
      <c r="N38">
        <v>5000000.21510565</v>
      </c>
      <c r="O38">
        <v>5000000.6713461298</v>
      </c>
      <c r="P38">
        <v>5000000.3415570799</v>
      </c>
      <c r="Q38">
        <v>5000004.1398772905</v>
      </c>
      <c r="R38">
        <v>4999999.9488796499</v>
      </c>
      <c r="S38">
        <v>5000000.3368343702</v>
      </c>
      <c r="T38">
        <v>5000000.2393402699</v>
      </c>
      <c r="U38">
        <v>5000000.2278163303</v>
      </c>
      <c r="V38">
        <v>5000003.1092416001</v>
      </c>
      <c r="W38">
        <v>5000000.5207325099</v>
      </c>
      <c r="X38">
        <v>4999999.9218335804</v>
      </c>
      <c r="Y38">
        <v>5000000.2480342397</v>
      </c>
      <c r="Z38">
        <v>5000000.13415589</v>
      </c>
      <c r="AA38">
        <v>5000000.2912930399</v>
      </c>
      <c r="AB38">
        <v>5000000.2062251298</v>
      </c>
      <c r="AC38">
        <v>5000000.2788057802</v>
      </c>
      <c r="AD38">
        <v>5000000.0846665297</v>
      </c>
      <c r="AE38">
        <v>4999999.90500654</v>
      </c>
      <c r="AF38">
        <v>9999999.3751461599</v>
      </c>
      <c r="AG38">
        <v>10000000.373900799</v>
      </c>
      <c r="AH38">
        <v>9999998.1319254301</v>
      </c>
      <c r="AI38">
        <v>9999999.0741815809</v>
      </c>
      <c r="AJ38">
        <v>9999999.0065993797</v>
      </c>
      <c r="AK38">
        <v>10000002.6527423</v>
      </c>
      <c r="AL38">
        <v>9999998.3538543191</v>
      </c>
      <c r="AM38">
        <v>9999999.2431248501</v>
      </c>
      <c r="AN38">
        <v>9999999.8138994407</v>
      </c>
      <c r="AO38">
        <v>10000000.1662174</v>
      </c>
      <c r="AP38">
        <v>5000000.2558132196</v>
      </c>
      <c r="AQ38">
        <v>4999999.6831074404</v>
      </c>
      <c r="AR38">
        <v>4999999.8792791003</v>
      </c>
      <c r="AS38">
        <v>5000000.1820813799</v>
      </c>
      <c r="AT38">
        <v>5000000.1096019195</v>
      </c>
      <c r="AU38">
        <v>5000000.2054046802</v>
      </c>
      <c r="AV38">
        <v>5000000.0163748199</v>
      </c>
      <c r="AW38">
        <v>4999997.95741612</v>
      </c>
      <c r="AX38">
        <v>5000000.1848702803</v>
      </c>
      <c r="AY38">
        <v>5000000.3746018102</v>
      </c>
      <c r="AZ38">
        <v>5000000.3479039399</v>
      </c>
      <c r="BA38">
        <v>5000000.2020290596</v>
      </c>
      <c r="BB38">
        <v>5000000.2424842203</v>
      </c>
      <c r="BC38">
        <v>4999999.8475601804</v>
      </c>
      <c r="BD38">
        <v>5000000.29012773</v>
      </c>
      <c r="BE38">
        <v>5000000.2886631703</v>
      </c>
      <c r="BF38">
        <v>5000000.0077866297</v>
      </c>
      <c r="BG38">
        <v>4999999.9682728704</v>
      </c>
      <c r="BH38">
        <v>5000000.4053159896</v>
      </c>
      <c r="BI38">
        <v>5000000.3031877996</v>
      </c>
      <c r="BJ38">
        <v>5000000.2753850501</v>
      </c>
      <c r="BK38">
        <v>5000000.1249774098</v>
      </c>
      <c r="BL38">
        <v>5000000.2203862797</v>
      </c>
      <c r="BM38">
        <v>4999999.9318310199</v>
      </c>
      <c r="BN38">
        <v>5000000.2089062296</v>
      </c>
      <c r="BO38">
        <v>4999999.9951559296</v>
      </c>
      <c r="BP38">
        <v>5000000.0048185401</v>
      </c>
      <c r="BQ38">
        <v>5000000.2075712802</v>
      </c>
      <c r="BR38">
        <v>4999999.9979592999</v>
      </c>
      <c r="BS38">
        <v>5000000.0244084196</v>
      </c>
      <c r="BT38">
        <v>5000000.0977295404</v>
      </c>
      <c r="BU38">
        <v>4999999.2665969599</v>
      </c>
      <c r="BV38">
        <v>5000000.0666057803</v>
      </c>
      <c r="BW38">
        <v>4999999.99506047</v>
      </c>
      <c r="BX38">
        <v>5000000.0721703097</v>
      </c>
      <c r="BY38">
        <v>5000000.4442211604</v>
      </c>
      <c r="BZ38">
        <v>5000000.4761791797</v>
      </c>
      <c r="CA38">
        <v>5000000.1526768701</v>
      </c>
      <c r="CB38">
        <v>4999999.8300200198</v>
      </c>
      <c r="CC38">
        <v>5000000.1644309303</v>
      </c>
      <c r="CD38">
        <v>4999999.8813063297</v>
      </c>
      <c r="CE38">
        <v>4999999.9364579897</v>
      </c>
      <c r="CF38">
        <v>5000000.2167601902</v>
      </c>
      <c r="CG38">
        <v>5000000.3101442996</v>
      </c>
      <c r="CH38">
        <v>5000000.33622758</v>
      </c>
      <c r="CI38">
        <v>4999999.9322076598</v>
      </c>
      <c r="CJ38">
        <v>5000000.4046933297</v>
      </c>
      <c r="CK38">
        <v>5000000.0662802802</v>
      </c>
      <c r="CL38">
        <v>5000000.2765800701</v>
      </c>
      <c r="CM38">
        <v>4999999.82751045</v>
      </c>
      <c r="CN38">
        <v>5000000.1542178299</v>
      </c>
      <c r="CO38">
        <v>5000000.2312455401</v>
      </c>
      <c r="CP38">
        <v>5000000.1711029699</v>
      </c>
      <c r="CT38">
        <f t="shared" si="12"/>
        <v>2.6793408717332565</v>
      </c>
      <c r="CU38">
        <f t="shared" si="13"/>
        <v>1.7264898653737653</v>
      </c>
      <c r="CV38">
        <f t="shared" si="14"/>
        <v>11.408204617199758</v>
      </c>
      <c r="CW38">
        <f t="shared" si="15"/>
        <v>-0.95016094345201263</v>
      </c>
      <c r="CX38">
        <f t="shared" si="16"/>
        <v>-3.4477130153184237</v>
      </c>
      <c r="CY38">
        <f t="shared" si="17"/>
        <v>3.0720047336743973E-2</v>
      </c>
      <c r="CZ38">
        <f t="shared" si="18"/>
        <v>77.209374241784886</v>
      </c>
      <c r="DA38">
        <f t="shared" si="19"/>
        <v>-2.8984638630815525</v>
      </c>
      <c r="DB38">
        <f t="shared" si="20"/>
        <v>-4.5720770643134871</v>
      </c>
      <c r="DC38">
        <f t="shared" si="21"/>
        <v>0.68847993931671481</v>
      </c>
      <c r="DD38">
        <f t="shared" si="22"/>
        <v>2.8379588504233642</v>
      </c>
      <c r="DE38">
        <f t="shared" si="23"/>
        <v>-3.2177858840477849</v>
      </c>
      <c r="DF38">
        <f t="shared" si="24"/>
        <v>-4.0577539836031074</v>
      </c>
      <c r="DG38">
        <f t="shared" si="25"/>
        <v>-4.1427298186131596</v>
      </c>
      <c r="DH38">
        <f t="shared" si="26"/>
        <v>68.071619083149415</v>
      </c>
      <c r="DI38">
        <f t="shared" si="27"/>
        <v>3.1024398217997544</v>
      </c>
      <c r="DJ38">
        <f t="shared" si="28"/>
        <v>17.110393491596444</v>
      </c>
      <c r="DK38">
        <f t="shared" si="29"/>
        <v>1.3740549973574459</v>
      </c>
      <c r="DL38">
        <f t="shared" si="30"/>
        <v>-2.2489608511893557</v>
      </c>
      <c r="DM38">
        <f t="shared" si="31"/>
        <v>-3.1048148122778776</v>
      </c>
      <c r="DN38">
        <f t="shared" si="32"/>
        <v>-2.6357878522290705</v>
      </c>
      <c r="DO38">
        <f t="shared" si="33"/>
        <v>30.412201937146019</v>
      </c>
      <c r="DP38">
        <f t="shared" si="34"/>
        <v>-4.2842035009497152</v>
      </c>
      <c r="DQ38">
        <f t="shared" si="35"/>
        <v>-3.1662649769524571</v>
      </c>
      <c r="DR38">
        <f t="shared" si="36"/>
        <v>24.098320923289648</v>
      </c>
      <c r="DS38">
        <f t="shared" si="37"/>
        <v>3.2387109745470912</v>
      </c>
      <c r="DT38">
        <f t="shared" si="38"/>
        <v>-3.9841887696474867</v>
      </c>
      <c r="DU38">
        <f t="shared" si="39"/>
        <v>-4.0382497814856508</v>
      </c>
      <c r="DV38">
        <f t="shared" si="40"/>
        <v>3.0779648908020207</v>
      </c>
      <c r="DW38">
        <f t="shared" si="41"/>
        <v>3.0377569278557002</v>
      </c>
      <c r="DX38">
        <f t="shared" si="42"/>
        <v>-4.3047100752785283</v>
      </c>
      <c r="DY38">
        <f t="shared" si="43"/>
        <v>0.9723510288339916</v>
      </c>
      <c r="DZ38">
        <f t="shared" si="44"/>
        <v>-1.5415950054355025</v>
      </c>
      <c r="EA38">
        <f t="shared" si="45"/>
        <v>-2.7949230222392072</v>
      </c>
      <c r="EB38">
        <f t="shared" si="46"/>
        <v>-7.4863590522245458</v>
      </c>
      <c r="EC38">
        <f t="shared" si="47"/>
        <v>-3.5246288862809321</v>
      </c>
      <c r="ED38">
        <f t="shared" si="48"/>
        <v>44.63709216988191</v>
      </c>
      <c r="EE38">
        <f t="shared" si="49"/>
        <v>-3.2691990536553326</v>
      </c>
      <c r="EF38">
        <f t="shared" si="50"/>
        <v>-2.2559506561693734</v>
      </c>
      <c r="EG38">
        <f t="shared" si="51"/>
        <v>-4.2180920448889108</v>
      </c>
      <c r="EH38">
        <f t="shared" si="52"/>
        <v>-2.8024399961512012</v>
      </c>
      <c r="EI38">
        <f t="shared" si="53"/>
        <v>-4.1302727874994893</v>
      </c>
      <c r="EJ38">
        <f t="shared" si="54"/>
        <v>-3.7054691674924927</v>
      </c>
      <c r="EK38">
        <f t="shared" si="55"/>
        <v>-3.7930130655287497</v>
      </c>
      <c r="EL38">
        <f t="shared" si="56"/>
        <v>2.2338569381913529</v>
      </c>
      <c r="EM38">
        <f t="shared" si="57"/>
        <v>-0.52749299163646124</v>
      </c>
      <c r="EN38">
        <f t="shared" si="58"/>
        <v>-4.8097197321831411</v>
      </c>
      <c r="EO38">
        <f t="shared" si="59"/>
        <v>2.8911289831469378</v>
      </c>
      <c r="EP38">
        <f t="shared" si="60"/>
        <v>38658.482366809141</v>
      </c>
      <c r="EQ38">
        <f t="shared" si="61"/>
        <v>-3.5499918572601747</v>
      </c>
      <c r="ER38">
        <f t="shared" si="62"/>
        <v>-0.46050191158379045</v>
      </c>
      <c r="ES38">
        <f t="shared" si="63"/>
        <v>4.6445056789786676</v>
      </c>
      <c r="ET38">
        <f t="shared" si="64"/>
        <v>5.3448207950779789</v>
      </c>
      <c r="EU38">
        <f t="shared" si="65"/>
        <v>3.7860839009563168</v>
      </c>
      <c r="EV38">
        <f t="shared" si="66"/>
        <v>-2.2360760368994823</v>
      </c>
      <c r="EW38">
        <f t="shared" si="67"/>
        <v>-1.3870649127736934</v>
      </c>
      <c r="EX38">
        <f t="shared" si="68"/>
        <v>13.250710587620032</v>
      </c>
      <c r="EY38">
        <f t="shared" si="69"/>
        <v>-3.4802159929372243</v>
      </c>
      <c r="EZ38">
        <f t="shared" si="70"/>
        <v>-0.87311491771763783</v>
      </c>
      <c r="FA38">
        <f t="shared" si="71"/>
        <v>2.9867627277844737</v>
      </c>
      <c r="FB38">
        <f t="shared" si="72"/>
        <v>2.9314917769170981</v>
      </c>
      <c r="FC38">
        <f t="shared" si="73"/>
        <v>2.1548919217054876</v>
      </c>
      <c r="FD38">
        <f t="shared" si="74"/>
        <v>-0.64711503845919072</v>
      </c>
      <c r="FE38">
        <f t="shared" si="75"/>
        <v>-2.4340469130123679</v>
      </c>
      <c r="FF38">
        <f t="shared" si="76"/>
        <v>1.6236280365192386</v>
      </c>
      <c r="FG38">
        <f t="shared" si="77"/>
        <v>-0.31981699674635405</v>
      </c>
      <c r="FH38">
        <f t="shared" si="78"/>
        <v>2.3211199920478633</v>
      </c>
      <c r="FI38">
        <f t="shared" si="79"/>
        <v>-0.49729198120007684</v>
      </c>
      <c r="FJ38">
        <f t="shared" si="80"/>
        <v>6.9756758339254041</v>
      </c>
      <c r="FK38">
        <f t="shared" si="81"/>
        <v>3.4658720039902478</v>
      </c>
      <c r="FL38">
        <f t="shared" si="82"/>
        <v>2.7889229376658005</v>
      </c>
      <c r="FM38">
        <f t="shared" si="83"/>
        <v>1.6963550546931103</v>
      </c>
      <c r="FN38">
        <f t="shared" si="84"/>
        <v>7.0309951096046444</v>
      </c>
      <c r="FO38">
        <f t="shared" si="85"/>
        <v>-1.2167029822411464</v>
      </c>
      <c r="FP38">
        <f t="shared" si="86"/>
        <v>1.203097034603871</v>
      </c>
      <c r="FQ38">
        <f t="shared" si="87"/>
        <v>-495543679.99700612</v>
      </c>
      <c r="FR38">
        <f t="shared" si="88"/>
        <v>1.9745079055546388</v>
      </c>
      <c r="FS38">
        <f t="shared" si="89"/>
        <v>4.1755885914454964</v>
      </c>
      <c r="FT38">
        <f t="shared" si="90"/>
        <v>2.7410139574338328</v>
      </c>
      <c r="FU38">
        <f t="shared" si="91"/>
        <v>-4.8321821039962236</v>
      </c>
      <c r="FV38">
        <f t="shared" si="92"/>
        <v>-4.0819098428648131</v>
      </c>
      <c r="FW38">
        <f t="shared" si="93"/>
        <v>-1.5994999936922907E-2</v>
      </c>
      <c r="FX38">
        <f t="shared" si="94"/>
        <v>-9.772959936642625</v>
      </c>
      <c r="FY38">
        <f t="shared" si="95"/>
        <v>14.374789851357965</v>
      </c>
      <c r="FZ38">
        <f t="shared" si="96"/>
        <v>-3.5575407891333248</v>
      </c>
      <c r="GA38">
        <f t="shared" si="97"/>
        <v>-3.4333897072631192</v>
      </c>
      <c r="GB38">
        <f t="shared" si="98"/>
        <v>16.541570730897739</v>
      </c>
      <c r="GC38">
        <f t="shared" si="99"/>
        <v>8.2357104214974104</v>
      </c>
      <c r="GD38">
        <f t="shared" si="100"/>
        <v>2.6028870395392563</v>
      </c>
      <c r="GE38">
        <f t="shared" si="101"/>
        <v>-3.1660477541630598</v>
      </c>
      <c r="GF38">
        <f t="shared" si="102"/>
        <v>1.6518920353139517</v>
      </c>
      <c r="GG38">
        <f t="shared" si="103"/>
        <v>-9.5157515168222115</v>
      </c>
      <c r="GH38">
        <f t="shared" si="104"/>
        <v>7.8731627595958162</v>
      </c>
      <c r="GI38">
        <f t="shared" si="105"/>
        <v>1.7285899658699317</v>
      </c>
    </row>
    <row r="39" spans="1:191">
      <c r="A39">
        <v>5000000.2798388898</v>
      </c>
      <c r="B39">
        <v>5000000.3508837698</v>
      </c>
      <c r="C39">
        <v>5000000.3033495303</v>
      </c>
      <c r="D39">
        <v>5000000.2627726803</v>
      </c>
      <c r="E39">
        <v>5000000.0145204403</v>
      </c>
      <c r="F39">
        <v>5000000.0526473904</v>
      </c>
      <c r="G39">
        <v>5000000.2999874903</v>
      </c>
      <c r="H39">
        <v>5000000.17212022</v>
      </c>
      <c r="I39">
        <v>4999999.8855543099</v>
      </c>
      <c r="J39">
        <v>4999999.9696551003</v>
      </c>
      <c r="K39">
        <v>5000000.3370388998</v>
      </c>
      <c r="L39">
        <v>5000000.1368135903</v>
      </c>
      <c r="M39">
        <v>5000000.00233927</v>
      </c>
      <c r="N39">
        <v>5000000.2158041904</v>
      </c>
      <c r="O39">
        <v>5000000.67239994</v>
      </c>
      <c r="P39">
        <v>5000000.3432898</v>
      </c>
      <c r="Q39">
        <v>5000004.14613536</v>
      </c>
      <c r="R39">
        <v>4999999.9510156903</v>
      </c>
      <c r="S39">
        <v>5000000.3353457795</v>
      </c>
      <c r="T39">
        <v>5000000.2437252598</v>
      </c>
      <c r="U39">
        <v>5000000.2273884499</v>
      </c>
      <c r="V39">
        <v>5000003.1193952998</v>
      </c>
      <c r="W39">
        <v>5000000.5204000203</v>
      </c>
      <c r="X39">
        <v>4999999.9220006699</v>
      </c>
      <c r="Y39">
        <v>5000000.24816842</v>
      </c>
      <c r="Z39">
        <v>5000000.1375612598</v>
      </c>
      <c r="AA39">
        <v>5000000.2904745797</v>
      </c>
      <c r="AB39">
        <v>5000000.20432893</v>
      </c>
      <c r="AC39">
        <v>5000000.2804959696</v>
      </c>
      <c r="AD39">
        <v>5000000.0875280704</v>
      </c>
      <c r="AE39">
        <v>4999999.9090156602</v>
      </c>
      <c r="AF39">
        <v>9999999.3819453698</v>
      </c>
      <c r="AG39">
        <v>10000000.365927899</v>
      </c>
      <c r="AH39">
        <v>9999998.1259692106</v>
      </c>
      <c r="AI39">
        <v>9999999.0605488401</v>
      </c>
      <c r="AJ39">
        <v>9999998.9988034591</v>
      </c>
      <c r="AK39">
        <v>10000002.705886699</v>
      </c>
      <c r="AL39">
        <v>9999998.3490278609</v>
      </c>
      <c r="AM39">
        <v>9999999.2338998709</v>
      </c>
      <c r="AN39">
        <v>9999999.8087793402</v>
      </c>
      <c r="AO39">
        <v>10000000.1582764</v>
      </c>
      <c r="AP39">
        <v>5000000.2580985697</v>
      </c>
      <c r="AQ39">
        <v>4999999.6798745804</v>
      </c>
      <c r="AR39">
        <v>4999999.8792907698</v>
      </c>
      <c r="AS39">
        <v>5000000.1844902597</v>
      </c>
      <c r="AT39">
        <v>5000000.1107811499</v>
      </c>
      <c r="AU39">
        <v>5000000.20449665</v>
      </c>
      <c r="AV39">
        <v>5000000.0186821697</v>
      </c>
      <c r="AW39">
        <v>4999998.0059687998</v>
      </c>
      <c r="AX39">
        <v>5000000.1874882299</v>
      </c>
      <c r="AY39">
        <v>5000000.3744815905</v>
      </c>
      <c r="AZ39">
        <v>5000000.3547290498</v>
      </c>
      <c r="BA39">
        <v>5000000.20112189</v>
      </c>
      <c r="BB39">
        <v>5000000.2456478598</v>
      </c>
      <c r="BC39">
        <v>4999999.8463512603</v>
      </c>
      <c r="BD39">
        <v>5000000.2925169999</v>
      </c>
      <c r="BE39">
        <v>5000000.2855582796</v>
      </c>
      <c r="BF39">
        <v>5000000.0090488996</v>
      </c>
      <c r="BG39">
        <v>4999999.9689709302</v>
      </c>
      <c r="BH39">
        <v>5000000.40643238</v>
      </c>
      <c r="BI39">
        <v>5000000.3060095599</v>
      </c>
      <c r="BJ39">
        <v>5000000.2784973001</v>
      </c>
      <c r="BK39">
        <v>5000000.1263011703</v>
      </c>
      <c r="BL39">
        <v>5000000.2214247203</v>
      </c>
      <c r="BM39">
        <v>4999999.9309324399</v>
      </c>
      <c r="BN39">
        <v>5000000.2089865003</v>
      </c>
      <c r="BO39">
        <v>4999999.9946644297</v>
      </c>
      <c r="BP39">
        <v>5000000.0034128996</v>
      </c>
      <c r="BQ39">
        <v>5000000.2081367103</v>
      </c>
      <c r="BR39">
        <v>5000000.0012001004</v>
      </c>
      <c r="BS39">
        <v>5000000.0277922703</v>
      </c>
      <c r="BT39">
        <v>5000000.09883253</v>
      </c>
      <c r="BU39">
        <v>4999999.2690246599</v>
      </c>
      <c r="BV39">
        <v>5000000.0673908396</v>
      </c>
      <c r="BW39">
        <v>4999999.99489184</v>
      </c>
      <c r="BX39">
        <v>5000000.0756599102</v>
      </c>
      <c r="BY39">
        <v>5000000.4454219304</v>
      </c>
      <c r="BZ39">
        <v>5000000.4799998999</v>
      </c>
      <c r="CA39">
        <v>5000000.1533811903</v>
      </c>
      <c r="CB39">
        <v>4999999.83383046</v>
      </c>
      <c r="CC39">
        <v>5000000.1618933398</v>
      </c>
      <c r="CD39">
        <v>4999999.8862453196</v>
      </c>
      <c r="CE39">
        <v>4999999.9356720401</v>
      </c>
      <c r="CF39">
        <v>5000000.2233605199</v>
      </c>
      <c r="CG39">
        <v>5000000.3139178501</v>
      </c>
      <c r="CH39">
        <v>5000000.3370307302</v>
      </c>
      <c r="CI39">
        <v>4999999.9406192498</v>
      </c>
      <c r="CJ39">
        <v>5000000.3999079997</v>
      </c>
      <c r="CK39">
        <v>5000000.0679749697</v>
      </c>
      <c r="CL39">
        <v>5000000.2761528902</v>
      </c>
      <c r="CM39">
        <v>4999999.8261389602</v>
      </c>
      <c r="CN39">
        <v>5000000.1507081697</v>
      </c>
      <c r="CO39">
        <v>5000000.2334795604</v>
      </c>
      <c r="CP39">
        <v>5000000.1710502999</v>
      </c>
      <c r="CT39">
        <f t="shared" si="12"/>
        <v>2.7368598166984306</v>
      </c>
      <c r="CU39">
        <f t="shared" si="13"/>
        <v>1.9575728669044374</v>
      </c>
      <c r="CV39">
        <f t="shared" si="14"/>
        <v>11.323401646408755</v>
      </c>
      <c r="CW39">
        <f t="shared" si="15"/>
        <v>-0.91483988480482648</v>
      </c>
      <c r="CX39">
        <f t="shared" si="16"/>
        <v>-3.7213669704797669</v>
      </c>
      <c r="CY39">
        <f t="shared" si="17"/>
        <v>0.12188507118623473</v>
      </c>
      <c r="CZ39">
        <f t="shared" si="18"/>
        <v>77.212240294146639</v>
      </c>
      <c r="DA39">
        <f t="shared" si="19"/>
        <v>-2.8472048950859792</v>
      </c>
      <c r="DB39">
        <f t="shared" si="20"/>
        <v>-4.6711520924658085</v>
      </c>
      <c r="DC39">
        <f t="shared" si="21"/>
        <v>0.90824999631394177</v>
      </c>
      <c r="DD39">
        <f t="shared" si="22"/>
        <v>2.9367407839408251</v>
      </c>
      <c r="DE39">
        <f t="shared" si="23"/>
        <v>-3.05072384921999</v>
      </c>
      <c r="DF39">
        <f t="shared" si="24"/>
        <v>-3.9321159616310974</v>
      </c>
      <c r="DG39">
        <f t="shared" si="25"/>
        <v>-4.0728757862235829</v>
      </c>
      <c r="DH39">
        <f t="shared" si="26"/>
        <v>68.177000095309779</v>
      </c>
      <c r="DI39">
        <f t="shared" si="27"/>
        <v>3.2757118172520956</v>
      </c>
      <c r="DJ39">
        <f t="shared" si="28"/>
        <v>17.736199948617664</v>
      </c>
      <c r="DK39">
        <f t="shared" si="29"/>
        <v>1.5876590480228339</v>
      </c>
      <c r="DL39">
        <f t="shared" si="30"/>
        <v>-2.3978199017923849</v>
      </c>
      <c r="DM39">
        <f t="shared" si="31"/>
        <v>-2.6663158509685791</v>
      </c>
      <c r="DN39">
        <f t="shared" si="32"/>
        <v>-2.6785758824962786</v>
      </c>
      <c r="DO39">
        <f t="shared" si="33"/>
        <v>31.427571334125705</v>
      </c>
      <c r="DP39">
        <f t="shared" si="34"/>
        <v>-4.3174524581738938</v>
      </c>
      <c r="DQ39">
        <f t="shared" si="35"/>
        <v>-3.1495560253536174</v>
      </c>
      <c r="DR39">
        <f t="shared" si="36"/>
        <v>24.111738953264499</v>
      </c>
      <c r="DS39">
        <f t="shared" si="37"/>
        <v>3.5792479494369451</v>
      </c>
      <c r="DT39">
        <f t="shared" si="38"/>
        <v>-4.0660347890681416</v>
      </c>
      <c r="DU39">
        <f t="shared" si="39"/>
        <v>-4.2278697491604831</v>
      </c>
      <c r="DV39">
        <f t="shared" si="40"/>
        <v>3.2469838178299675</v>
      </c>
      <c r="DW39">
        <f t="shared" si="41"/>
        <v>3.3239110012057225</v>
      </c>
      <c r="DX39">
        <f t="shared" si="42"/>
        <v>-3.9037980544831714</v>
      </c>
      <c r="DY39">
        <f t="shared" si="43"/>
        <v>1.3123115438850501</v>
      </c>
      <c r="DZ39">
        <f t="shared" si="44"/>
        <v>-1.9402399805200805</v>
      </c>
      <c r="EA39">
        <f t="shared" si="45"/>
        <v>-3.0927340516700088</v>
      </c>
      <c r="EB39">
        <f t="shared" si="46"/>
        <v>-8.167996146396538</v>
      </c>
      <c r="EC39">
        <f t="shared" si="47"/>
        <v>-3.9144249520318595</v>
      </c>
      <c r="ED39">
        <f t="shared" si="48"/>
        <v>47.294311656046212</v>
      </c>
      <c r="EE39">
        <f t="shared" si="49"/>
        <v>-3.5105220003532405</v>
      </c>
      <c r="EF39">
        <f t="shared" si="50"/>
        <v>-2.7171996493450372</v>
      </c>
      <c r="EG39">
        <f t="shared" si="51"/>
        <v>-4.4740970701682725</v>
      </c>
      <c r="EH39">
        <f t="shared" si="52"/>
        <v>-3.1994899955038787</v>
      </c>
      <c r="EI39">
        <f t="shared" si="53"/>
        <v>-3.9017377896690544</v>
      </c>
      <c r="EJ39">
        <f t="shared" si="54"/>
        <v>-4.0287551862252275</v>
      </c>
      <c r="EK39">
        <f t="shared" si="55"/>
        <v>-3.7918461183234342</v>
      </c>
      <c r="EL39">
        <f t="shared" si="56"/>
        <v>2.4747449114034841</v>
      </c>
      <c r="EM39">
        <f t="shared" si="57"/>
        <v>-0.40956995440280686</v>
      </c>
      <c r="EN39">
        <f t="shared" si="58"/>
        <v>-4.9005227472818298</v>
      </c>
      <c r="EO39">
        <f t="shared" si="59"/>
        <v>3.121863965321928</v>
      </c>
      <c r="EP39">
        <f t="shared" si="60"/>
        <v>38663.338012170265</v>
      </c>
      <c r="EQ39">
        <f t="shared" si="61"/>
        <v>-3.2881969068096097</v>
      </c>
      <c r="ER39">
        <f t="shared" si="62"/>
        <v>-0.47252388812645119</v>
      </c>
      <c r="ES39">
        <f t="shared" si="63"/>
        <v>5.3270166322036214</v>
      </c>
      <c r="ET39">
        <f t="shared" si="64"/>
        <v>5.2541038322771998</v>
      </c>
      <c r="EU39">
        <f t="shared" si="65"/>
        <v>4.1024478336125965</v>
      </c>
      <c r="EV39">
        <f t="shared" si="66"/>
        <v>-2.3569680432231825</v>
      </c>
      <c r="EW39">
        <f t="shared" si="67"/>
        <v>-1.1481379392053308</v>
      </c>
      <c r="EX39">
        <f t="shared" si="68"/>
        <v>12.940221527646543</v>
      </c>
      <c r="EY39">
        <f t="shared" si="69"/>
        <v>-3.3539890025973715</v>
      </c>
      <c r="EZ39">
        <f t="shared" si="70"/>
        <v>-0.80330893766788769</v>
      </c>
      <c r="FA39">
        <f t="shared" si="71"/>
        <v>3.0984017534045551</v>
      </c>
      <c r="FB39">
        <f t="shared" si="72"/>
        <v>3.213667786672838</v>
      </c>
      <c r="FC39">
        <f t="shared" si="73"/>
        <v>2.4661169066743582</v>
      </c>
      <c r="FD39">
        <f t="shared" si="74"/>
        <v>-0.51473899322539629</v>
      </c>
      <c r="FE39">
        <f t="shared" si="75"/>
        <v>-2.3302028677770483</v>
      </c>
      <c r="FF39">
        <f t="shared" si="76"/>
        <v>1.5337700283163687</v>
      </c>
      <c r="FG39">
        <f t="shared" si="77"/>
        <v>-0.31178992781625853</v>
      </c>
      <c r="FH39">
        <f t="shared" si="78"/>
        <v>2.2719700016902928</v>
      </c>
      <c r="FI39">
        <f t="shared" si="79"/>
        <v>-0.63785603145023817</v>
      </c>
      <c r="FJ39">
        <f t="shared" si="80"/>
        <v>7.0322188473105145</v>
      </c>
      <c r="FK39">
        <f t="shared" si="81"/>
        <v>3.7899520526352748</v>
      </c>
      <c r="FL39">
        <f t="shared" si="82"/>
        <v>3.1273080057815248</v>
      </c>
      <c r="FM39">
        <f t="shared" si="83"/>
        <v>1.8066540068618349</v>
      </c>
      <c r="FN39">
        <f t="shared" si="84"/>
        <v>7.2737651461950685</v>
      </c>
      <c r="FO39">
        <f t="shared" si="85"/>
        <v>-1.1381970539185038</v>
      </c>
      <c r="FP39">
        <f t="shared" si="86"/>
        <v>1.1862340423493609</v>
      </c>
      <c r="FQ39">
        <f t="shared" si="87"/>
        <v>-495543679.99389601</v>
      </c>
      <c r="FR39">
        <f t="shared" si="88"/>
        <v>2.0945848981542272</v>
      </c>
      <c r="FS39">
        <f t="shared" si="89"/>
        <v>4.5576605711208078</v>
      </c>
      <c r="FT39">
        <f t="shared" si="90"/>
        <v>2.8114459704326307</v>
      </c>
      <c r="FU39">
        <f t="shared" si="91"/>
        <v>-4.4511380757111576</v>
      </c>
      <c r="FV39">
        <f t="shared" si="92"/>
        <v>-4.3356688776018588</v>
      </c>
      <c r="FW39">
        <f t="shared" si="93"/>
        <v>0.47790399954189489</v>
      </c>
      <c r="FX39">
        <f t="shared" si="94"/>
        <v>-9.8515549001028333</v>
      </c>
      <c r="FY39">
        <f t="shared" si="95"/>
        <v>15.034822806962724</v>
      </c>
      <c r="FZ39">
        <f t="shared" si="96"/>
        <v>-3.1801857649295475</v>
      </c>
      <c r="GA39">
        <f t="shared" si="97"/>
        <v>-3.3530746895547892</v>
      </c>
      <c r="GB39">
        <f t="shared" si="98"/>
        <v>17.382729771123522</v>
      </c>
      <c r="GC39">
        <f t="shared" si="99"/>
        <v>7.7571774488678704</v>
      </c>
      <c r="GD39">
        <f t="shared" si="100"/>
        <v>2.7723559886552063</v>
      </c>
      <c r="GE39">
        <f t="shared" si="101"/>
        <v>-3.2087657485142964</v>
      </c>
      <c r="GF39">
        <f t="shared" si="102"/>
        <v>1.5147430463529183</v>
      </c>
      <c r="GG39">
        <f t="shared" si="103"/>
        <v>-9.8667175244616185</v>
      </c>
      <c r="GH39">
        <f t="shared" si="104"/>
        <v>8.0965647798221525</v>
      </c>
      <c r="GI39">
        <f t="shared" si="105"/>
        <v>1.7233229643434822</v>
      </c>
    </row>
    <row r="40" spans="1:191">
      <c r="A40">
        <v>5000000.2808666499</v>
      </c>
      <c r="B40">
        <v>5000000.3551317304</v>
      </c>
      <c r="C40">
        <v>5000000.3028400801</v>
      </c>
      <c r="D40">
        <v>5000000.2647541901</v>
      </c>
      <c r="E40">
        <v>5000000.0124750901</v>
      </c>
      <c r="F40">
        <v>5000000.05310205</v>
      </c>
      <c r="G40">
        <v>5000000.3000435196</v>
      </c>
      <c r="H40">
        <v>5000000.1699796598</v>
      </c>
      <c r="I40">
        <v>4999999.8871618696</v>
      </c>
      <c r="J40">
        <v>4999999.9699103003</v>
      </c>
      <c r="K40">
        <v>5000000.3389323503</v>
      </c>
      <c r="L40">
        <v>5000000.1348656798</v>
      </c>
      <c r="M40">
        <v>4999999.9990799204</v>
      </c>
      <c r="N40">
        <v>5000000.2128604604</v>
      </c>
      <c r="O40">
        <v>5000000.6746135401</v>
      </c>
      <c r="P40">
        <v>5000000.3462443603</v>
      </c>
      <c r="Q40">
        <v>5000004.1565588498</v>
      </c>
      <c r="R40">
        <v>4999999.9531830205</v>
      </c>
      <c r="S40">
        <v>5000000.33772841</v>
      </c>
      <c r="T40">
        <v>5000000.2396083297</v>
      </c>
      <c r="U40">
        <v>5000000.2271953197</v>
      </c>
      <c r="V40">
        <v>5000003.1369208004</v>
      </c>
      <c r="W40">
        <v>5000000.5190144898</v>
      </c>
      <c r="X40">
        <v>4999999.9209608799</v>
      </c>
      <c r="Y40">
        <v>5000000.2504714802</v>
      </c>
      <c r="Z40">
        <v>5000000.1370809097</v>
      </c>
      <c r="AA40">
        <v>5000000.2900991999</v>
      </c>
      <c r="AB40">
        <v>5000000.2056504097</v>
      </c>
      <c r="AC40">
        <v>5000000.2830573497</v>
      </c>
      <c r="AD40">
        <v>5000000.0900640497</v>
      </c>
      <c r="AE40">
        <v>4999999.9061768297</v>
      </c>
      <c r="AF40">
        <v>9999999.3692594599</v>
      </c>
      <c r="AG40">
        <v>10000000.3634327</v>
      </c>
      <c r="AH40">
        <v>9999998.1234333906</v>
      </c>
      <c r="AI40">
        <v>9999999.0546108596</v>
      </c>
      <c r="AJ40">
        <v>9999998.9958659001</v>
      </c>
      <c r="AK40">
        <v>10000002.715639001</v>
      </c>
      <c r="AL40">
        <v>9999998.3448214792</v>
      </c>
      <c r="AM40">
        <v>9999999.2253018804</v>
      </c>
      <c r="AN40">
        <v>9999999.8037771508</v>
      </c>
      <c r="AO40">
        <v>10000000.153250501</v>
      </c>
      <c r="AP40">
        <v>5000000.2578960499</v>
      </c>
      <c r="AQ40">
        <v>4999999.6805616301</v>
      </c>
      <c r="AR40">
        <v>4999999.8762581702</v>
      </c>
      <c r="AS40">
        <v>5000000.1854108404</v>
      </c>
      <c r="AT40">
        <v>5000000.1110214395</v>
      </c>
      <c r="AU40">
        <v>5000000.2038824996</v>
      </c>
      <c r="AV40">
        <v>5000000.0199994901</v>
      </c>
      <c r="AW40">
        <v>4999998.01474261</v>
      </c>
      <c r="AX40">
        <v>5000000.1848097499</v>
      </c>
      <c r="AY40">
        <v>5000000.3769653402</v>
      </c>
      <c r="AZ40">
        <v>5000000.35496323</v>
      </c>
      <c r="BA40">
        <v>5000000.2053147303</v>
      </c>
      <c r="BB40">
        <v>5000000.2486901497</v>
      </c>
      <c r="BC40">
        <v>4999999.8497689096</v>
      </c>
      <c r="BD40">
        <v>5000000.2936386801</v>
      </c>
      <c r="BE40">
        <v>5000000.2857698696</v>
      </c>
      <c r="BF40">
        <v>5000000.0073386999</v>
      </c>
      <c r="BG40">
        <v>4999999.9692720398</v>
      </c>
      <c r="BH40">
        <v>5000000.4066858701</v>
      </c>
      <c r="BI40">
        <v>5000000.30737436</v>
      </c>
      <c r="BJ40">
        <v>5000000.2750508701</v>
      </c>
      <c r="BK40">
        <v>5000000.1272638999</v>
      </c>
      <c r="BL40">
        <v>5000000.2217902904</v>
      </c>
      <c r="BM40">
        <v>4999999.9313819697</v>
      </c>
      <c r="BN40">
        <v>5000000.2105203597</v>
      </c>
      <c r="BO40">
        <v>4999999.9995686496</v>
      </c>
      <c r="BP40">
        <v>5000000.0049914503</v>
      </c>
      <c r="BQ40">
        <v>5000000.2070878996</v>
      </c>
      <c r="BR40">
        <v>5000000.0019045398</v>
      </c>
      <c r="BS40">
        <v>5000000.0275007105</v>
      </c>
      <c r="BT40">
        <v>5000000.1018092297</v>
      </c>
      <c r="BU40">
        <v>4999999.26946647</v>
      </c>
      <c r="BV40">
        <v>5000000.0692926701</v>
      </c>
      <c r="BW40">
        <v>4999999.9952048399</v>
      </c>
      <c r="BX40">
        <v>5000000.0740389302</v>
      </c>
      <c r="BY40">
        <v>5000000.44326076</v>
      </c>
      <c r="BZ40">
        <v>5000000.4783982998</v>
      </c>
      <c r="CA40">
        <v>5000000.1531169098</v>
      </c>
      <c r="CB40">
        <v>4999999.8249655403</v>
      </c>
      <c r="CC40">
        <v>5000000.1600002004</v>
      </c>
      <c r="CD40">
        <v>4999999.8811348397</v>
      </c>
      <c r="CE40">
        <v>4999999.9274875196</v>
      </c>
      <c r="CF40">
        <v>5000000.2271593204</v>
      </c>
      <c r="CG40">
        <v>5000000.30650122</v>
      </c>
      <c r="CH40">
        <v>5000000.32992638</v>
      </c>
      <c r="CI40">
        <v>4999999.9452436203</v>
      </c>
      <c r="CJ40">
        <v>5000000.3926619096</v>
      </c>
      <c r="CK40">
        <v>5000000.0658935998</v>
      </c>
      <c r="CL40">
        <v>5000000.2692890596</v>
      </c>
      <c r="CM40">
        <v>4999999.8225851199</v>
      </c>
      <c r="CN40">
        <v>5000000.1439498803</v>
      </c>
      <c r="CO40">
        <v>5000000.2427378502</v>
      </c>
      <c r="CP40">
        <v>5000000.1715441504</v>
      </c>
      <c r="CT40">
        <f t="shared" si="12"/>
        <v>2.8396358210982866</v>
      </c>
      <c r="CU40">
        <f t="shared" si="13"/>
        <v>2.3823689022097283</v>
      </c>
      <c r="CV40">
        <f t="shared" si="14"/>
        <v>11.272456627133742</v>
      </c>
      <c r="CW40">
        <f t="shared" si="15"/>
        <v>-0.71668891063819884</v>
      </c>
      <c r="CX40">
        <f t="shared" si="16"/>
        <v>-3.9259019832908666</v>
      </c>
      <c r="CY40">
        <f t="shared" si="17"/>
        <v>0.16735102809196584</v>
      </c>
      <c r="CZ40">
        <f t="shared" si="18"/>
        <v>77.217843224416853</v>
      </c>
      <c r="DA40">
        <f t="shared" si="19"/>
        <v>-3.0612609052383215</v>
      </c>
      <c r="DB40">
        <f t="shared" si="20"/>
        <v>-4.5103961281546674</v>
      </c>
      <c r="DC40">
        <f t="shared" si="21"/>
        <v>0.93377000457253512</v>
      </c>
      <c r="DD40">
        <f t="shared" si="22"/>
        <v>3.1260858228927626</v>
      </c>
      <c r="DE40">
        <f t="shared" si="23"/>
        <v>-3.2455148951919428</v>
      </c>
      <c r="DF40">
        <f t="shared" si="24"/>
        <v>-4.2580509203535577</v>
      </c>
      <c r="DG40">
        <f t="shared" si="25"/>
        <v>-4.367248769298314</v>
      </c>
      <c r="DH40">
        <f t="shared" si="26"/>
        <v>68.398360104888226</v>
      </c>
      <c r="DI40">
        <f t="shared" si="27"/>
        <v>3.5711678321023714</v>
      </c>
      <c r="DJ40">
        <f t="shared" si="28"/>
        <v>18.778548105877888</v>
      </c>
      <c r="DK40">
        <f t="shared" si="29"/>
        <v>1.804392063182747</v>
      </c>
      <c r="DL40">
        <f t="shared" si="30"/>
        <v>-2.1595568706835073</v>
      </c>
      <c r="DM40">
        <f t="shared" si="31"/>
        <v>-3.0780088354590975</v>
      </c>
      <c r="DN40">
        <f t="shared" si="32"/>
        <v>-2.6978889040088205</v>
      </c>
      <c r="DO40">
        <f t="shared" si="33"/>
        <v>33.180120412695956</v>
      </c>
      <c r="DP40">
        <f t="shared" si="34"/>
        <v>-4.4560054882469604</v>
      </c>
      <c r="DQ40">
        <f t="shared" si="35"/>
        <v>-3.2535350252797648</v>
      </c>
      <c r="DR40">
        <f t="shared" si="36"/>
        <v>24.342044967358319</v>
      </c>
      <c r="DS40">
        <f t="shared" si="37"/>
        <v>3.5312129397191803</v>
      </c>
      <c r="DT40">
        <f t="shared" si="38"/>
        <v>-4.1035727674068232</v>
      </c>
      <c r="DU40">
        <f t="shared" si="39"/>
        <v>-4.0957217878628231</v>
      </c>
      <c r="DV40">
        <f t="shared" si="40"/>
        <v>3.503121820662638</v>
      </c>
      <c r="DW40">
        <f t="shared" si="41"/>
        <v>3.5775089248006564</v>
      </c>
      <c r="DX40">
        <f t="shared" si="42"/>
        <v>-4.1876811037913333</v>
      </c>
      <c r="DY40">
        <f t="shared" si="43"/>
        <v>0.67801600965300024</v>
      </c>
      <c r="DZ40">
        <f t="shared" si="44"/>
        <v>-2.0649999475661263</v>
      </c>
      <c r="EA40">
        <f t="shared" si="45"/>
        <v>-3.2195250750129865</v>
      </c>
      <c r="EB40">
        <f t="shared" si="46"/>
        <v>-8.4648951938357477</v>
      </c>
      <c r="EC40">
        <f t="shared" si="47"/>
        <v>-4.0613029175073772</v>
      </c>
      <c r="ED40">
        <f t="shared" si="48"/>
        <v>47.781926645188328</v>
      </c>
      <c r="EE40">
        <f t="shared" si="49"/>
        <v>-3.7208411205089762</v>
      </c>
      <c r="EF40">
        <f t="shared" si="50"/>
        <v>-3.1470992048407389</v>
      </c>
      <c r="EG40">
        <f t="shared" si="51"/>
        <v>-4.7242065440935646</v>
      </c>
      <c r="EH40">
        <f t="shared" si="52"/>
        <v>-3.4507849418043799</v>
      </c>
      <c r="EI40">
        <f t="shared" si="53"/>
        <v>-3.92198977037966</v>
      </c>
      <c r="EJ40">
        <f t="shared" si="54"/>
        <v>-3.960050212198988</v>
      </c>
      <c r="EK40">
        <f t="shared" si="55"/>
        <v>-4.0951060809266178</v>
      </c>
      <c r="EL40">
        <f t="shared" si="56"/>
        <v>2.5668029784663475</v>
      </c>
      <c r="EM40">
        <f t="shared" si="57"/>
        <v>-0.38554099433948458</v>
      </c>
      <c r="EN40">
        <f t="shared" si="58"/>
        <v>-4.9619377868962502</v>
      </c>
      <c r="EO40">
        <f t="shared" si="59"/>
        <v>3.2535960048057948</v>
      </c>
      <c r="EP40">
        <f t="shared" si="60"/>
        <v>38664.215461388179</v>
      </c>
      <c r="EQ40">
        <f t="shared" si="61"/>
        <v>-3.5560448949348489</v>
      </c>
      <c r="ER40">
        <f t="shared" si="62"/>
        <v>-0.22414893074580053</v>
      </c>
      <c r="ES40">
        <f t="shared" si="63"/>
        <v>5.3504346437981578</v>
      </c>
      <c r="ET40">
        <f t="shared" si="64"/>
        <v>5.6733878506127819</v>
      </c>
      <c r="EU40">
        <f t="shared" si="65"/>
        <v>4.4066768198827697</v>
      </c>
      <c r="EV40">
        <f t="shared" si="66"/>
        <v>-2.0152031036961993</v>
      </c>
      <c r="EW40">
        <f t="shared" si="67"/>
        <v>-1.0359699207997091</v>
      </c>
      <c r="EX40">
        <f t="shared" si="68"/>
        <v>12.961380523955183</v>
      </c>
      <c r="EY40">
        <f t="shared" si="69"/>
        <v>-3.5250089762366521</v>
      </c>
      <c r="EZ40">
        <f t="shared" si="70"/>
        <v>-0.77319797484047859</v>
      </c>
      <c r="FA40">
        <f t="shared" si="71"/>
        <v>3.1237507687337627</v>
      </c>
      <c r="FB40">
        <f t="shared" si="72"/>
        <v>3.3501477939684268</v>
      </c>
      <c r="FC40">
        <f t="shared" si="73"/>
        <v>2.1214739273829015</v>
      </c>
      <c r="FD40">
        <f t="shared" si="74"/>
        <v>-0.41846603917646091</v>
      </c>
      <c r="FE40">
        <f t="shared" si="75"/>
        <v>-2.2936458508094777</v>
      </c>
      <c r="FF40">
        <f t="shared" si="76"/>
        <v>1.5787230139745048</v>
      </c>
      <c r="FG40">
        <f t="shared" si="77"/>
        <v>-0.15840399338383687</v>
      </c>
      <c r="FH40">
        <f t="shared" si="78"/>
        <v>2.7623919925120886</v>
      </c>
      <c r="FI40">
        <f t="shared" si="79"/>
        <v>-0.48000095318136921</v>
      </c>
      <c r="FJ40">
        <f t="shared" si="80"/>
        <v>6.9273377721965046</v>
      </c>
      <c r="FK40">
        <f t="shared" si="81"/>
        <v>3.8603959888446355</v>
      </c>
      <c r="FL40">
        <f t="shared" si="82"/>
        <v>3.0981520212403155</v>
      </c>
      <c r="FM40">
        <f t="shared" si="83"/>
        <v>2.1043239752779139</v>
      </c>
      <c r="FN40">
        <f t="shared" si="84"/>
        <v>7.3179461649140238</v>
      </c>
      <c r="FO40">
        <f t="shared" si="85"/>
        <v>-0.94801400225896404</v>
      </c>
      <c r="FP40">
        <f t="shared" si="86"/>
        <v>1.2175340246755308</v>
      </c>
      <c r="FQ40">
        <f t="shared" si="87"/>
        <v>-495543679.99534059</v>
      </c>
      <c r="FR40">
        <f t="shared" si="88"/>
        <v>1.8784678809039654</v>
      </c>
      <c r="FS40">
        <f t="shared" si="89"/>
        <v>4.3975005762183423</v>
      </c>
      <c r="FT40">
        <f t="shared" si="90"/>
        <v>2.7850179235271355</v>
      </c>
      <c r="FU40">
        <f t="shared" si="91"/>
        <v>-5.3376300627834548</v>
      </c>
      <c r="FV40">
        <f t="shared" si="92"/>
        <v>-4.5249828142596797</v>
      </c>
      <c r="FW40">
        <f t="shared" si="93"/>
        <v>-3.3144001703409476E-2</v>
      </c>
      <c r="FX40">
        <f t="shared" si="94"/>
        <v>-10.670006947278697</v>
      </c>
      <c r="FY40">
        <f t="shared" si="95"/>
        <v>15.414702853475431</v>
      </c>
      <c r="FZ40">
        <f t="shared" si="96"/>
        <v>-3.9218487300269258</v>
      </c>
      <c r="GA40">
        <f t="shared" si="97"/>
        <v>-4.0635096622967852</v>
      </c>
      <c r="GB40">
        <f t="shared" si="98"/>
        <v>17.845166841246755</v>
      </c>
      <c r="GC40">
        <f t="shared" si="99"/>
        <v>7.032568485659862</v>
      </c>
      <c r="GD40">
        <f t="shared" si="100"/>
        <v>2.5642189922137972</v>
      </c>
      <c r="GE40">
        <f t="shared" si="101"/>
        <v>-3.8951487673110536</v>
      </c>
      <c r="GF40">
        <f t="shared" si="102"/>
        <v>1.1593589997454767</v>
      </c>
      <c r="GG40">
        <f t="shared" si="103"/>
        <v>-10.542546431921005</v>
      </c>
      <c r="GH40">
        <f t="shared" si="104"/>
        <v>9.0223937337263873</v>
      </c>
      <c r="GI40">
        <f t="shared" si="105"/>
        <v>1.7727080187238493</v>
      </c>
    </row>
    <row r="41" spans="1:191">
      <c r="A41">
        <v>5000000.2854174497</v>
      </c>
      <c r="B41">
        <v>5000000.35727013</v>
      </c>
      <c r="C41">
        <v>5000000.3018878698</v>
      </c>
      <c r="D41">
        <v>5000000.26462672</v>
      </c>
      <c r="E41">
        <v>5000000.0129531696</v>
      </c>
      <c r="F41">
        <v>5000000.0534854298</v>
      </c>
      <c r="G41">
        <v>5000000.3002166599</v>
      </c>
      <c r="H41">
        <v>5000000.17068124</v>
      </c>
      <c r="I41">
        <v>4999999.8850680999</v>
      </c>
      <c r="J41">
        <v>4999999.9718192499</v>
      </c>
      <c r="K41">
        <v>5000000.3402882097</v>
      </c>
      <c r="L41">
        <v>5000000.1343374504</v>
      </c>
      <c r="M41">
        <v>4999999.9980360996</v>
      </c>
      <c r="N41">
        <v>5000000.2137492802</v>
      </c>
      <c r="O41">
        <v>5000000.67638129</v>
      </c>
      <c r="P41">
        <v>5000000.3459684597</v>
      </c>
      <c r="Q41">
        <v>5000004.1618530499</v>
      </c>
      <c r="R41">
        <v>4999999.9513369799</v>
      </c>
      <c r="S41">
        <v>5000000.3360855998</v>
      </c>
      <c r="T41">
        <v>5000000.2391670896</v>
      </c>
      <c r="U41">
        <v>5000000.2239326201</v>
      </c>
      <c r="V41">
        <v>5000003.1418962404</v>
      </c>
      <c r="W41">
        <v>5000000.5176033201</v>
      </c>
      <c r="X41">
        <v>4999999.9209419098</v>
      </c>
      <c r="Y41">
        <v>5000000.2500282899</v>
      </c>
      <c r="Z41">
        <v>5000000.1396239595</v>
      </c>
      <c r="AA41">
        <v>5000000.2890359396</v>
      </c>
      <c r="AB41">
        <v>5000000.2029057303</v>
      </c>
      <c r="AC41">
        <v>5000000.2820090698</v>
      </c>
      <c r="AD41">
        <v>5000000.0904905302</v>
      </c>
      <c r="AE41">
        <v>4999999.90535683</v>
      </c>
      <c r="AF41">
        <v>9999999.3747585602</v>
      </c>
      <c r="AG41">
        <v>10000000.3636861</v>
      </c>
      <c r="AH41">
        <v>9999998.1206006892</v>
      </c>
      <c r="AI41">
        <v>9999999.0625109598</v>
      </c>
      <c r="AJ41">
        <v>9999998.9921902902</v>
      </c>
      <c r="AK41">
        <v>10000002.705824699</v>
      </c>
      <c r="AL41">
        <v>9999998.3395173792</v>
      </c>
      <c r="AM41">
        <v>9999999.2275802605</v>
      </c>
      <c r="AN41">
        <v>9999999.8006820306</v>
      </c>
      <c r="AO41">
        <v>10000000.158107201</v>
      </c>
      <c r="AP41">
        <v>5000000.2567650499</v>
      </c>
      <c r="AQ41">
        <v>4999999.6800235296</v>
      </c>
      <c r="AR41">
        <v>4999999.8767299503</v>
      </c>
      <c r="AS41">
        <v>5000000.1851903796</v>
      </c>
      <c r="AT41">
        <v>5000000.1124258898</v>
      </c>
      <c r="AU41">
        <v>5000000.2050627097</v>
      </c>
      <c r="AV41">
        <v>5000000.0209198399</v>
      </c>
      <c r="AW41">
        <v>4999998.07676847</v>
      </c>
      <c r="AX41">
        <v>5000000.1861863099</v>
      </c>
      <c r="AY41">
        <v>5000000.3754855404</v>
      </c>
      <c r="AZ41">
        <v>5000000.3530780897</v>
      </c>
      <c r="BA41">
        <v>5000000.2055123104</v>
      </c>
      <c r="BB41">
        <v>5000000.2501738099</v>
      </c>
      <c r="BC41">
        <v>4999999.8430591803</v>
      </c>
      <c r="BD41">
        <v>5000000.2924086303</v>
      </c>
      <c r="BE41">
        <v>5000000.2840902898</v>
      </c>
      <c r="BF41">
        <v>5000000.0082740504</v>
      </c>
      <c r="BG41">
        <v>4999999.9694863698</v>
      </c>
      <c r="BH41">
        <v>5000000.4087256901</v>
      </c>
      <c r="BI41">
        <v>5000000.3071929403</v>
      </c>
      <c r="BJ41">
        <v>5000000.2749995599</v>
      </c>
      <c r="BK41">
        <v>5000000.12699279</v>
      </c>
      <c r="BL41">
        <v>5000000.2206870802</v>
      </c>
      <c r="BM41">
        <v>4999999.9320253097</v>
      </c>
      <c r="BN41">
        <v>5000000.2111000204</v>
      </c>
      <c r="BO41">
        <v>4999999.9998990297</v>
      </c>
      <c r="BP41">
        <v>5000000.0068075601</v>
      </c>
      <c r="BQ41">
        <v>5000000.2049492104</v>
      </c>
      <c r="BR41">
        <v>4999999.99573234</v>
      </c>
      <c r="BS41">
        <v>5000000.0258040298</v>
      </c>
      <c r="BT41">
        <v>5000000.1006347397</v>
      </c>
      <c r="BU41">
        <v>4999999.2676637303</v>
      </c>
      <c r="BV41">
        <v>5000000.0698402599</v>
      </c>
      <c r="BW41">
        <v>4999999.9911777098</v>
      </c>
      <c r="BX41">
        <v>5000000.0693075703</v>
      </c>
      <c r="BY41">
        <v>5000000.4411852397</v>
      </c>
      <c r="BZ41">
        <v>5000000.4783350099</v>
      </c>
      <c r="CA41">
        <v>5000000.1479839897</v>
      </c>
      <c r="CB41">
        <v>4999999.8235120699</v>
      </c>
      <c r="CC41">
        <v>5000000.1488626199</v>
      </c>
      <c r="CD41">
        <v>4999999.8756180098</v>
      </c>
      <c r="CE41">
        <v>4999999.9205739498</v>
      </c>
      <c r="CF41">
        <v>5000000.2221618202</v>
      </c>
      <c r="CG41">
        <v>5000000.3029698702</v>
      </c>
      <c r="CH41">
        <v>5000000.3264503404</v>
      </c>
      <c r="CI41">
        <v>4999999.9426646195</v>
      </c>
      <c r="CJ41">
        <v>5000000.3882520301</v>
      </c>
      <c r="CK41">
        <v>5000000.0627504196</v>
      </c>
      <c r="CL41">
        <v>5000000.2688311003</v>
      </c>
      <c r="CM41">
        <v>4999999.81675056</v>
      </c>
      <c r="CN41">
        <v>5000000.1400805898</v>
      </c>
      <c r="CO41">
        <v>5000000.2382646697</v>
      </c>
      <c r="CP41">
        <v>5000000.16956494</v>
      </c>
      <c r="CT41">
        <f t="shared" si="12"/>
        <v>3.2947157708634411</v>
      </c>
      <c r="CU41">
        <f t="shared" si="13"/>
        <v>2.5962088399429781</v>
      </c>
      <c r="CV41">
        <f t="shared" si="14"/>
        <v>11.177235603022446</v>
      </c>
      <c r="CW41">
        <f t="shared" si="15"/>
        <v>-0.72943592202372465</v>
      </c>
      <c r="CX41">
        <f t="shared" si="16"/>
        <v>-3.8780940295337611</v>
      </c>
      <c r="CY41">
        <f t="shared" si="17"/>
        <v>0.20568901461393613</v>
      </c>
      <c r="CZ41">
        <f t="shared" si="18"/>
        <v>77.235157257771931</v>
      </c>
      <c r="DA41">
        <f t="shared" si="19"/>
        <v>-2.9911028883910493</v>
      </c>
      <c r="DB41">
        <f t="shared" si="20"/>
        <v>-4.7197730919838756</v>
      </c>
      <c r="DC41">
        <f t="shared" si="21"/>
        <v>1.12466496370966</v>
      </c>
      <c r="DD41">
        <f t="shared" si="22"/>
        <v>3.2616717596491691</v>
      </c>
      <c r="DE41">
        <f t="shared" si="23"/>
        <v>-3.2983378334758231</v>
      </c>
      <c r="DF41">
        <f t="shared" si="24"/>
        <v>-4.3624329948531955</v>
      </c>
      <c r="DG41">
        <f t="shared" si="25"/>
        <v>-4.278366793230771</v>
      </c>
      <c r="DH41">
        <f t="shared" si="26"/>
        <v>68.575135095033076</v>
      </c>
      <c r="DI41">
        <f t="shared" si="27"/>
        <v>3.5435777750719408</v>
      </c>
      <c r="DJ41">
        <f t="shared" si="28"/>
        <v>19.307967688943581</v>
      </c>
      <c r="DK41">
        <f t="shared" si="29"/>
        <v>1.6197880008832162</v>
      </c>
      <c r="DL41">
        <f t="shared" si="30"/>
        <v>-2.3238378769558135</v>
      </c>
      <c r="DM41">
        <f t="shared" si="31"/>
        <v>-3.1221328477485906</v>
      </c>
      <c r="DN41">
        <f t="shared" si="32"/>
        <v>-3.0241588455912076</v>
      </c>
      <c r="DO41">
        <f t="shared" si="33"/>
        <v>33.677664131624653</v>
      </c>
      <c r="DP41">
        <f t="shared" si="34"/>
        <v>-4.5971224490789515</v>
      </c>
      <c r="DQ41">
        <f t="shared" si="35"/>
        <v>-3.2554320362496427</v>
      </c>
      <c r="DR41">
        <f t="shared" si="36"/>
        <v>24.297725933798077</v>
      </c>
      <c r="DS41">
        <f t="shared" si="37"/>
        <v>3.7855179209902143</v>
      </c>
      <c r="DT41">
        <f t="shared" si="38"/>
        <v>-4.2098987853445244</v>
      </c>
      <c r="DU41">
        <f t="shared" si="39"/>
        <v>-4.3701897082486525</v>
      </c>
      <c r="DV41">
        <f t="shared" si="40"/>
        <v>3.3982938332445696</v>
      </c>
      <c r="DW41">
        <f t="shared" si="41"/>
        <v>3.6201569789969597</v>
      </c>
      <c r="DX41">
        <f t="shared" si="42"/>
        <v>-4.2696810771059086</v>
      </c>
      <c r="DY41">
        <f t="shared" si="43"/>
        <v>0.95297104299790658</v>
      </c>
      <c r="DZ41">
        <f t="shared" si="44"/>
        <v>-2.0523299563770814</v>
      </c>
      <c r="EA41">
        <f t="shared" si="45"/>
        <v>-3.3611601721659947</v>
      </c>
      <c r="EB41">
        <f t="shared" si="46"/>
        <v>-8.0698901531113343</v>
      </c>
      <c r="EC41">
        <f t="shared" si="47"/>
        <v>-4.2450834258207104</v>
      </c>
      <c r="ED41">
        <f t="shared" si="48"/>
        <v>47.291211656269944</v>
      </c>
      <c r="EE41">
        <f t="shared" si="49"/>
        <v>-3.9860461620274541</v>
      </c>
      <c r="EF41">
        <f t="shared" si="50"/>
        <v>-3.033180191934548</v>
      </c>
      <c r="EG41">
        <f t="shared" si="51"/>
        <v>-4.8789625552467371</v>
      </c>
      <c r="EH41">
        <f t="shared" si="52"/>
        <v>-3.2079499433191345</v>
      </c>
      <c r="EI41">
        <f t="shared" si="53"/>
        <v>-4.0350897633847165</v>
      </c>
      <c r="EJ41">
        <f t="shared" si="54"/>
        <v>-4.0138602640589962</v>
      </c>
      <c r="EK41">
        <f t="shared" si="55"/>
        <v>-4.047928072483141</v>
      </c>
      <c r="EL41">
        <f t="shared" si="56"/>
        <v>2.5447568974489054</v>
      </c>
      <c r="EM41">
        <f t="shared" si="57"/>
        <v>-0.24509597006587</v>
      </c>
      <c r="EN41">
        <f t="shared" si="58"/>
        <v>-4.8439167778021295</v>
      </c>
      <c r="EO41">
        <f t="shared" si="59"/>
        <v>3.3456309782406892</v>
      </c>
      <c r="EP41">
        <f t="shared" si="60"/>
        <v>38670.418529482558</v>
      </c>
      <c r="EQ41">
        <f t="shared" si="61"/>
        <v>-3.4183889052157146</v>
      </c>
      <c r="ER41">
        <f t="shared" si="62"/>
        <v>-0.37212890544537208</v>
      </c>
      <c r="ES41">
        <f t="shared" si="63"/>
        <v>5.1619206236941801</v>
      </c>
      <c r="ET41">
        <f t="shared" si="64"/>
        <v>5.6931458584461163</v>
      </c>
      <c r="EU41">
        <f t="shared" si="65"/>
        <v>4.5550428329406918</v>
      </c>
      <c r="EV41">
        <f t="shared" si="66"/>
        <v>-2.6861760532822037</v>
      </c>
      <c r="EW41">
        <f t="shared" si="67"/>
        <v>-1.1589749011569301</v>
      </c>
      <c r="EX41">
        <f t="shared" si="68"/>
        <v>12.793422556465547</v>
      </c>
      <c r="EY41">
        <f t="shared" si="69"/>
        <v>-3.4314739225582924</v>
      </c>
      <c r="EZ41">
        <f t="shared" si="70"/>
        <v>-0.75176498267099079</v>
      </c>
      <c r="FA41">
        <f t="shared" si="71"/>
        <v>3.3277327489994031</v>
      </c>
      <c r="FB41">
        <f t="shared" si="72"/>
        <v>3.3320058174731511</v>
      </c>
      <c r="FC41">
        <f t="shared" si="73"/>
        <v>2.1163428990508031</v>
      </c>
      <c r="FD41">
        <f t="shared" si="74"/>
        <v>-0.44557702487529238</v>
      </c>
      <c r="FE41">
        <f t="shared" si="75"/>
        <v>-2.4039668717052005</v>
      </c>
      <c r="FF41">
        <f t="shared" si="76"/>
        <v>1.6430570090020757</v>
      </c>
      <c r="FG41">
        <f t="shared" si="77"/>
        <v>-0.10043792000519657</v>
      </c>
      <c r="FH41">
        <f t="shared" si="78"/>
        <v>2.7954300091061484</v>
      </c>
      <c r="FI41">
        <f t="shared" si="79"/>
        <v>-0.29838997812250201</v>
      </c>
      <c r="FJ41">
        <f t="shared" si="80"/>
        <v>6.7134688620566543</v>
      </c>
      <c r="FK41">
        <f t="shared" si="81"/>
        <v>3.2431760109587811</v>
      </c>
      <c r="FL41">
        <f t="shared" si="82"/>
        <v>2.9284839538755234</v>
      </c>
      <c r="FM41">
        <f t="shared" si="83"/>
        <v>1.9868749804225905</v>
      </c>
      <c r="FN41">
        <f t="shared" si="84"/>
        <v>7.1376721672099173</v>
      </c>
      <c r="FO41">
        <f t="shared" si="85"/>
        <v>-0.89325502970200144</v>
      </c>
      <c r="FP41">
        <f t="shared" si="86"/>
        <v>0.8148210150837184</v>
      </c>
      <c r="FQ41">
        <f t="shared" si="87"/>
        <v>-495543679.99955755</v>
      </c>
      <c r="FR41">
        <f t="shared" si="88"/>
        <v>1.6709158641162845</v>
      </c>
      <c r="FS41">
        <f t="shared" si="89"/>
        <v>4.3911715879479205</v>
      </c>
      <c r="FT41">
        <f t="shared" si="90"/>
        <v>2.2717259255132611</v>
      </c>
      <c r="FU41">
        <f t="shared" si="91"/>
        <v>-5.4829771101918654</v>
      </c>
      <c r="FV41">
        <f t="shared" si="92"/>
        <v>-5.638740818445207</v>
      </c>
      <c r="FW41">
        <f t="shared" si="93"/>
        <v>-0.58482700482637262</v>
      </c>
      <c r="FX41">
        <f t="shared" si="94"/>
        <v>-11.361363918136753</v>
      </c>
      <c r="FY41">
        <f t="shared" si="95"/>
        <v>14.914952838927906</v>
      </c>
      <c r="FZ41">
        <f t="shared" si="96"/>
        <v>-4.2749836878976666</v>
      </c>
      <c r="GA41">
        <f t="shared" si="97"/>
        <v>-4.4111135871845608</v>
      </c>
      <c r="GB41">
        <f t="shared" si="98"/>
        <v>17.587266751368251</v>
      </c>
      <c r="GC41">
        <f t="shared" si="99"/>
        <v>6.5915805694861707</v>
      </c>
      <c r="GD41">
        <f t="shared" si="100"/>
        <v>2.2499009785726907</v>
      </c>
      <c r="GE41">
        <f t="shared" si="101"/>
        <v>-3.9409446894493891</v>
      </c>
      <c r="GF41">
        <f t="shared" si="102"/>
        <v>0.57590298668991402</v>
      </c>
      <c r="GG41">
        <f t="shared" si="103"/>
        <v>-10.929475458985532</v>
      </c>
      <c r="GH41">
        <f t="shared" si="104"/>
        <v>8.5750756963604626</v>
      </c>
      <c r="GI41">
        <f t="shared" si="105"/>
        <v>1.5747869834133357</v>
      </c>
    </row>
    <row r="42" spans="1:191">
      <c r="A42">
        <v>5000000.2827242799</v>
      </c>
      <c r="B42">
        <v>5000000.3585723499</v>
      </c>
      <c r="C42">
        <v>5000000.3030306399</v>
      </c>
      <c r="D42">
        <v>5000000.26424943</v>
      </c>
      <c r="E42">
        <v>5000000.0142352199</v>
      </c>
      <c r="F42">
        <v>5000000.0531275803</v>
      </c>
      <c r="G42">
        <v>5000000.2976979204</v>
      </c>
      <c r="H42">
        <v>5000000.1719756899</v>
      </c>
      <c r="I42">
        <v>4999999.8854965903</v>
      </c>
      <c r="J42">
        <v>4999999.9727612101</v>
      </c>
      <c r="K42">
        <v>5000000.3422020096</v>
      </c>
      <c r="L42">
        <v>5000000.13383043</v>
      </c>
      <c r="M42">
        <v>4999999.9998686202</v>
      </c>
      <c r="N42">
        <v>5000000.2116730697</v>
      </c>
      <c r="O42">
        <v>5000000.6768283797</v>
      </c>
      <c r="P42">
        <v>5000000.3458522903</v>
      </c>
      <c r="Q42">
        <v>5000004.1635287097</v>
      </c>
      <c r="R42">
        <v>4999999.9526091497</v>
      </c>
      <c r="S42">
        <v>5000000.3363412404</v>
      </c>
      <c r="T42">
        <v>5000000.2397047598</v>
      </c>
      <c r="U42">
        <v>5000000.2242710097</v>
      </c>
      <c r="V42">
        <v>5000003.1456059702</v>
      </c>
      <c r="W42">
        <v>5000000.5172493299</v>
      </c>
      <c r="X42">
        <v>4999999.9203888699</v>
      </c>
      <c r="Y42">
        <v>5000000.2514094803</v>
      </c>
      <c r="Z42">
        <v>5000000.1407624297</v>
      </c>
      <c r="AA42">
        <v>5000000.2896012999</v>
      </c>
      <c r="AB42">
        <v>5000000.20639583</v>
      </c>
      <c r="AC42">
        <v>5000000.2820656504</v>
      </c>
      <c r="AD42">
        <v>5000000.0893505998</v>
      </c>
      <c r="AE42">
        <v>4999999.9053761503</v>
      </c>
      <c r="AF42">
        <v>9999999.3873818107</v>
      </c>
      <c r="AG42">
        <v>10000000.357532101</v>
      </c>
      <c r="AH42">
        <v>9999998.12097927</v>
      </c>
      <c r="AI42">
        <v>9999999.0514081903</v>
      </c>
      <c r="AJ42">
        <v>9999998.9912593998</v>
      </c>
      <c r="AK42">
        <v>10000002.732265901</v>
      </c>
      <c r="AL42">
        <v>9999998.3410002291</v>
      </c>
      <c r="AM42">
        <v>9999999.2237436492</v>
      </c>
      <c r="AN42">
        <v>9999999.7959496006</v>
      </c>
      <c r="AO42">
        <v>10000000.1562098</v>
      </c>
      <c r="AP42">
        <v>5000000.2570331404</v>
      </c>
      <c r="AQ42">
        <v>4999999.6792389704</v>
      </c>
      <c r="AR42">
        <v>4999999.8754839096</v>
      </c>
      <c r="AS42">
        <v>5000000.1865374204</v>
      </c>
      <c r="AT42">
        <v>5000000.1111620804</v>
      </c>
      <c r="AU42">
        <v>5000000.2015183195</v>
      </c>
      <c r="AV42">
        <v>5000000.0227246098</v>
      </c>
      <c r="AW42">
        <v>4999998.0880287699</v>
      </c>
      <c r="AX42">
        <v>5000000.1857056404</v>
      </c>
      <c r="AY42">
        <v>5000000.3774850797</v>
      </c>
      <c r="AZ42">
        <v>5000000.3544888496</v>
      </c>
      <c r="BA42">
        <v>5000000.2066102102</v>
      </c>
      <c r="BB42">
        <v>5000000.2516205497</v>
      </c>
      <c r="BC42">
        <v>4999999.8463583998</v>
      </c>
      <c r="BD42">
        <v>5000000.2933462402</v>
      </c>
      <c r="BE42">
        <v>5000000.2842282401</v>
      </c>
      <c r="BF42">
        <v>5000000.0064511197</v>
      </c>
      <c r="BG42">
        <v>4999999.9696102496</v>
      </c>
      <c r="BH42">
        <v>5000000.4107334996</v>
      </c>
      <c r="BI42">
        <v>5000000.3105308404</v>
      </c>
      <c r="BJ42">
        <v>5000000.27592541</v>
      </c>
      <c r="BK42">
        <v>5000000.1283449503</v>
      </c>
      <c r="BL42">
        <v>5000000.2257764703</v>
      </c>
      <c r="BM42">
        <v>4999999.9345696997</v>
      </c>
      <c r="BN42">
        <v>5000000.2137598703</v>
      </c>
      <c r="BO42">
        <v>4999999.9998569395</v>
      </c>
      <c r="BP42">
        <v>5000000.0045274002</v>
      </c>
      <c r="BQ42">
        <v>5000000.20041952</v>
      </c>
      <c r="BR42">
        <v>4999999.9932003198</v>
      </c>
      <c r="BS42">
        <v>5000000.0221915999</v>
      </c>
      <c r="BT42">
        <v>5000000.0963106398</v>
      </c>
      <c r="BU42">
        <v>4999999.2634889102</v>
      </c>
      <c r="BV42">
        <v>5000000.0690977899</v>
      </c>
      <c r="BW42">
        <v>4999999.9884766703</v>
      </c>
      <c r="BX42">
        <v>5000000.0670298599</v>
      </c>
      <c r="BY42">
        <v>5000000.4384358497</v>
      </c>
      <c r="BZ42">
        <v>5000000.4696055399</v>
      </c>
      <c r="CA42">
        <v>5000000.1456770096</v>
      </c>
      <c r="CB42">
        <v>4999999.8234392796</v>
      </c>
      <c r="CC42">
        <v>5000000.1450131303</v>
      </c>
      <c r="CD42">
        <v>4999999.8775552996</v>
      </c>
      <c r="CE42">
        <v>4999999.92128939</v>
      </c>
      <c r="CF42">
        <v>5000000.2185636703</v>
      </c>
      <c r="CG42">
        <v>5000000.2989181401</v>
      </c>
      <c r="CH42">
        <v>5000000.32481007</v>
      </c>
      <c r="CI42">
        <v>4999999.9390556002</v>
      </c>
      <c r="CJ42">
        <v>5000000.3843550105</v>
      </c>
      <c r="CK42">
        <v>5000000.05930549</v>
      </c>
      <c r="CL42">
        <v>5000000.2648491496</v>
      </c>
      <c r="CM42">
        <v>4999999.8151089</v>
      </c>
      <c r="CN42">
        <v>5000000.1386465002</v>
      </c>
      <c r="CO42">
        <v>5000000.2346884403</v>
      </c>
      <c r="CP42">
        <v>5000000.1663315501</v>
      </c>
      <c r="CT42">
        <f t="shared" si="12"/>
        <v>3.0253988094350248</v>
      </c>
      <c r="CU42">
        <f t="shared" si="13"/>
        <v>2.7264308240453543</v>
      </c>
      <c r="CV42">
        <f t="shared" si="14"/>
        <v>11.291512603872897</v>
      </c>
      <c r="CW42">
        <f t="shared" si="15"/>
        <v>-0.76716491505662554</v>
      </c>
      <c r="CX42">
        <f t="shared" si="16"/>
        <v>-3.749889003429026</v>
      </c>
      <c r="CY42">
        <f t="shared" si="17"/>
        <v>0.1699040626394995</v>
      </c>
      <c r="CZ42">
        <f t="shared" si="18"/>
        <v>76.983283278857655</v>
      </c>
      <c r="DA42">
        <f t="shared" si="19"/>
        <v>-2.8616579032770892</v>
      </c>
      <c r="DB42">
        <f t="shared" si="20"/>
        <v>-4.676924057332438</v>
      </c>
      <c r="DC42">
        <f t="shared" si="21"/>
        <v>1.2188609785587143</v>
      </c>
      <c r="DD42">
        <f t="shared" si="22"/>
        <v>3.4530517383014225</v>
      </c>
      <c r="DE42">
        <f t="shared" si="23"/>
        <v>-3.3490398709315055</v>
      </c>
      <c r="DF42">
        <f t="shared" si="24"/>
        <v>-4.179180937456823</v>
      </c>
      <c r="DG42">
        <f t="shared" si="25"/>
        <v>-4.4859878279890761</v>
      </c>
      <c r="DH42">
        <f t="shared" si="26"/>
        <v>68.619844073501596</v>
      </c>
      <c r="DI42">
        <f t="shared" si="27"/>
        <v>3.5319608305267054</v>
      </c>
      <c r="DJ42">
        <f t="shared" si="28"/>
        <v>19.475533535000924</v>
      </c>
      <c r="DK42">
        <f t="shared" si="29"/>
        <v>1.7470049898453379</v>
      </c>
      <c r="DL42">
        <f t="shared" si="30"/>
        <v>-2.298273819177834</v>
      </c>
      <c r="DM42">
        <f t="shared" si="31"/>
        <v>-3.0683658289107432</v>
      </c>
      <c r="DN42">
        <f t="shared" si="32"/>
        <v>-2.9903198934885542</v>
      </c>
      <c r="DO42">
        <f t="shared" si="33"/>
        <v>34.048636899588601</v>
      </c>
      <c r="DP42">
        <f t="shared" si="34"/>
        <v>-4.6325214573565452</v>
      </c>
      <c r="DQ42">
        <f t="shared" si="35"/>
        <v>-3.310736020154343</v>
      </c>
      <c r="DR42">
        <f t="shared" si="36"/>
        <v>24.435844982973592</v>
      </c>
      <c r="DS42">
        <f t="shared" si="37"/>
        <v>3.8993649322359181</v>
      </c>
      <c r="DT42">
        <f t="shared" si="38"/>
        <v>-4.1533627590644455</v>
      </c>
      <c r="DU42">
        <f t="shared" si="39"/>
        <v>-4.021179757121959</v>
      </c>
      <c r="DV42">
        <f t="shared" si="40"/>
        <v>3.4039518970014617</v>
      </c>
      <c r="DW42">
        <f t="shared" si="41"/>
        <v>3.5061639352920548</v>
      </c>
      <c r="DX42">
        <f t="shared" si="42"/>
        <v>-4.267749048404796</v>
      </c>
      <c r="DY42">
        <f t="shared" si="43"/>
        <v>1.5841336078870927</v>
      </c>
      <c r="DZ42">
        <f t="shared" si="44"/>
        <v>-2.3600298887474387</v>
      </c>
      <c r="EA42">
        <f t="shared" si="45"/>
        <v>-3.342231130538917</v>
      </c>
      <c r="EB42">
        <f t="shared" si="46"/>
        <v>-8.6250286723881011</v>
      </c>
      <c r="EC42">
        <f t="shared" si="47"/>
        <v>-4.2916279521633847</v>
      </c>
      <c r="ED42">
        <f t="shared" si="48"/>
        <v>48.613271501969869</v>
      </c>
      <c r="EE42">
        <f t="shared" si="49"/>
        <v>-3.9119036532744098</v>
      </c>
      <c r="EF42">
        <f t="shared" si="50"/>
        <v>-3.2250107698784922</v>
      </c>
      <c r="EG42">
        <f t="shared" si="51"/>
        <v>-5.1155840567156785</v>
      </c>
      <c r="EH42">
        <f t="shared" si="52"/>
        <v>-3.3028199534640179</v>
      </c>
      <c r="EI42">
        <f t="shared" si="53"/>
        <v>-4.0082807133449148</v>
      </c>
      <c r="EJ42">
        <f t="shared" si="54"/>
        <v>-4.0923161859871966</v>
      </c>
      <c r="EK42">
        <f t="shared" si="55"/>
        <v>-4.1725321432428526</v>
      </c>
      <c r="EL42">
        <f t="shared" si="56"/>
        <v>2.6794609688989928</v>
      </c>
      <c r="EM42">
        <f t="shared" si="57"/>
        <v>-0.37147690619882895</v>
      </c>
      <c r="EN42">
        <f t="shared" si="58"/>
        <v>-5.1983557799887992</v>
      </c>
      <c r="EO42">
        <f t="shared" si="59"/>
        <v>3.5261079757408611</v>
      </c>
      <c r="EP42">
        <f t="shared" si="60"/>
        <v>38671.544646998154</v>
      </c>
      <c r="EQ42">
        <f t="shared" si="61"/>
        <v>-3.4664558581569764</v>
      </c>
      <c r="ER42">
        <f t="shared" si="62"/>
        <v>-0.17217498829503913</v>
      </c>
      <c r="ES42">
        <f t="shared" si="63"/>
        <v>5.3029966137331517</v>
      </c>
      <c r="ET42">
        <f t="shared" si="64"/>
        <v>5.8029358413469563</v>
      </c>
      <c r="EU42">
        <f t="shared" si="65"/>
        <v>4.6997168040671609</v>
      </c>
      <c r="EV42">
        <f t="shared" si="66"/>
        <v>-2.3562540913189083</v>
      </c>
      <c r="EW42">
        <f t="shared" si="67"/>
        <v>-1.0652139135258969</v>
      </c>
      <c r="EX42">
        <f t="shared" si="68"/>
        <v>12.807217585406688</v>
      </c>
      <c r="EY42">
        <f t="shared" si="69"/>
        <v>-3.6137669970737267</v>
      </c>
      <c r="EZ42">
        <f t="shared" si="70"/>
        <v>-0.73937699538776813</v>
      </c>
      <c r="FA42">
        <f t="shared" si="71"/>
        <v>3.5285136806841986</v>
      </c>
      <c r="FB42">
        <f t="shared" si="72"/>
        <v>3.6657958146192038</v>
      </c>
      <c r="FC42">
        <f t="shared" si="73"/>
        <v>2.2089279066672227</v>
      </c>
      <c r="FD42">
        <f t="shared" si="74"/>
        <v>-0.31036100465712768</v>
      </c>
      <c r="FE42">
        <f t="shared" si="75"/>
        <v>-1.8950278874555939</v>
      </c>
      <c r="FF42">
        <f t="shared" si="76"/>
        <v>1.8974960170628568</v>
      </c>
      <c r="FG42">
        <f t="shared" si="77"/>
        <v>0.16554705096360789</v>
      </c>
      <c r="FH42">
        <f t="shared" si="78"/>
        <v>2.7912209898388136</v>
      </c>
      <c r="FI42">
        <f t="shared" si="79"/>
        <v>-0.52640596301586018</v>
      </c>
      <c r="FJ42">
        <f t="shared" si="80"/>
        <v>6.2604998375454306</v>
      </c>
      <c r="FK42">
        <f t="shared" si="81"/>
        <v>2.9899739879783289</v>
      </c>
      <c r="FL42">
        <f t="shared" si="82"/>
        <v>2.567240970133811</v>
      </c>
      <c r="FM42">
        <f t="shared" si="83"/>
        <v>1.5544649893779243</v>
      </c>
      <c r="FN42">
        <f t="shared" si="84"/>
        <v>6.7201900853572898</v>
      </c>
      <c r="FO42">
        <f t="shared" si="85"/>
        <v>-0.96750201995802521</v>
      </c>
      <c r="FP42">
        <f t="shared" si="86"/>
        <v>0.54471707156408566</v>
      </c>
      <c r="FQ42">
        <f t="shared" si="87"/>
        <v>-495543680.00158763</v>
      </c>
      <c r="FR42">
        <f t="shared" si="88"/>
        <v>1.3959768905760415</v>
      </c>
      <c r="FS42">
        <f t="shared" si="89"/>
        <v>3.5182246675518072</v>
      </c>
      <c r="FT42">
        <f t="shared" si="90"/>
        <v>2.0410279232027606</v>
      </c>
      <c r="FU42">
        <f t="shared" si="91"/>
        <v>-5.4902561413476558</v>
      </c>
      <c r="FV42">
        <f t="shared" si="92"/>
        <v>-6.0236897640797995</v>
      </c>
      <c r="FW42">
        <f t="shared" si="93"/>
        <v>-0.39109802800730803</v>
      </c>
      <c r="FX42">
        <f t="shared" si="94"/>
        <v>-11.289819904708491</v>
      </c>
      <c r="FY42">
        <f t="shared" si="95"/>
        <v>14.55513785759552</v>
      </c>
      <c r="FZ42">
        <f t="shared" si="96"/>
        <v>-4.6801566635559633</v>
      </c>
      <c r="GA42">
        <f t="shared" si="97"/>
        <v>-4.5751406214403696</v>
      </c>
      <c r="GB42">
        <f t="shared" si="98"/>
        <v>17.226364801371801</v>
      </c>
      <c r="GC42">
        <f t="shared" si="99"/>
        <v>6.2018786284128824</v>
      </c>
      <c r="GD42">
        <f t="shared" si="100"/>
        <v>1.9054080206247019</v>
      </c>
      <c r="GE42">
        <f t="shared" si="101"/>
        <v>-4.3391397341846636</v>
      </c>
      <c r="GF42">
        <f t="shared" si="102"/>
        <v>0.41173698074379872</v>
      </c>
      <c r="GG42">
        <f t="shared" si="103"/>
        <v>-11.072884413427106</v>
      </c>
      <c r="GH42">
        <f t="shared" si="104"/>
        <v>8.217452774626258</v>
      </c>
      <c r="GI42">
        <f t="shared" si="105"/>
        <v>1.2514480004666506</v>
      </c>
    </row>
    <row r="43" spans="1:191">
      <c r="A43">
        <v>5000000.2814422501</v>
      </c>
      <c r="B43">
        <v>5000000.3561355704</v>
      </c>
      <c r="C43">
        <v>5000000.3034992702</v>
      </c>
      <c r="D43">
        <v>5000000.2642964302</v>
      </c>
      <c r="E43">
        <v>5000000.0115065696</v>
      </c>
      <c r="F43">
        <v>5000000.0541944597</v>
      </c>
      <c r="G43">
        <v>5000000.2962598596</v>
      </c>
      <c r="H43">
        <v>5000000.1697004503</v>
      </c>
      <c r="I43">
        <v>4999999.8847208396</v>
      </c>
      <c r="J43">
        <v>4999999.9733837098</v>
      </c>
      <c r="K43">
        <v>5000000.3401657296</v>
      </c>
      <c r="L43">
        <v>5000000.1343643796</v>
      </c>
      <c r="M43">
        <v>4999999.9974413998</v>
      </c>
      <c r="N43">
        <v>5000000.2136382498</v>
      </c>
      <c r="O43">
        <v>5000000.6766344402</v>
      </c>
      <c r="P43">
        <v>5000000.3483539596</v>
      </c>
      <c r="Q43">
        <v>5000004.1674298197</v>
      </c>
      <c r="R43">
        <v>4999999.9531807397</v>
      </c>
      <c r="S43">
        <v>5000000.3363472903</v>
      </c>
      <c r="T43">
        <v>5000000.2377670901</v>
      </c>
      <c r="U43">
        <v>5000000.22461324</v>
      </c>
      <c r="V43">
        <v>5000003.1524054203</v>
      </c>
      <c r="W43">
        <v>5000000.5197198503</v>
      </c>
      <c r="X43">
        <v>4999999.9195791297</v>
      </c>
      <c r="Y43">
        <v>5000000.2512162402</v>
      </c>
      <c r="Z43">
        <v>5000000.1399318296</v>
      </c>
      <c r="AA43">
        <v>5000000.2878800603</v>
      </c>
      <c r="AB43">
        <v>5000000.2031327896</v>
      </c>
      <c r="AC43">
        <v>5000000.2835773397</v>
      </c>
      <c r="AD43">
        <v>5000000.0906013399</v>
      </c>
      <c r="AE43">
        <v>4999999.9064773796</v>
      </c>
      <c r="AF43">
        <v>9999999.3771759197</v>
      </c>
      <c r="AG43">
        <v>10000000.3548747</v>
      </c>
      <c r="AH43">
        <v>9999998.1172483992</v>
      </c>
      <c r="AI43">
        <v>9999999.0541649703</v>
      </c>
      <c r="AJ43">
        <v>9999998.9867572896</v>
      </c>
      <c r="AK43">
        <v>10000002.7586421</v>
      </c>
      <c r="AL43">
        <v>9999998.3351475801</v>
      </c>
      <c r="AM43">
        <v>9999999.2295772508</v>
      </c>
      <c r="AN43">
        <v>9999999.7937987596</v>
      </c>
      <c r="AO43">
        <v>10000000.1580298</v>
      </c>
      <c r="AP43">
        <v>5000000.2565884003</v>
      </c>
      <c r="AQ43">
        <v>4999999.6762726996</v>
      </c>
      <c r="AR43">
        <v>4999999.8737767702</v>
      </c>
      <c r="AS43">
        <v>5000000.1886425298</v>
      </c>
      <c r="AT43">
        <v>5000000.1136076702</v>
      </c>
      <c r="AU43">
        <v>5000000.20334638</v>
      </c>
      <c r="AV43">
        <v>5000000.0220013103</v>
      </c>
      <c r="AW43">
        <v>4999998.1360921804</v>
      </c>
      <c r="AX43">
        <v>5000000.1848990601</v>
      </c>
      <c r="AY43">
        <v>5000000.3745962903</v>
      </c>
      <c r="AZ43">
        <v>5000000.3594575897</v>
      </c>
      <c r="BA43">
        <v>5000000.2078513801</v>
      </c>
      <c r="BB43">
        <v>5000000.2533482704</v>
      </c>
      <c r="BC43">
        <v>4999999.84175405</v>
      </c>
      <c r="BD43">
        <v>5000000.2939780001</v>
      </c>
      <c r="BE43">
        <v>5000000.28483201</v>
      </c>
      <c r="BF43">
        <v>5000000.0068715196</v>
      </c>
      <c r="BG43">
        <v>4999999.97048466</v>
      </c>
      <c r="BH43">
        <v>5000000.4118070602</v>
      </c>
      <c r="BI43">
        <v>5000000.3101054402</v>
      </c>
      <c r="BJ43">
        <v>5000000.2814300396</v>
      </c>
      <c r="BK43">
        <v>5000000.1262589497</v>
      </c>
      <c r="BL43">
        <v>5000000.2271238295</v>
      </c>
      <c r="BM43">
        <v>4999999.9345650598</v>
      </c>
      <c r="BN43">
        <v>5000000.2085795598</v>
      </c>
      <c r="BO43">
        <v>4999999.9996293196</v>
      </c>
      <c r="BP43">
        <v>5000000.0056177797</v>
      </c>
      <c r="BQ43">
        <v>5000000.1980503099</v>
      </c>
      <c r="BR43">
        <v>4999999.9951769495</v>
      </c>
      <c r="BS43">
        <v>5000000.02155005</v>
      </c>
      <c r="BT43">
        <v>5000000.0960327899</v>
      </c>
      <c r="BU43">
        <v>4999999.2629973199</v>
      </c>
      <c r="BV43">
        <v>5000000.0697833598</v>
      </c>
      <c r="BW43">
        <v>4999999.9859812101</v>
      </c>
      <c r="BX43">
        <v>5000000.0664065704</v>
      </c>
      <c r="BY43">
        <v>5000000.43972129</v>
      </c>
      <c r="BZ43">
        <v>5000000.4721568804</v>
      </c>
      <c r="CA43">
        <v>5000000.1427169796</v>
      </c>
      <c r="CB43">
        <v>4999999.8205887098</v>
      </c>
      <c r="CC43">
        <v>5000000.1456440203</v>
      </c>
      <c r="CD43">
        <v>4999999.8752340404</v>
      </c>
      <c r="CE43">
        <v>4999999.9132400202</v>
      </c>
      <c r="CF43">
        <v>5000000.2214223603</v>
      </c>
      <c r="CG43">
        <v>5000000.2993496796</v>
      </c>
      <c r="CH43">
        <v>5000000.32489789</v>
      </c>
      <c r="CI43">
        <v>4999999.9450488696</v>
      </c>
      <c r="CJ43">
        <v>5000000.3810342997</v>
      </c>
      <c r="CK43">
        <v>5000000.0609481595</v>
      </c>
      <c r="CL43">
        <v>5000000.2629141603</v>
      </c>
      <c r="CM43">
        <v>4999999.8160520997</v>
      </c>
      <c r="CN43">
        <v>5000000.1353897601</v>
      </c>
      <c r="CO43">
        <v>5000000.2366845496</v>
      </c>
      <c r="CP43">
        <v>5000000.16654862</v>
      </c>
      <c r="CT43">
        <f t="shared" si="12"/>
        <v>2.8971958373869278</v>
      </c>
      <c r="CU43">
        <f t="shared" si="13"/>
        <v>2.482752896246915</v>
      </c>
      <c r="CV43">
        <f t="shared" si="14"/>
        <v>11.338375636458581</v>
      </c>
      <c r="CW43">
        <f t="shared" si="15"/>
        <v>-0.76246490280717749</v>
      </c>
      <c r="CX43">
        <f t="shared" si="16"/>
        <v>-4.0227540352455753</v>
      </c>
      <c r="CY43">
        <f t="shared" si="17"/>
        <v>0.27659199847398708</v>
      </c>
      <c r="CZ43">
        <f t="shared" si="18"/>
        <v>76.839477187738566</v>
      </c>
      <c r="DA43">
        <f t="shared" si="19"/>
        <v>-3.0891818617728903</v>
      </c>
      <c r="DB43">
        <f t="shared" si="20"/>
        <v>-4.7544991310294753</v>
      </c>
      <c r="DC43">
        <f t="shared" si="21"/>
        <v>1.2811109524659137</v>
      </c>
      <c r="DD43">
        <f t="shared" si="22"/>
        <v>3.2494237509595587</v>
      </c>
      <c r="DE43">
        <f t="shared" si="23"/>
        <v>-3.2956449143414388</v>
      </c>
      <c r="DF43">
        <f t="shared" si="24"/>
        <v>-4.4219029698887882</v>
      </c>
      <c r="DG43">
        <f t="shared" si="25"/>
        <v>-4.2894698341311619</v>
      </c>
      <c r="DH43">
        <f t="shared" si="26"/>
        <v>68.600450119039195</v>
      </c>
      <c r="DI43">
        <f t="shared" si="27"/>
        <v>3.7821277489732692</v>
      </c>
      <c r="DJ43">
        <f t="shared" si="28"/>
        <v>19.865644228419818</v>
      </c>
      <c r="DK43">
        <f t="shared" si="29"/>
        <v>1.804163982281265</v>
      </c>
      <c r="DL43">
        <f t="shared" si="30"/>
        <v>-2.297668832076841</v>
      </c>
      <c r="DM43">
        <f t="shared" si="31"/>
        <v>-3.2621327886197</v>
      </c>
      <c r="DN43">
        <f t="shared" si="32"/>
        <v>-2.9560968639756542</v>
      </c>
      <c r="DO43">
        <f t="shared" si="33"/>
        <v>34.728581532540595</v>
      </c>
      <c r="DP43">
        <f t="shared" si="34"/>
        <v>-4.385469452702484</v>
      </c>
      <c r="DQ43">
        <f t="shared" si="35"/>
        <v>-3.39171004842192</v>
      </c>
      <c r="DR43">
        <f t="shared" si="36"/>
        <v>24.416520970900145</v>
      </c>
      <c r="DS43">
        <f t="shared" si="37"/>
        <v>3.8163049301094194</v>
      </c>
      <c r="DT43">
        <f t="shared" si="38"/>
        <v>-4.3254867125411316</v>
      </c>
      <c r="DU43">
        <f t="shared" si="39"/>
        <v>-4.3474837856026456</v>
      </c>
      <c r="DV43">
        <f t="shared" si="40"/>
        <v>3.5551208170530089</v>
      </c>
      <c r="DW43">
        <f t="shared" si="41"/>
        <v>3.6312379480016772</v>
      </c>
      <c r="DX43">
        <f t="shared" si="42"/>
        <v>-4.1576261132768959</v>
      </c>
      <c r="DY43">
        <f t="shared" si="43"/>
        <v>1.0738390258416126</v>
      </c>
      <c r="DZ43">
        <f t="shared" si="44"/>
        <v>-2.4928999055772532</v>
      </c>
      <c r="EA43">
        <f t="shared" si="45"/>
        <v>-3.5287747035103485</v>
      </c>
      <c r="EB43">
        <f t="shared" si="46"/>
        <v>-8.4871896610184354</v>
      </c>
      <c r="EC43">
        <f t="shared" si="47"/>
        <v>-4.5167334821005038</v>
      </c>
      <c r="ED43">
        <f t="shared" si="48"/>
        <v>49.93208121872091</v>
      </c>
      <c r="EE43">
        <f t="shared" si="49"/>
        <v>-4.2045361489509405</v>
      </c>
      <c r="EF43">
        <f t="shared" si="50"/>
        <v>-2.9333306701644775</v>
      </c>
      <c r="EG43">
        <f t="shared" si="51"/>
        <v>-5.2231261106748255</v>
      </c>
      <c r="EH43">
        <f t="shared" si="52"/>
        <v>-3.2118199610596747</v>
      </c>
      <c r="EI43">
        <f t="shared" si="53"/>
        <v>-4.0527547164012852</v>
      </c>
      <c r="EJ43">
        <f t="shared" si="54"/>
        <v>-4.3889432807940434</v>
      </c>
      <c r="EK43">
        <f t="shared" si="55"/>
        <v>-4.3432460885675299</v>
      </c>
      <c r="EL43">
        <f t="shared" si="56"/>
        <v>2.8899719015331362</v>
      </c>
      <c r="EM43">
        <f t="shared" si="57"/>
        <v>-0.12691793671714449</v>
      </c>
      <c r="EN43">
        <f t="shared" si="58"/>
        <v>-5.0155497407148735</v>
      </c>
      <c r="EO43">
        <f t="shared" si="59"/>
        <v>3.4537780185213447</v>
      </c>
      <c r="EP43">
        <f t="shared" si="60"/>
        <v>38676.351361618086</v>
      </c>
      <c r="EQ43">
        <f t="shared" si="61"/>
        <v>-3.5471138843669419</v>
      </c>
      <c r="ER43">
        <f t="shared" si="62"/>
        <v>-0.46105390643190097</v>
      </c>
      <c r="ES43">
        <f t="shared" si="63"/>
        <v>5.7998705883781696</v>
      </c>
      <c r="ET43">
        <f t="shared" si="64"/>
        <v>5.9270528246486505</v>
      </c>
      <c r="EU43">
        <f t="shared" si="65"/>
        <v>4.8724888692521313</v>
      </c>
      <c r="EV43">
        <f t="shared" si="66"/>
        <v>-2.8166890877132684</v>
      </c>
      <c r="EW43">
        <f t="shared" si="67"/>
        <v>-1.0020379299147077</v>
      </c>
      <c r="EX43">
        <f t="shared" si="68"/>
        <v>12.86759457410756</v>
      </c>
      <c r="EY43">
        <f t="shared" si="69"/>
        <v>-3.571727003281413</v>
      </c>
      <c r="EZ43">
        <f t="shared" si="70"/>
        <v>-0.65193595664527959</v>
      </c>
      <c r="FA43">
        <f t="shared" si="71"/>
        <v>3.6358697403697446</v>
      </c>
      <c r="FB43">
        <f t="shared" si="72"/>
        <v>3.6232557957086038</v>
      </c>
      <c r="FC43">
        <f t="shared" si="73"/>
        <v>2.7593908361933557</v>
      </c>
      <c r="FD43">
        <f t="shared" si="74"/>
        <v>-0.51896105087416144</v>
      </c>
      <c r="FE43">
        <f t="shared" si="75"/>
        <v>-1.7602919670645498</v>
      </c>
      <c r="FF43">
        <f t="shared" si="76"/>
        <v>1.8970320321483507</v>
      </c>
      <c r="FG43">
        <f t="shared" si="77"/>
        <v>-0.35248397285554728</v>
      </c>
      <c r="FH43">
        <f t="shared" si="78"/>
        <v>2.7684590003262057</v>
      </c>
      <c r="FI43">
        <f t="shared" si="79"/>
        <v>-0.4173680200450125</v>
      </c>
      <c r="FJ43">
        <f t="shared" si="80"/>
        <v>6.0235788316740813</v>
      </c>
      <c r="FK43">
        <f t="shared" si="81"/>
        <v>3.1876369613429665</v>
      </c>
      <c r="FL43">
        <f t="shared" si="82"/>
        <v>2.5030859763464446</v>
      </c>
      <c r="FM43">
        <f t="shared" si="83"/>
        <v>1.5266800052679199</v>
      </c>
      <c r="FN43">
        <f t="shared" si="84"/>
        <v>6.6710310535445787</v>
      </c>
      <c r="FO43">
        <f t="shared" si="85"/>
        <v>-0.89894503801422854</v>
      </c>
      <c r="FP43">
        <f t="shared" si="86"/>
        <v>0.29517104949403333</v>
      </c>
      <c r="FQ43">
        <f t="shared" si="87"/>
        <v>-495543680.00214303</v>
      </c>
      <c r="FR43">
        <f t="shared" si="88"/>
        <v>1.5245209085116789</v>
      </c>
      <c r="FS43">
        <f t="shared" si="89"/>
        <v>3.7733586951875924</v>
      </c>
      <c r="FT43">
        <f t="shared" si="90"/>
        <v>1.7450249316705289</v>
      </c>
      <c r="FU43">
        <f t="shared" si="91"/>
        <v>-5.7753131267476832</v>
      </c>
      <c r="FV43">
        <f t="shared" si="92"/>
        <v>-5.9606007647458039</v>
      </c>
      <c r="FW43">
        <f t="shared" si="93"/>
        <v>-0.62322394537191583</v>
      </c>
      <c r="FX43">
        <f t="shared" si="94"/>
        <v>-12.094756878170719</v>
      </c>
      <c r="FY43">
        <f t="shared" si="95"/>
        <v>14.841006852038063</v>
      </c>
      <c r="FZ43">
        <f t="shared" si="96"/>
        <v>-4.6370027174578992</v>
      </c>
      <c r="GA43">
        <f t="shared" si="97"/>
        <v>-4.56635862274163</v>
      </c>
      <c r="GB43">
        <f t="shared" si="98"/>
        <v>17.825691767716105</v>
      </c>
      <c r="GC43">
        <f t="shared" si="99"/>
        <v>5.8698075764672977</v>
      </c>
      <c r="GD43">
        <f t="shared" si="100"/>
        <v>2.0696749744097573</v>
      </c>
      <c r="GE43">
        <f t="shared" si="101"/>
        <v>-4.5326386578062721</v>
      </c>
      <c r="GF43">
        <f t="shared" si="102"/>
        <v>0.50605695745020851</v>
      </c>
      <c r="GG43">
        <f t="shared" si="103"/>
        <v>-11.398558402036864</v>
      </c>
      <c r="GH43">
        <f t="shared" si="104"/>
        <v>8.4170636947484514</v>
      </c>
      <c r="GI43">
        <f t="shared" si="105"/>
        <v>1.2731549869712349</v>
      </c>
    </row>
    <row r="44" spans="1:191">
      <c r="A44">
        <v>5000000.2847263403</v>
      </c>
      <c r="B44">
        <v>5000000.3575848602</v>
      </c>
      <c r="C44">
        <v>5000000.3023731802</v>
      </c>
      <c r="D44">
        <v>5000000.2653129799</v>
      </c>
      <c r="E44">
        <v>5000000.0107839797</v>
      </c>
      <c r="F44">
        <v>5000000.0554809105</v>
      </c>
      <c r="G44">
        <v>5000000.2962688496</v>
      </c>
      <c r="H44">
        <v>5000000.1697428701</v>
      </c>
      <c r="I44">
        <v>4999999.8836382898</v>
      </c>
      <c r="J44">
        <v>4999999.9734791396</v>
      </c>
      <c r="K44">
        <v>5000000.34303167</v>
      </c>
      <c r="L44">
        <v>5000000.1359457402</v>
      </c>
      <c r="M44">
        <v>4999999.9986042799</v>
      </c>
      <c r="N44">
        <v>5000000.2095146803</v>
      </c>
      <c r="O44">
        <v>5000000.6767453104</v>
      </c>
      <c r="P44">
        <v>5000000.3474148903</v>
      </c>
      <c r="Q44">
        <v>5000004.1734367302</v>
      </c>
      <c r="R44">
        <v>4999999.9526036698</v>
      </c>
      <c r="S44">
        <v>5000000.3332832502</v>
      </c>
      <c r="T44">
        <v>5000000.2414604696</v>
      </c>
      <c r="U44">
        <v>5000000.2257869998</v>
      </c>
      <c r="V44">
        <v>5000003.16137206</v>
      </c>
      <c r="W44">
        <v>5000000.5187451802</v>
      </c>
      <c r="X44">
        <v>4999999.9198040199</v>
      </c>
      <c r="Y44">
        <v>5000000.2532593897</v>
      </c>
      <c r="Z44">
        <v>5000000.1411940502</v>
      </c>
      <c r="AA44">
        <v>5000000.2866146704</v>
      </c>
      <c r="AB44">
        <v>5000000.2026144201</v>
      </c>
      <c r="AC44">
        <v>5000000.2869239198</v>
      </c>
      <c r="AD44">
        <v>5000000.0916240597</v>
      </c>
      <c r="AE44">
        <v>4999999.9034956004</v>
      </c>
      <c r="AF44">
        <v>9999999.3825694807</v>
      </c>
      <c r="AG44">
        <v>10000000.3557938</v>
      </c>
      <c r="AH44">
        <v>9999998.1153479293</v>
      </c>
      <c r="AI44">
        <v>9999999.0445333291</v>
      </c>
      <c r="AJ44">
        <v>9999998.9856537003</v>
      </c>
      <c r="AK44">
        <v>10000002.786878301</v>
      </c>
      <c r="AL44">
        <v>9999998.3342130594</v>
      </c>
      <c r="AM44">
        <v>9999999.2209398896</v>
      </c>
      <c r="AN44">
        <v>9999999.7932569608</v>
      </c>
      <c r="AO44">
        <v>10000000.154306401</v>
      </c>
      <c r="AP44">
        <v>5000000.2567509497</v>
      </c>
      <c r="AQ44">
        <v>4999999.6771959504</v>
      </c>
      <c r="AR44">
        <v>4999999.8728034496</v>
      </c>
      <c r="AS44">
        <v>5000000.1881729802</v>
      </c>
      <c r="AT44">
        <v>5000000.1142953001</v>
      </c>
      <c r="AU44">
        <v>5000000.2023688303</v>
      </c>
      <c r="AV44">
        <v>5000000.0260963403</v>
      </c>
      <c r="AW44">
        <v>4999998.1896822099</v>
      </c>
      <c r="AX44">
        <v>5000000.1844998403</v>
      </c>
      <c r="AY44">
        <v>5000000.3768501701</v>
      </c>
      <c r="AZ44">
        <v>5000000.3560719499</v>
      </c>
      <c r="BA44">
        <v>5000000.2101230202</v>
      </c>
      <c r="BB44">
        <v>5000000.2524001598</v>
      </c>
      <c r="BC44">
        <v>4999999.8428251604</v>
      </c>
      <c r="BD44">
        <v>5000000.2925857101</v>
      </c>
      <c r="BE44">
        <v>5000000.2816743702</v>
      </c>
      <c r="BF44">
        <v>5000000.0072043696</v>
      </c>
      <c r="BG44">
        <v>4999999.9709853297</v>
      </c>
      <c r="BH44">
        <v>5000000.4135985998</v>
      </c>
      <c r="BI44">
        <v>5000000.3119562604</v>
      </c>
      <c r="BJ44">
        <v>5000000.2780416701</v>
      </c>
      <c r="BK44">
        <v>5000000.1290420098</v>
      </c>
      <c r="BL44">
        <v>5000000.2268656902</v>
      </c>
      <c r="BM44">
        <v>4999999.9383306</v>
      </c>
      <c r="BN44">
        <v>5000000.2096615797</v>
      </c>
      <c r="BO44">
        <v>4999999.99872173</v>
      </c>
      <c r="BP44">
        <v>5000000.0051438296</v>
      </c>
      <c r="BQ44">
        <v>5000000.20050852</v>
      </c>
      <c r="BR44">
        <v>4999999.9945775</v>
      </c>
      <c r="BS44">
        <v>5000000.0227370597</v>
      </c>
      <c r="BT44">
        <v>5000000.0940576596</v>
      </c>
      <c r="BU44">
        <v>4999999.2648806004</v>
      </c>
      <c r="BV44">
        <v>5000000.07087381</v>
      </c>
      <c r="BW44">
        <v>4999999.9863532204</v>
      </c>
      <c r="BX44">
        <v>5000000.0685306704</v>
      </c>
      <c r="BY44">
        <v>5000000.4414578797</v>
      </c>
      <c r="BZ44">
        <v>5000000.4742893903</v>
      </c>
      <c r="CA44">
        <v>5000000.1441647802</v>
      </c>
      <c r="CB44">
        <v>4999999.8189612599</v>
      </c>
      <c r="CC44">
        <v>5000000.1457573399</v>
      </c>
      <c r="CD44">
        <v>4999999.8748746999</v>
      </c>
      <c r="CE44">
        <v>4999999.9109820202</v>
      </c>
      <c r="CF44">
        <v>5000000.2247288898</v>
      </c>
      <c r="CG44">
        <v>5000000.2978451503</v>
      </c>
      <c r="CH44">
        <v>5000000.3223073501</v>
      </c>
      <c r="CI44">
        <v>4999999.9505428895</v>
      </c>
      <c r="CJ44">
        <v>5000000.3764284104</v>
      </c>
      <c r="CK44">
        <v>5000000.0618452197</v>
      </c>
      <c r="CL44">
        <v>5000000.2604751997</v>
      </c>
      <c r="CM44">
        <v>4999999.81704091</v>
      </c>
      <c r="CN44">
        <v>5000000.13165191</v>
      </c>
      <c r="CO44">
        <v>5000000.2412761701</v>
      </c>
      <c r="CP44">
        <v>5000000.1681819996</v>
      </c>
      <c r="CT44">
        <f t="shared" si="12"/>
        <v>3.2256048406618696</v>
      </c>
      <c r="CU44">
        <f t="shared" si="13"/>
        <v>2.627681859811823</v>
      </c>
      <c r="CV44">
        <f t="shared" si="14"/>
        <v>11.225766634275843</v>
      </c>
      <c r="CW44">
        <f t="shared" si="15"/>
        <v>-0.66080993172923441</v>
      </c>
      <c r="CX44">
        <f t="shared" si="16"/>
        <v>-4.0950130247559029</v>
      </c>
      <c r="CY44">
        <f t="shared" si="17"/>
        <v>0.40523707449853685</v>
      </c>
      <c r="CZ44">
        <f t="shared" si="18"/>
        <v>76.840376193504724</v>
      </c>
      <c r="DA44">
        <f t="shared" si="19"/>
        <v>-3.0849398738802138</v>
      </c>
      <c r="DB44">
        <f t="shared" si="20"/>
        <v>-4.862754112791885</v>
      </c>
      <c r="DC44">
        <f t="shared" si="21"/>
        <v>1.2906539355664772</v>
      </c>
      <c r="DD44">
        <f t="shared" si="22"/>
        <v>3.5360177665654695</v>
      </c>
      <c r="DE44">
        <f t="shared" si="23"/>
        <v>-3.1375088610345729</v>
      </c>
      <c r="DF44">
        <f t="shared" si="24"/>
        <v>-4.3056149608267251</v>
      </c>
      <c r="DG44">
        <f t="shared" si="25"/>
        <v>-4.7018267595918992</v>
      </c>
      <c r="DH44">
        <f t="shared" si="26"/>
        <v>68.611537141781739</v>
      </c>
      <c r="DI44">
        <f t="shared" si="27"/>
        <v>3.68822082322639</v>
      </c>
      <c r="DJ44">
        <f t="shared" si="28"/>
        <v>20.466334798184661</v>
      </c>
      <c r="DK44">
        <f t="shared" si="29"/>
        <v>1.7464569996353254</v>
      </c>
      <c r="DL44">
        <f t="shared" si="30"/>
        <v>-2.604072819518584</v>
      </c>
      <c r="DM44">
        <f t="shared" si="31"/>
        <v>-2.8927948624161108</v>
      </c>
      <c r="DN44">
        <f t="shared" si="32"/>
        <v>-2.8387208888797928</v>
      </c>
      <c r="DO44">
        <f t="shared" si="33"/>
        <v>35.62524499328569</v>
      </c>
      <c r="DP44">
        <f t="shared" si="34"/>
        <v>-4.4829364469693394</v>
      </c>
      <c r="DQ44">
        <f t="shared" si="35"/>
        <v>-3.3692210294744855</v>
      </c>
      <c r="DR44">
        <f t="shared" si="36"/>
        <v>24.620835914015025</v>
      </c>
      <c r="DS44">
        <f t="shared" si="37"/>
        <v>3.9425269829457052</v>
      </c>
      <c r="DT44">
        <f t="shared" si="38"/>
        <v>-4.452025688638356</v>
      </c>
      <c r="DU44">
        <f t="shared" si="39"/>
        <v>-4.3993207318877783</v>
      </c>
      <c r="DV44">
        <f t="shared" si="40"/>
        <v>3.8897788085210236</v>
      </c>
      <c r="DW44">
        <f t="shared" si="41"/>
        <v>3.7335099247032812</v>
      </c>
      <c r="DX44">
        <f t="shared" si="42"/>
        <v>-4.4558040329313435</v>
      </c>
      <c r="DY44">
        <f t="shared" si="43"/>
        <v>1.3435170920064947</v>
      </c>
      <c r="DZ44">
        <f t="shared" si="44"/>
        <v>-2.446944912579891</v>
      </c>
      <c r="EA44">
        <f t="shared" si="45"/>
        <v>-3.6237982149441019</v>
      </c>
      <c r="EB44">
        <f t="shared" si="46"/>
        <v>-8.9687717588498757</v>
      </c>
      <c r="EC44">
        <f t="shared" si="47"/>
        <v>-4.5719129527551674</v>
      </c>
      <c r="ED44">
        <f t="shared" si="48"/>
        <v>51.343891021892155</v>
      </c>
      <c r="EE44">
        <f t="shared" si="49"/>
        <v>-4.2512621931540497</v>
      </c>
      <c r="EF44">
        <f t="shared" si="50"/>
        <v>-3.3651987623262558</v>
      </c>
      <c r="EG44">
        <f t="shared" si="51"/>
        <v>-5.2502160494718204</v>
      </c>
      <c r="EH44">
        <f t="shared" si="52"/>
        <v>-3.3979899426035174</v>
      </c>
      <c r="EI44">
        <f t="shared" si="53"/>
        <v>-4.0364997856788962</v>
      </c>
      <c r="EJ44">
        <f t="shared" si="54"/>
        <v>-4.2966181954407032</v>
      </c>
      <c r="EK44">
        <f t="shared" si="55"/>
        <v>-4.4405781467909451</v>
      </c>
      <c r="EL44">
        <f t="shared" si="56"/>
        <v>2.8430169471276034</v>
      </c>
      <c r="EM44">
        <f t="shared" si="57"/>
        <v>-5.8154946719612757E-2</v>
      </c>
      <c r="EN44">
        <f t="shared" si="58"/>
        <v>-5.1133047059515686</v>
      </c>
      <c r="EO44">
        <f t="shared" si="59"/>
        <v>3.8632810212678019</v>
      </c>
      <c r="EP44">
        <f t="shared" si="60"/>
        <v>38681.710781097143</v>
      </c>
      <c r="EQ44">
        <f t="shared" si="61"/>
        <v>-3.5870358629586283</v>
      </c>
      <c r="ER44">
        <f t="shared" si="62"/>
        <v>-0.23566594422680187</v>
      </c>
      <c r="ES44">
        <f t="shared" si="63"/>
        <v>5.4613066338440532</v>
      </c>
      <c r="ET44">
        <f t="shared" si="64"/>
        <v>6.1542168293468276</v>
      </c>
      <c r="EU44">
        <f t="shared" si="65"/>
        <v>4.7776778135976938</v>
      </c>
      <c r="EV44">
        <f t="shared" si="66"/>
        <v>-2.7095780481491909</v>
      </c>
      <c r="EW44">
        <f t="shared" si="67"/>
        <v>-1.1412669210643458</v>
      </c>
      <c r="EX44">
        <f t="shared" si="68"/>
        <v>12.55183059636845</v>
      </c>
      <c r="EY44">
        <f t="shared" si="69"/>
        <v>-3.5384420004094568</v>
      </c>
      <c r="EZ44">
        <f t="shared" si="70"/>
        <v>-0.60186898612625828</v>
      </c>
      <c r="FA44">
        <f t="shared" si="71"/>
        <v>3.8150236871152976</v>
      </c>
      <c r="FB44">
        <f t="shared" si="72"/>
        <v>3.8083378002209218</v>
      </c>
      <c r="FC44">
        <f t="shared" si="73"/>
        <v>2.4205539078018097</v>
      </c>
      <c r="FD44">
        <f t="shared" si="74"/>
        <v>-0.2406550508054921</v>
      </c>
      <c r="FE44">
        <f t="shared" si="75"/>
        <v>-1.7861058992629824</v>
      </c>
      <c r="FF44">
        <f t="shared" si="76"/>
        <v>2.2735860582541436</v>
      </c>
      <c r="FG44">
        <f t="shared" si="77"/>
        <v>-0.24428198940416967</v>
      </c>
      <c r="FH44">
        <f t="shared" si="78"/>
        <v>2.677700031672297</v>
      </c>
      <c r="FI44">
        <f t="shared" si="79"/>
        <v>-0.46476302577438094</v>
      </c>
      <c r="FJ44">
        <f t="shared" si="80"/>
        <v>6.2693998352199189</v>
      </c>
      <c r="FK44">
        <f t="shared" si="81"/>
        <v>3.1276920108588224</v>
      </c>
      <c r="FL44">
        <f t="shared" si="82"/>
        <v>2.6217869501186355</v>
      </c>
      <c r="FM44">
        <f t="shared" si="83"/>
        <v>1.3291669794790855</v>
      </c>
      <c r="FN44">
        <f t="shared" si="84"/>
        <v>6.8593591301685937</v>
      </c>
      <c r="FO44">
        <f t="shared" si="85"/>
        <v>-0.78990001849624225</v>
      </c>
      <c r="FP44">
        <f t="shared" si="86"/>
        <v>0.33237207793751039</v>
      </c>
      <c r="FQ44">
        <f t="shared" si="87"/>
        <v>-495543680.00024998</v>
      </c>
      <c r="FR44">
        <f t="shared" si="88"/>
        <v>1.6981798645122821</v>
      </c>
      <c r="FS44">
        <f t="shared" si="89"/>
        <v>3.9866096601657968</v>
      </c>
      <c r="FT44">
        <f t="shared" si="90"/>
        <v>1.8898049827317578</v>
      </c>
      <c r="FU44">
        <f t="shared" si="91"/>
        <v>-5.938058118463549</v>
      </c>
      <c r="FV44">
        <f t="shared" si="92"/>
        <v>-5.949268804652089</v>
      </c>
      <c r="FW44">
        <f t="shared" si="93"/>
        <v>-0.65915800331050156</v>
      </c>
      <c r="FX44">
        <f t="shared" si="94"/>
        <v>-12.320556873032645</v>
      </c>
      <c r="FY44">
        <f t="shared" si="95"/>
        <v>15.171659795678643</v>
      </c>
      <c r="FZ44">
        <f t="shared" si="96"/>
        <v>-4.7874556338099437</v>
      </c>
      <c r="GA44">
        <f t="shared" si="97"/>
        <v>-4.825412590062121</v>
      </c>
      <c r="GB44">
        <f t="shared" si="98"/>
        <v>18.375093788135707</v>
      </c>
      <c r="GC44">
        <f t="shared" si="99"/>
        <v>5.4092186741228412</v>
      </c>
      <c r="GD44">
        <f t="shared" si="100"/>
        <v>2.1593809885293935</v>
      </c>
      <c r="GE44">
        <f t="shared" si="101"/>
        <v>-4.776534702462448</v>
      </c>
      <c r="GF44">
        <f t="shared" si="102"/>
        <v>0.60493799350595601</v>
      </c>
      <c r="GG44">
        <f t="shared" si="103"/>
        <v>-11.772343394864629</v>
      </c>
      <c r="GH44">
        <f t="shared" si="104"/>
        <v>8.8762257334635155</v>
      </c>
      <c r="GI44">
        <f t="shared" si="105"/>
        <v>1.4364929427856734</v>
      </c>
    </row>
    <row r="45" spans="1:191">
      <c r="A45">
        <v>5000000.2855440704</v>
      </c>
      <c r="B45">
        <v>5000000.36004485</v>
      </c>
      <c r="C45">
        <v>5000000.3004434304</v>
      </c>
      <c r="D45">
        <v>5000000.2663865099</v>
      </c>
      <c r="E45">
        <v>5000000.0098903803</v>
      </c>
      <c r="F45">
        <v>5000000.0548465904</v>
      </c>
      <c r="G45">
        <v>5000000.2958442196</v>
      </c>
      <c r="H45">
        <v>5000000.1690145796</v>
      </c>
      <c r="I45">
        <v>4999999.88306008</v>
      </c>
      <c r="J45">
        <v>4999999.9762968495</v>
      </c>
      <c r="K45">
        <v>5000000.3449021801</v>
      </c>
      <c r="L45">
        <v>5000000.1350827897</v>
      </c>
      <c r="M45">
        <v>4999999.9970222199</v>
      </c>
      <c r="N45">
        <v>5000000.2113838596</v>
      </c>
      <c r="O45">
        <v>5000000.6792581901</v>
      </c>
      <c r="P45">
        <v>5000000.3526149197</v>
      </c>
      <c r="Q45">
        <v>5000004.1794288298</v>
      </c>
      <c r="R45">
        <v>4999999.9532864401</v>
      </c>
      <c r="S45">
        <v>5000000.33447266</v>
      </c>
      <c r="T45">
        <v>5000000.23782901</v>
      </c>
      <c r="U45">
        <v>5000000.2251549698</v>
      </c>
      <c r="V45">
        <v>5000003.17042966</v>
      </c>
      <c r="W45">
        <v>5000000.5177409695</v>
      </c>
      <c r="X45">
        <v>4999999.9204267897</v>
      </c>
      <c r="Y45">
        <v>5000000.2532759104</v>
      </c>
      <c r="Z45">
        <v>5000000.14117119</v>
      </c>
      <c r="AA45">
        <v>5000000.2858242299</v>
      </c>
      <c r="AB45">
        <v>5000000.2039475702</v>
      </c>
      <c r="AC45">
        <v>5000000.2879865104</v>
      </c>
      <c r="AD45">
        <v>5000000.0925817601</v>
      </c>
      <c r="AE45">
        <v>4999999.9042565199</v>
      </c>
      <c r="AF45">
        <v>9999999.37523547</v>
      </c>
      <c r="AG45">
        <v>10000000.359444</v>
      </c>
      <c r="AH45">
        <v>9999998.1141732708</v>
      </c>
      <c r="AI45">
        <v>9999999.0409138408</v>
      </c>
      <c r="AJ45">
        <v>9999998.9832818303</v>
      </c>
      <c r="AK45">
        <v>10000002.8165951</v>
      </c>
      <c r="AL45">
        <v>9999998.3349455409</v>
      </c>
      <c r="AM45">
        <v>9999999.2266243398</v>
      </c>
      <c r="AN45">
        <v>9999999.7929263897</v>
      </c>
      <c r="AO45">
        <v>10000000.154428801</v>
      </c>
      <c r="AP45">
        <v>5000000.2568040397</v>
      </c>
      <c r="AQ45">
        <v>4999999.6738913096</v>
      </c>
      <c r="AR45">
        <v>4999999.8720944701</v>
      </c>
      <c r="AS45">
        <v>5000000.18950886</v>
      </c>
      <c r="AT45">
        <v>5000000.1139081698</v>
      </c>
      <c r="AU45">
        <v>5000000.2003011899</v>
      </c>
      <c r="AV45">
        <v>5000000.0255125295</v>
      </c>
      <c r="AW45">
        <v>4999998.21945298</v>
      </c>
      <c r="AX45">
        <v>5000000.1848735902</v>
      </c>
      <c r="AY45">
        <v>5000000.3773167403</v>
      </c>
      <c r="AZ45">
        <v>5000000.3580248896</v>
      </c>
      <c r="BA45">
        <v>5000000.2125798902</v>
      </c>
      <c r="BB45">
        <v>5000000.2556791101</v>
      </c>
      <c r="BC45">
        <v>4999999.8459339496</v>
      </c>
      <c r="BD45">
        <v>5000000.2917069001</v>
      </c>
      <c r="BE45">
        <v>5000000.2764910096</v>
      </c>
      <c r="BF45">
        <v>5000000.0051566204</v>
      </c>
      <c r="BG45">
        <v>4999999.9702468803</v>
      </c>
      <c r="BH45">
        <v>5000000.4138942799</v>
      </c>
      <c r="BI45">
        <v>5000000.3137705801</v>
      </c>
      <c r="BJ45">
        <v>5000000.2826564396</v>
      </c>
      <c r="BK45">
        <v>5000000.1293393802</v>
      </c>
      <c r="BL45">
        <v>5000000.2219332196</v>
      </c>
      <c r="BM45">
        <v>4999999.9361285698</v>
      </c>
      <c r="BN45">
        <v>5000000.2119338801</v>
      </c>
      <c r="BO45">
        <v>5000000.0029801996</v>
      </c>
      <c r="BP45">
        <v>5000000.0045193899</v>
      </c>
      <c r="BQ45">
        <v>5000000.2022033604</v>
      </c>
      <c r="BR45">
        <v>4999999.9937749002</v>
      </c>
      <c r="BS45">
        <v>5000000.0247444399</v>
      </c>
      <c r="BT45">
        <v>5000000.0996904597</v>
      </c>
      <c r="BU45">
        <v>4999999.26670969</v>
      </c>
      <c r="BV45">
        <v>5000000.0703173503</v>
      </c>
      <c r="BW45">
        <v>4999999.98754666</v>
      </c>
      <c r="BX45">
        <v>5000000.0696790703</v>
      </c>
      <c r="BY45">
        <v>5000000.4415461998</v>
      </c>
      <c r="BZ45">
        <v>5000000.4791942704</v>
      </c>
      <c r="CA45">
        <v>5000000.1490231697</v>
      </c>
      <c r="CB45">
        <v>4999999.81831891</v>
      </c>
      <c r="CC45">
        <v>5000000.1417052103</v>
      </c>
      <c r="CD45">
        <v>4999999.8752704104</v>
      </c>
      <c r="CE45">
        <v>4999999.9107695399</v>
      </c>
      <c r="CF45">
        <v>5000000.2266700696</v>
      </c>
      <c r="CG45">
        <v>5000000.2975888997</v>
      </c>
      <c r="CH45">
        <v>5000000.3173243804</v>
      </c>
      <c r="CI45">
        <v>4999999.9540715804</v>
      </c>
      <c r="CJ45">
        <v>5000000.3737927796</v>
      </c>
      <c r="CK45">
        <v>5000000.0641970998</v>
      </c>
      <c r="CL45">
        <v>5000000.2629704904</v>
      </c>
      <c r="CM45">
        <v>4999999.8173282901</v>
      </c>
      <c r="CN45">
        <v>5000000.12861655</v>
      </c>
      <c r="CO45">
        <v>5000000.2432830799</v>
      </c>
      <c r="CP45">
        <v>5000000.1686677299</v>
      </c>
      <c r="CT45">
        <f t="shared" si="12"/>
        <v>3.3073778456840386</v>
      </c>
      <c r="CU45">
        <f t="shared" si="13"/>
        <v>2.8736808295769238</v>
      </c>
      <c r="CV45">
        <f t="shared" si="14"/>
        <v>11.032791668143377</v>
      </c>
      <c r="CW45">
        <f t="shared" si="15"/>
        <v>-0.55345694318516114</v>
      </c>
      <c r="CX45">
        <f t="shared" si="16"/>
        <v>-4.1843729592043797</v>
      </c>
      <c r="CY45">
        <f t="shared" si="17"/>
        <v>0.34180506712294956</v>
      </c>
      <c r="CZ45">
        <f t="shared" si="18"/>
        <v>76.797913188631284</v>
      </c>
      <c r="DA45">
        <f t="shared" si="19"/>
        <v>-3.1577689237643254</v>
      </c>
      <c r="DB45">
        <f t="shared" si="20"/>
        <v>-4.9205750893556619</v>
      </c>
      <c r="DC45">
        <f t="shared" si="21"/>
        <v>1.5724249308124876</v>
      </c>
      <c r="DD45">
        <f t="shared" si="22"/>
        <v>3.7230687718927755</v>
      </c>
      <c r="DE45">
        <f t="shared" si="23"/>
        <v>-3.2238039040590474</v>
      </c>
      <c r="DF45">
        <f t="shared" si="24"/>
        <v>-4.4638209604326491</v>
      </c>
      <c r="DG45">
        <f t="shared" si="25"/>
        <v>-4.514908838340574</v>
      </c>
      <c r="DH45">
        <f t="shared" si="26"/>
        <v>68.862825109219287</v>
      </c>
      <c r="DI45">
        <f t="shared" si="27"/>
        <v>4.2082237260125313</v>
      </c>
      <c r="DJ45">
        <f t="shared" si="28"/>
        <v>21.065544286834704</v>
      </c>
      <c r="DK45">
        <f t="shared" si="29"/>
        <v>1.8147340279789799</v>
      </c>
      <c r="DL45">
        <f t="shared" si="30"/>
        <v>-2.4851318525492179</v>
      </c>
      <c r="DM45">
        <f t="shared" si="31"/>
        <v>-3.2559407976849601</v>
      </c>
      <c r="DN45">
        <f t="shared" si="32"/>
        <v>-2.9019238814738104</v>
      </c>
      <c r="DO45">
        <f t="shared" si="33"/>
        <v>36.531004490249444</v>
      </c>
      <c r="DP45">
        <f t="shared" si="34"/>
        <v>-4.5833575029776492</v>
      </c>
      <c r="DQ45">
        <f t="shared" si="35"/>
        <v>-3.3069440471242704</v>
      </c>
      <c r="DR45">
        <f t="shared" si="36"/>
        <v>24.622487987127805</v>
      </c>
      <c r="DS45">
        <f t="shared" si="37"/>
        <v>3.9402409586005831</v>
      </c>
      <c r="DT45">
        <f t="shared" si="38"/>
        <v>-4.5310697311465891</v>
      </c>
      <c r="DU45">
        <f t="shared" si="39"/>
        <v>-4.2660057303294279</v>
      </c>
      <c r="DV45">
        <f t="shared" si="40"/>
        <v>3.9960378661362577</v>
      </c>
      <c r="DW45">
        <f t="shared" si="41"/>
        <v>3.8292799660530608</v>
      </c>
      <c r="DX45">
        <f t="shared" si="42"/>
        <v>-4.3797120906947384</v>
      </c>
      <c r="DY45">
        <f t="shared" si="43"/>
        <v>0.97681653460247098</v>
      </c>
      <c r="DZ45">
        <f t="shared" si="44"/>
        <v>-2.2644349388708758</v>
      </c>
      <c r="EA45">
        <f t="shared" si="45"/>
        <v>-3.682531152433095</v>
      </c>
      <c r="EB45">
        <f t="shared" si="46"/>
        <v>-9.1497461893299068</v>
      </c>
      <c r="EC45">
        <f t="shared" si="47"/>
        <v>-4.6905064627647031</v>
      </c>
      <c r="ED45">
        <f t="shared" si="48"/>
        <v>52.829730712167745</v>
      </c>
      <c r="EE45">
        <f t="shared" si="49"/>
        <v>-4.2146381133824162</v>
      </c>
      <c r="EF45">
        <f t="shared" si="50"/>
        <v>-3.0809762286592712</v>
      </c>
      <c r="EG45">
        <f t="shared" si="51"/>
        <v>-5.2667446039007109</v>
      </c>
      <c r="EH45">
        <f t="shared" si="52"/>
        <v>-3.3918699427049734</v>
      </c>
      <c r="EI45">
        <f t="shared" si="53"/>
        <v>-4.031190781657779</v>
      </c>
      <c r="EJ45">
        <f t="shared" si="54"/>
        <v>-4.6270822901867676</v>
      </c>
      <c r="EK45">
        <f t="shared" si="55"/>
        <v>-4.5114761034123196</v>
      </c>
      <c r="EL45">
        <f t="shared" si="56"/>
        <v>2.9766049216399297</v>
      </c>
      <c r="EM45">
        <f t="shared" si="57"/>
        <v>-9.6867976347267876E-2</v>
      </c>
      <c r="EN45">
        <f t="shared" si="58"/>
        <v>-5.3200687378460261</v>
      </c>
      <c r="EO45">
        <f t="shared" si="59"/>
        <v>3.8048999479445622</v>
      </c>
      <c r="EP45">
        <f t="shared" si="60"/>
        <v>38684.688089503004</v>
      </c>
      <c r="EQ45">
        <f t="shared" si="61"/>
        <v>-3.5496608652317447</v>
      </c>
      <c r="ER45">
        <f t="shared" si="62"/>
        <v>-0.18900892195127778</v>
      </c>
      <c r="ES45">
        <f t="shared" si="63"/>
        <v>5.6566005887501998</v>
      </c>
      <c r="ET45">
        <f t="shared" si="64"/>
        <v>6.3999038150488436</v>
      </c>
      <c r="EU45">
        <f t="shared" si="65"/>
        <v>5.105572823107412</v>
      </c>
      <c r="EV45">
        <f t="shared" si="66"/>
        <v>-2.3986991187612503</v>
      </c>
      <c r="EW45">
        <f t="shared" si="67"/>
        <v>-1.2291479108457886</v>
      </c>
      <c r="EX45">
        <f t="shared" si="68"/>
        <v>12.033494558619038</v>
      </c>
      <c r="EY45">
        <f t="shared" si="69"/>
        <v>-3.743216922287842</v>
      </c>
      <c r="EZ45">
        <f t="shared" si="70"/>
        <v>-0.67571392593617674</v>
      </c>
      <c r="FA45">
        <f t="shared" si="71"/>
        <v>3.8445916865229686</v>
      </c>
      <c r="FB45">
        <f t="shared" si="72"/>
        <v>3.9897697654987367</v>
      </c>
      <c r="FC45">
        <f t="shared" si="73"/>
        <v>2.8820308324861559</v>
      </c>
      <c r="FD45">
        <f t="shared" si="74"/>
        <v>-0.21091801491205545</v>
      </c>
      <c r="FE45">
        <f t="shared" si="75"/>
        <v>-2.2793529370886829</v>
      </c>
      <c r="FF45">
        <f t="shared" si="76"/>
        <v>2.0533830274077114</v>
      </c>
      <c r="FG45">
        <f t="shared" si="77"/>
        <v>-1.7051956824305631E-2</v>
      </c>
      <c r="FH45">
        <f t="shared" si="78"/>
        <v>3.1035470019079026</v>
      </c>
      <c r="FI45">
        <f t="shared" si="79"/>
        <v>-0.52720699356071832</v>
      </c>
      <c r="FJ45">
        <f t="shared" si="80"/>
        <v>6.4388838684543792</v>
      </c>
      <c r="FK45">
        <f t="shared" si="81"/>
        <v>3.0474320277732234</v>
      </c>
      <c r="FL45">
        <f t="shared" si="82"/>
        <v>2.8225249630490619</v>
      </c>
      <c r="FM45">
        <f t="shared" si="83"/>
        <v>1.8924469753882946</v>
      </c>
      <c r="FN45">
        <f t="shared" si="84"/>
        <v>7.0422681192566152</v>
      </c>
      <c r="FO45">
        <f t="shared" si="85"/>
        <v>-0.84554598265929448</v>
      </c>
      <c r="FP45">
        <f t="shared" si="86"/>
        <v>0.45171603713764635</v>
      </c>
      <c r="FQ45">
        <f t="shared" si="87"/>
        <v>-495543679.99922651</v>
      </c>
      <c r="FR45">
        <f t="shared" si="88"/>
        <v>1.7070118751343377</v>
      </c>
      <c r="FS45">
        <f t="shared" si="89"/>
        <v>4.477097636390468</v>
      </c>
      <c r="FT45">
        <f t="shared" si="90"/>
        <v>2.3756439202401949</v>
      </c>
      <c r="FU45">
        <f t="shared" si="91"/>
        <v>-6.0022931143783547</v>
      </c>
      <c r="FV45">
        <f t="shared" si="92"/>
        <v>-6.3544817454300997</v>
      </c>
      <c r="FW45">
        <f t="shared" si="93"/>
        <v>-0.6195869443673061</v>
      </c>
      <c r="FX45">
        <f t="shared" si="94"/>
        <v>-12.341804904294959</v>
      </c>
      <c r="FY45">
        <f t="shared" si="95"/>
        <v>15.365777778509839</v>
      </c>
      <c r="FZ45">
        <f t="shared" si="96"/>
        <v>-4.8130806932818979</v>
      </c>
      <c r="GA45">
        <f t="shared" si="97"/>
        <v>-5.323709525496378</v>
      </c>
      <c r="GB45">
        <f t="shared" si="98"/>
        <v>18.727962894286918</v>
      </c>
      <c r="GC45">
        <f t="shared" si="99"/>
        <v>5.1456556132171922</v>
      </c>
      <c r="GD45">
        <f t="shared" si="100"/>
        <v>2.3945689939907999</v>
      </c>
      <c r="GE45">
        <f t="shared" si="101"/>
        <v>-4.5270056466932331</v>
      </c>
      <c r="GF45">
        <f t="shared" si="102"/>
        <v>0.63367600154172621</v>
      </c>
      <c r="GG45">
        <f t="shared" si="103"/>
        <v>-12.075879381318625</v>
      </c>
      <c r="GH45">
        <f t="shared" si="104"/>
        <v>9.0769167083425444</v>
      </c>
      <c r="GI45">
        <f t="shared" si="105"/>
        <v>1.4850659770382137</v>
      </c>
    </row>
    <row r="46" spans="1:191">
      <c r="A46">
        <v>5000000.28646929</v>
      </c>
      <c r="B46">
        <v>5000000.3583590603</v>
      </c>
      <c r="C46">
        <v>5000000.3026398402</v>
      </c>
      <c r="D46">
        <v>5000000.2677524602</v>
      </c>
      <c r="E46">
        <v>5000000.0081887804</v>
      </c>
      <c r="F46">
        <v>5000000.0577848898</v>
      </c>
      <c r="G46">
        <v>5000000.2960156901</v>
      </c>
      <c r="H46">
        <v>5000000.1704911096</v>
      </c>
      <c r="I46">
        <v>4999999.88227366</v>
      </c>
      <c r="J46">
        <v>4999999.9765989203</v>
      </c>
      <c r="K46">
        <v>5000000.3468971401</v>
      </c>
      <c r="L46">
        <v>5000000.1328075696</v>
      </c>
      <c r="M46">
        <v>4999999.99714226</v>
      </c>
      <c r="N46">
        <v>5000000.2080359301</v>
      </c>
      <c r="O46">
        <v>5000000.6783167999</v>
      </c>
      <c r="P46">
        <v>5000000.35071446</v>
      </c>
      <c r="Q46">
        <v>5000004.1855815304</v>
      </c>
      <c r="R46">
        <v>4999999.9556263704</v>
      </c>
      <c r="S46">
        <v>5000000.3338777497</v>
      </c>
      <c r="T46">
        <v>5000000.2405186603</v>
      </c>
      <c r="U46">
        <v>5000000.2237723703</v>
      </c>
      <c r="V46">
        <v>5000003.1800816897</v>
      </c>
      <c r="W46">
        <v>5000000.5160379503</v>
      </c>
      <c r="X46">
        <v>4999999.9193414096</v>
      </c>
      <c r="Y46">
        <v>5000000.2534330096</v>
      </c>
      <c r="Z46">
        <v>5000000.14364349</v>
      </c>
      <c r="AA46">
        <v>5000000.2853120603</v>
      </c>
      <c r="AB46">
        <v>5000000.2034690697</v>
      </c>
      <c r="AC46">
        <v>5000000.28957217</v>
      </c>
      <c r="AD46">
        <v>5000000.0946964296</v>
      </c>
      <c r="AE46">
        <v>4999999.9060606305</v>
      </c>
      <c r="AF46">
        <v>9999999.3649800606</v>
      </c>
      <c r="AG46">
        <v>10000000.3569963</v>
      </c>
      <c r="AH46">
        <v>9999998.1104314197</v>
      </c>
      <c r="AI46">
        <v>9999999.0349539798</v>
      </c>
      <c r="AJ46">
        <v>9999998.9788628295</v>
      </c>
      <c r="AK46">
        <v>10000002.847707899</v>
      </c>
      <c r="AL46">
        <v>9999998.3348051403</v>
      </c>
      <c r="AM46">
        <v>9999999.2312730402</v>
      </c>
      <c r="AN46">
        <v>9999999.7858359907</v>
      </c>
      <c r="AO46">
        <v>10000000.1552075</v>
      </c>
      <c r="AP46">
        <v>5000000.2546499297</v>
      </c>
      <c r="AQ46">
        <v>4999999.6747438498</v>
      </c>
      <c r="AR46">
        <v>4999999.8739166902</v>
      </c>
      <c r="AS46">
        <v>5000000.1925995201</v>
      </c>
      <c r="AT46">
        <v>5000000.1137338895</v>
      </c>
      <c r="AU46">
        <v>5000000.2023602398</v>
      </c>
      <c r="AV46">
        <v>5000000.0276651504</v>
      </c>
      <c r="AW46">
        <v>4999998.26262266</v>
      </c>
      <c r="AX46">
        <v>5000000.1838199403</v>
      </c>
      <c r="AY46">
        <v>5000000.3793471996</v>
      </c>
      <c r="AZ46">
        <v>5000000.3616320901</v>
      </c>
      <c r="BA46">
        <v>5000000.2129528904</v>
      </c>
      <c r="BB46">
        <v>5000000.25749157</v>
      </c>
      <c r="BC46">
        <v>4999999.8412729604</v>
      </c>
      <c r="BD46">
        <v>5000000.2916005803</v>
      </c>
      <c r="BE46">
        <v>5000000.2773179701</v>
      </c>
      <c r="BF46">
        <v>5000000.0073157698</v>
      </c>
      <c r="BG46">
        <v>4999999.9724537302</v>
      </c>
      <c r="BH46">
        <v>5000000.4155917102</v>
      </c>
      <c r="BI46">
        <v>5000000.3156698002</v>
      </c>
      <c r="BJ46">
        <v>5000000.2837522104</v>
      </c>
      <c r="BK46">
        <v>5000000.1299208403</v>
      </c>
      <c r="BL46">
        <v>5000000.2296346901</v>
      </c>
      <c r="BM46">
        <v>4999999.9426955404</v>
      </c>
      <c r="BN46">
        <v>5000000.21399586</v>
      </c>
      <c r="BO46">
        <v>5000000.0020853896</v>
      </c>
      <c r="BP46">
        <v>5000000.0073161302</v>
      </c>
      <c r="BQ46">
        <v>5000000.20456337</v>
      </c>
      <c r="BR46">
        <v>4999999.9970489703</v>
      </c>
      <c r="BS46">
        <v>5000000.0242579402</v>
      </c>
      <c r="BT46">
        <v>5000000.0996028902</v>
      </c>
      <c r="BU46">
        <v>4999999.2685728399</v>
      </c>
      <c r="BV46">
        <v>5000000.0704745101</v>
      </c>
      <c r="BW46">
        <v>4999999.9876385303</v>
      </c>
      <c r="BX46">
        <v>5000000.0730421497</v>
      </c>
      <c r="BY46">
        <v>5000000.4456338696</v>
      </c>
      <c r="BZ46">
        <v>5000000.4800960599</v>
      </c>
      <c r="CA46">
        <v>5000000.1472954201</v>
      </c>
      <c r="CB46">
        <v>4999999.8158139503</v>
      </c>
      <c r="CC46">
        <v>5000000.1437106496</v>
      </c>
      <c r="CD46">
        <v>4999999.87442296</v>
      </c>
      <c r="CE46">
        <v>4999999.9075480504</v>
      </c>
      <c r="CF46">
        <v>5000000.2292516204</v>
      </c>
      <c r="CG46">
        <v>5000000.2986178398</v>
      </c>
      <c r="CH46">
        <v>5000000.3201175099</v>
      </c>
      <c r="CI46">
        <v>4999999.9638582002</v>
      </c>
      <c r="CJ46">
        <v>5000000.3662699498</v>
      </c>
      <c r="CK46">
        <v>5000000.0641807998</v>
      </c>
      <c r="CL46">
        <v>5000000.2618017802</v>
      </c>
      <c r="CM46">
        <v>4999999.8194128396</v>
      </c>
      <c r="CN46">
        <v>5000000.12771481</v>
      </c>
      <c r="CO46">
        <v>5000000.2471016897</v>
      </c>
      <c r="CP46">
        <v>5000000.1711295601</v>
      </c>
      <c r="CT46">
        <f t="shared" si="12"/>
        <v>3.3998998027906322</v>
      </c>
      <c r="CU46">
        <f t="shared" si="13"/>
        <v>2.7051018621193172</v>
      </c>
      <c r="CV46">
        <f t="shared" si="14"/>
        <v>11.252432633747338</v>
      </c>
      <c r="CW46">
        <f t="shared" si="15"/>
        <v>-0.41686191750458634</v>
      </c>
      <c r="CX46">
        <f t="shared" si="16"/>
        <v>-4.3545329492743514</v>
      </c>
      <c r="CY46">
        <f t="shared" si="17"/>
        <v>0.63563500808544759</v>
      </c>
      <c r="CZ46">
        <f t="shared" si="18"/>
        <v>76.815060235832959</v>
      </c>
      <c r="DA46">
        <f t="shared" si="19"/>
        <v>-3.0101159311213075</v>
      </c>
      <c r="DB46">
        <f t="shared" si="20"/>
        <v>-4.9992170862086329</v>
      </c>
      <c r="DC46">
        <f t="shared" si="21"/>
        <v>1.6026320062293078</v>
      </c>
      <c r="DD46">
        <f t="shared" si="22"/>
        <v>3.9225647606221026</v>
      </c>
      <c r="DE46">
        <f t="shared" si="23"/>
        <v>-3.4513259082915173</v>
      </c>
      <c r="DF46">
        <f t="shared" si="24"/>
        <v>-4.4518169576039339</v>
      </c>
      <c r="DG46">
        <f t="shared" si="25"/>
        <v>-4.849701777873352</v>
      </c>
      <c r="DH46">
        <f t="shared" si="26"/>
        <v>68.768686091878166</v>
      </c>
      <c r="DI46">
        <f t="shared" si="27"/>
        <v>4.0181777738428197</v>
      </c>
      <c r="DJ46">
        <f t="shared" si="28"/>
        <v>21.680813861742685</v>
      </c>
      <c r="DK46">
        <f t="shared" si="29"/>
        <v>2.0487270583736268</v>
      </c>
      <c r="DL46">
        <f t="shared" si="30"/>
        <v>-2.5446228716951955</v>
      </c>
      <c r="DM46">
        <f t="shared" si="31"/>
        <v>-2.9869757840035893</v>
      </c>
      <c r="DN46">
        <f t="shared" si="32"/>
        <v>-3.0401838329212163</v>
      </c>
      <c r="DO46">
        <f t="shared" si="33"/>
        <v>37.496206921040724</v>
      </c>
      <c r="DP46">
        <f t="shared" si="34"/>
        <v>-4.7536594091730446</v>
      </c>
      <c r="DQ46">
        <f t="shared" si="35"/>
        <v>-3.4154820573600779</v>
      </c>
      <c r="DR46">
        <f t="shared" si="36"/>
        <v>24.638197908823294</v>
      </c>
      <c r="DS46">
        <f t="shared" si="37"/>
        <v>4.1874709618130384</v>
      </c>
      <c r="DT46">
        <f t="shared" si="38"/>
        <v>-4.5822866951585333</v>
      </c>
      <c r="DU46">
        <f t="shared" si="39"/>
        <v>-4.3138557780015292</v>
      </c>
      <c r="DV46">
        <f t="shared" si="40"/>
        <v>4.1546038153697573</v>
      </c>
      <c r="DW46">
        <f t="shared" si="41"/>
        <v>4.0407469057395051</v>
      </c>
      <c r="DX46">
        <f t="shared" si="42"/>
        <v>-4.1993010294110187</v>
      </c>
      <c r="DY46">
        <f t="shared" si="43"/>
        <v>0.46404603133285183</v>
      </c>
      <c r="DZ46">
        <f t="shared" si="44"/>
        <v>-2.386819940315517</v>
      </c>
      <c r="EA46">
        <f t="shared" si="45"/>
        <v>-3.869623740161753</v>
      </c>
      <c r="EB46">
        <f t="shared" si="46"/>
        <v>-9.4477392614824254</v>
      </c>
      <c r="EC46">
        <f t="shared" si="47"/>
        <v>-4.9114565241226344</v>
      </c>
      <c r="ED46">
        <f t="shared" si="48"/>
        <v>54.385370409422748</v>
      </c>
      <c r="EE46">
        <f t="shared" si="49"/>
        <v>-4.2216581446627961</v>
      </c>
      <c r="EF46">
        <f t="shared" si="50"/>
        <v>-2.8485411942913919</v>
      </c>
      <c r="EG46">
        <f t="shared" si="51"/>
        <v>-5.6212645595961455</v>
      </c>
      <c r="EH46">
        <f t="shared" si="52"/>
        <v>-3.3529349788837339</v>
      </c>
      <c r="EI46">
        <f t="shared" si="53"/>
        <v>-4.2466017688111179</v>
      </c>
      <c r="EJ46">
        <f t="shared" si="54"/>
        <v>-4.5418282718769474</v>
      </c>
      <c r="EK46">
        <f t="shared" si="55"/>
        <v>-4.3292540842393388</v>
      </c>
      <c r="EL46">
        <f t="shared" si="56"/>
        <v>3.2856709205421413</v>
      </c>
      <c r="EM46">
        <f t="shared" si="57"/>
        <v>-0.11429600155014691</v>
      </c>
      <c r="EN46">
        <f t="shared" si="58"/>
        <v>-5.1141637578508403</v>
      </c>
      <c r="EO46">
        <f t="shared" si="59"/>
        <v>4.0201620299583531</v>
      </c>
      <c r="EP46">
        <f t="shared" si="60"/>
        <v>38689.005393046711</v>
      </c>
      <c r="EQ46">
        <f t="shared" si="61"/>
        <v>-3.6550258538024911</v>
      </c>
      <c r="ER46">
        <f t="shared" si="62"/>
        <v>1.4036985912277769E-2</v>
      </c>
      <c r="ES46">
        <f t="shared" si="63"/>
        <v>6.0173206128663308</v>
      </c>
      <c r="ET46">
        <f t="shared" si="64"/>
        <v>6.4372038418473236</v>
      </c>
      <c r="EU46">
        <f t="shared" si="65"/>
        <v>5.286818805787501</v>
      </c>
      <c r="EV46">
        <f t="shared" si="66"/>
        <v>-2.8647980466727438</v>
      </c>
      <c r="EW46">
        <f t="shared" si="67"/>
        <v>-1.2397798887111782</v>
      </c>
      <c r="EX46">
        <f t="shared" si="68"/>
        <v>12.116190598991263</v>
      </c>
      <c r="EY46">
        <f t="shared" si="69"/>
        <v>-3.5273019855280818</v>
      </c>
      <c r="EZ46">
        <f t="shared" si="70"/>
        <v>-0.4550289383596664</v>
      </c>
      <c r="FA46">
        <f t="shared" si="71"/>
        <v>4.0143347124909523</v>
      </c>
      <c r="FB46">
        <f t="shared" si="72"/>
        <v>4.1796917600339656</v>
      </c>
      <c r="FC46">
        <f t="shared" si="73"/>
        <v>2.9916079127460522</v>
      </c>
      <c r="FD46">
        <f t="shared" si="74"/>
        <v>-0.15277200908166935</v>
      </c>
      <c r="FE46">
        <f t="shared" si="75"/>
        <v>-1.5092059231215917</v>
      </c>
      <c r="FF46">
        <f t="shared" si="76"/>
        <v>2.7100800994062961</v>
      </c>
      <c r="FG46">
        <f t="shared" si="77"/>
        <v>0.18914601894521543</v>
      </c>
      <c r="FH46">
        <f t="shared" si="78"/>
        <v>3.0140659940980519</v>
      </c>
      <c r="FI46">
        <f t="shared" si="79"/>
        <v>-0.24753296699329508</v>
      </c>
      <c r="FJ46">
        <f t="shared" si="80"/>
        <v>6.6748848207796252</v>
      </c>
      <c r="FK46">
        <f t="shared" si="81"/>
        <v>3.3748390400759694</v>
      </c>
      <c r="FL46">
        <f t="shared" si="82"/>
        <v>2.7738750000237178</v>
      </c>
      <c r="FM46">
        <f t="shared" si="83"/>
        <v>1.8836900287574101</v>
      </c>
      <c r="FN46">
        <f t="shared" si="84"/>
        <v>7.228583141812015</v>
      </c>
      <c r="FO46">
        <f t="shared" si="85"/>
        <v>-0.82983000759251402</v>
      </c>
      <c r="FP46">
        <f t="shared" si="86"/>
        <v>0.46090306870612247</v>
      </c>
      <c r="FQ46">
        <f t="shared" si="87"/>
        <v>-495543679.99622905</v>
      </c>
      <c r="FR46">
        <f t="shared" si="88"/>
        <v>2.1157788179209742</v>
      </c>
      <c r="FS46">
        <f t="shared" si="89"/>
        <v>4.5672765690004873</v>
      </c>
      <c r="FT46">
        <f t="shared" si="90"/>
        <v>2.202868965213193</v>
      </c>
      <c r="FU46">
        <f t="shared" si="91"/>
        <v>-6.2527890907225077</v>
      </c>
      <c r="FV46">
        <f t="shared" si="92"/>
        <v>-6.1539378284962991</v>
      </c>
      <c r="FW46">
        <f t="shared" si="93"/>
        <v>-0.7043319921276685</v>
      </c>
      <c r="FX46">
        <f t="shared" si="94"/>
        <v>-12.663953851000111</v>
      </c>
      <c r="FY46">
        <f t="shared" si="95"/>
        <v>15.623932848710698</v>
      </c>
      <c r="FZ46">
        <f t="shared" si="96"/>
        <v>-4.710186692236757</v>
      </c>
      <c r="GA46">
        <f t="shared" si="97"/>
        <v>-5.044396592843972</v>
      </c>
      <c r="GB46">
        <f t="shared" si="98"/>
        <v>19.706624920413248</v>
      </c>
      <c r="GC46">
        <f t="shared" si="99"/>
        <v>4.3933726808853226</v>
      </c>
      <c r="GD46">
        <f t="shared" si="100"/>
        <v>2.3929389932338299</v>
      </c>
      <c r="GE46">
        <f t="shared" si="101"/>
        <v>-4.6438766574510497</v>
      </c>
      <c r="GF46">
        <f t="shared" si="102"/>
        <v>0.84213096106562046</v>
      </c>
      <c r="GG46">
        <f t="shared" si="103"/>
        <v>-12.166053381256729</v>
      </c>
      <c r="GH46">
        <f t="shared" si="104"/>
        <v>9.4587776718708199</v>
      </c>
      <c r="GI46">
        <f t="shared" si="105"/>
        <v>1.7312489848709156</v>
      </c>
    </row>
    <row r="47" spans="1:191">
      <c r="A47">
        <v>5000000.2884849496</v>
      </c>
      <c r="B47">
        <v>5000000.3598639704</v>
      </c>
      <c r="C47">
        <v>5000000.3032539496</v>
      </c>
      <c r="D47">
        <v>5000000.2671151096</v>
      </c>
      <c r="E47">
        <v>5000000.0079173204</v>
      </c>
      <c r="F47">
        <v>5000000.0565299597</v>
      </c>
      <c r="G47">
        <v>5000000.2965110997</v>
      </c>
      <c r="H47">
        <v>5000000.1686676303</v>
      </c>
      <c r="I47">
        <v>4999999.8824831797</v>
      </c>
      <c r="J47">
        <v>4999999.9781766301</v>
      </c>
      <c r="K47">
        <v>5000000.3495309502</v>
      </c>
      <c r="L47">
        <v>5000000.1321293898</v>
      </c>
      <c r="M47">
        <v>4999999.9995802203</v>
      </c>
      <c r="N47">
        <v>5000000.2046799297</v>
      </c>
      <c r="O47">
        <v>5000000.6795834498</v>
      </c>
      <c r="P47">
        <v>5000000.3545638202</v>
      </c>
      <c r="Q47">
        <v>5000004.19264137</v>
      </c>
      <c r="R47">
        <v>4999999.9564601397</v>
      </c>
      <c r="S47">
        <v>5000000.3354535503</v>
      </c>
      <c r="T47">
        <v>5000000.2396683302</v>
      </c>
      <c r="U47">
        <v>5000000.22473027</v>
      </c>
      <c r="V47">
        <v>5000003.1901197396</v>
      </c>
      <c r="W47">
        <v>5000000.5183122503</v>
      </c>
      <c r="X47">
        <v>4999999.9203524599</v>
      </c>
      <c r="Y47">
        <v>5000000.2568015996</v>
      </c>
      <c r="Z47">
        <v>5000000.1447526999</v>
      </c>
      <c r="AA47">
        <v>5000000.2850521104</v>
      </c>
      <c r="AB47">
        <v>5000000.20089956</v>
      </c>
      <c r="AC47">
        <v>5000000.2909133201</v>
      </c>
      <c r="AD47">
        <v>5000000.0962925702</v>
      </c>
      <c r="AE47">
        <v>4999999.9037554702</v>
      </c>
      <c r="AF47">
        <v>9999999.3662903309</v>
      </c>
      <c r="AG47">
        <v>10000000.3580842</v>
      </c>
      <c r="AH47">
        <v>9999998.11186729</v>
      </c>
      <c r="AI47">
        <v>9999999.0324890297</v>
      </c>
      <c r="AJ47">
        <v>9999998.9800833296</v>
      </c>
      <c r="AK47">
        <v>10000002.8777362</v>
      </c>
      <c r="AL47">
        <v>9999998.3297505192</v>
      </c>
      <c r="AM47">
        <v>9999999.2216015607</v>
      </c>
      <c r="AN47">
        <v>9999999.7836364191</v>
      </c>
      <c r="AO47">
        <v>10000000.1578665</v>
      </c>
      <c r="AP47">
        <v>5000000.2560887802</v>
      </c>
      <c r="AQ47">
        <v>4999999.6742444197</v>
      </c>
      <c r="AR47">
        <v>4999999.8723818604</v>
      </c>
      <c r="AS47">
        <v>5000000.1925908104</v>
      </c>
      <c r="AT47">
        <v>5000000.1142787402</v>
      </c>
      <c r="AU47">
        <v>5000000.2024396202</v>
      </c>
      <c r="AV47">
        <v>5000000.0303399302</v>
      </c>
      <c r="AW47">
        <v>4999998.3109729299</v>
      </c>
      <c r="AX47">
        <v>5000000.1851486498</v>
      </c>
      <c r="AY47">
        <v>5000000.3802119503</v>
      </c>
      <c r="AZ47">
        <v>5000000.3656444298</v>
      </c>
      <c r="BA47">
        <v>5000000.2177714398</v>
      </c>
      <c r="BB47">
        <v>5000000.2605688497</v>
      </c>
      <c r="BC47">
        <v>4999999.8465431798</v>
      </c>
      <c r="BD47">
        <v>5000000.2932996899</v>
      </c>
      <c r="BE47">
        <v>5000000.2782953102</v>
      </c>
      <c r="BF47">
        <v>5000000.0039223498</v>
      </c>
      <c r="BG47">
        <v>4999999.9718262404</v>
      </c>
      <c r="BH47">
        <v>5000000.4177738903</v>
      </c>
      <c r="BI47">
        <v>5000000.3168724803</v>
      </c>
      <c r="BJ47">
        <v>5000000.2852336001</v>
      </c>
      <c r="BK47">
        <v>5000000.1315585999</v>
      </c>
      <c r="BL47">
        <v>5000000.22525803</v>
      </c>
      <c r="BM47">
        <v>4999999.9333928898</v>
      </c>
      <c r="BN47">
        <v>5000000.2175603602</v>
      </c>
      <c r="BO47">
        <v>5000000.0038535902</v>
      </c>
      <c r="BP47">
        <v>5000000.0062902505</v>
      </c>
      <c r="BQ47">
        <v>5000000.20609577</v>
      </c>
      <c r="BR47">
        <v>4999999.9948948398</v>
      </c>
      <c r="BS47">
        <v>5000000.0281198099</v>
      </c>
      <c r="BT47">
        <v>5000000.0996460104</v>
      </c>
      <c r="BU47">
        <v>4999999.2717473498</v>
      </c>
      <c r="BV47">
        <v>5000000.0712515097</v>
      </c>
      <c r="BW47">
        <v>4999999.99077053</v>
      </c>
      <c r="BX47">
        <v>5000000.0733314296</v>
      </c>
      <c r="BY47">
        <v>5000000.4452181002</v>
      </c>
      <c r="BZ47">
        <v>5000000.4821971096</v>
      </c>
      <c r="CA47">
        <v>5000000.1486899797</v>
      </c>
      <c r="CB47">
        <v>4999999.8196326196</v>
      </c>
      <c r="CC47">
        <v>5000000.1427164301</v>
      </c>
      <c r="CD47">
        <v>4999999.8775727302</v>
      </c>
      <c r="CE47">
        <v>4999999.9052322498</v>
      </c>
      <c r="CF47">
        <v>5000000.2344726697</v>
      </c>
      <c r="CG47">
        <v>5000000.29694831</v>
      </c>
      <c r="CH47">
        <v>5000000.3179035103</v>
      </c>
      <c r="CI47">
        <v>4999999.96657761</v>
      </c>
      <c r="CJ47">
        <v>5000000.3670442197</v>
      </c>
      <c r="CK47">
        <v>5000000.0679905498</v>
      </c>
      <c r="CL47">
        <v>5000000.2625166699</v>
      </c>
      <c r="CM47">
        <v>4999999.8213279797</v>
      </c>
      <c r="CN47">
        <v>5000000.1246283604</v>
      </c>
      <c r="CO47">
        <v>5000000.2451800797</v>
      </c>
      <c r="CP47">
        <v>5000000.1732553001</v>
      </c>
      <c r="CT47">
        <f t="shared" si="12"/>
        <v>3.6014657511722623</v>
      </c>
      <c r="CU47">
        <f t="shared" si="13"/>
        <v>2.8555928699957942</v>
      </c>
      <c r="CV47">
        <f t="shared" si="14"/>
        <v>11.313843576321162</v>
      </c>
      <c r="CW47">
        <f t="shared" si="15"/>
        <v>-0.4805969744322155</v>
      </c>
      <c r="CX47">
        <f t="shared" si="16"/>
        <v>-4.3816789531338545</v>
      </c>
      <c r="CY47">
        <f t="shared" si="17"/>
        <v>0.51014199328226262</v>
      </c>
      <c r="CZ47">
        <f t="shared" si="18"/>
        <v>76.86460119980957</v>
      </c>
      <c r="DA47">
        <f t="shared" si="19"/>
        <v>-3.1924638547735991</v>
      </c>
      <c r="DB47">
        <f t="shared" si="20"/>
        <v>-4.978265121963676</v>
      </c>
      <c r="DC47">
        <f t="shared" si="21"/>
        <v>1.7604029876229152</v>
      </c>
      <c r="DD47">
        <f t="shared" si="22"/>
        <v>4.185945748748634</v>
      </c>
      <c r="DE47">
        <f t="shared" si="23"/>
        <v>-3.5191438845829697</v>
      </c>
      <c r="DF47">
        <f t="shared" si="24"/>
        <v>-4.2080209239878705</v>
      </c>
      <c r="DG47">
        <f t="shared" si="25"/>
        <v>-5.1853018015078822</v>
      </c>
      <c r="DH47">
        <f t="shared" si="26"/>
        <v>68.89535108453741</v>
      </c>
      <c r="DI47">
        <f t="shared" si="27"/>
        <v>4.4031137659887412</v>
      </c>
      <c r="DJ47">
        <f t="shared" si="28"/>
        <v>22.386797256778188</v>
      </c>
      <c r="DK47">
        <f t="shared" si="29"/>
        <v>2.1321039923444305</v>
      </c>
      <c r="DL47">
        <f t="shared" si="30"/>
        <v>-2.387042823997942</v>
      </c>
      <c r="DM47">
        <f t="shared" si="31"/>
        <v>-3.0720087900966058</v>
      </c>
      <c r="DN47">
        <f t="shared" si="32"/>
        <v>-2.9443938650979562</v>
      </c>
      <c r="DO47">
        <f t="shared" si="33"/>
        <v>38.500011347041578</v>
      </c>
      <c r="DP47">
        <f t="shared" si="34"/>
        <v>-4.5262294376318613</v>
      </c>
      <c r="DQ47">
        <f t="shared" si="35"/>
        <v>-3.3143770257936662</v>
      </c>
      <c r="DR47">
        <f t="shared" si="36"/>
        <v>24.975056911057642</v>
      </c>
      <c r="DS47">
        <f t="shared" si="37"/>
        <v>4.2983919438533702</v>
      </c>
      <c r="DT47">
        <f t="shared" si="38"/>
        <v>-4.6082816760073735</v>
      </c>
      <c r="DU47">
        <f t="shared" si="39"/>
        <v>-4.5708067323421515</v>
      </c>
      <c r="DV47">
        <f t="shared" si="40"/>
        <v>4.2887188229421964</v>
      </c>
      <c r="DW47">
        <f t="shared" si="41"/>
        <v>4.2003609715311194</v>
      </c>
      <c r="DX47">
        <f t="shared" si="42"/>
        <v>-4.4298170594650905</v>
      </c>
      <c r="DY47">
        <f t="shared" si="43"/>
        <v>0.52955954953618944</v>
      </c>
      <c r="DZ47">
        <f t="shared" si="44"/>
        <v>-2.3324249299595543</v>
      </c>
      <c r="EA47">
        <f t="shared" si="45"/>
        <v>-3.7978302119163159</v>
      </c>
      <c r="EB47">
        <f t="shared" si="46"/>
        <v>-9.5709867752818703</v>
      </c>
      <c r="EC47">
        <f t="shared" si="47"/>
        <v>-4.8504315136566509</v>
      </c>
      <c r="ED47">
        <f t="shared" si="48"/>
        <v>55.886785163165968</v>
      </c>
      <c r="EE47">
        <f t="shared" si="49"/>
        <v>-4.4743892359095536</v>
      </c>
      <c r="EF47">
        <f t="shared" si="50"/>
        <v>-3.3321152018889322</v>
      </c>
      <c r="EG47">
        <f t="shared" si="51"/>
        <v>-5.7312431396997914</v>
      </c>
      <c r="EH47">
        <f t="shared" si="52"/>
        <v>-3.2199849590221055</v>
      </c>
      <c r="EI47">
        <f t="shared" si="53"/>
        <v>-4.1027167236669779</v>
      </c>
      <c r="EJ47">
        <f t="shared" si="54"/>
        <v>-4.5917712859262085</v>
      </c>
      <c r="EK47">
        <f t="shared" si="55"/>
        <v>-4.4827370715321972</v>
      </c>
      <c r="EL47">
        <f t="shared" si="56"/>
        <v>3.2847999476981875</v>
      </c>
      <c r="EM47">
        <f t="shared" si="57"/>
        <v>-5.9810931351489682E-2</v>
      </c>
      <c r="EN47">
        <f t="shared" si="58"/>
        <v>-5.1062257234208239</v>
      </c>
      <c r="EO47">
        <f t="shared" si="59"/>
        <v>4.2876400161004868</v>
      </c>
      <c r="EP47">
        <f t="shared" si="60"/>
        <v>38693.84079584229</v>
      </c>
      <c r="EQ47">
        <f t="shared" si="61"/>
        <v>-3.5221549061285771</v>
      </c>
      <c r="ER47">
        <f t="shared" si="62"/>
        <v>0.10051204991982975</v>
      </c>
      <c r="ES47">
        <f t="shared" si="63"/>
        <v>6.4185545635194403</v>
      </c>
      <c r="ET47">
        <f t="shared" si="64"/>
        <v>6.9190587654990798</v>
      </c>
      <c r="EU47">
        <f t="shared" si="65"/>
        <v>5.5945467708273107</v>
      </c>
      <c r="EV47">
        <f t="shared" si="66"/>
        <v>-2.3377760921642721</v>
      </c>
      <c r="EW47">
        <f t="shared" si="67"/>
        <v>-1.0698689428675734</v>
      </c>
      <c r="EX47">
        <f t="shared" si="68"/>
        <v>12.213924611373892</v>
      </c>
      <c r="EY47">
        <f t="shared" si="69"/>
        <v>-3.8666439844632192</v>
      </c>
      <c r="EZ47">
        <f t="shared" si="70"/>
        <v>-0.51777791470006873</v>
      </c>
      <c r="FA47">
        <f t="shared" si="71"/>
        <v>4.2325527022986735</v>
      </c>
      <c r="FB47">
        <f t="shared" si="72"/>
        <v>4.2999597704999406</v>
      </c>
      <c r="FC47">
        <f t="shared" si="73"/>
        <v>3.1397468679115099</v>
      </c>
      <c r="FD47">
        <f t="shared" si="74"/>
        <v>1.1003948458821088E-2</v>
      </c>
      <c r="FE47">
        <f t="shared" si="75"/>
        <v>-1.9468719118114468</v>
      </c>
      <c r="FF47">
        <f t="shared" si="76"/>
        <v>1.7798150258704408</v>
      </c>
      <c r="FG47">
        <f t="shared" si="77"/>
        <v>0.54559602881651992</v>
      </c>
      <c r="FH47">
        <f t="shared" si="78"/>
        <v>3.1908860609163763</v>
      </c>
      <c r="FI47">
        <f t="shared" si="79"/>
        <v>-0.3501209423540167</v>
      </c>
      <c r="FJ47">
        <f t="shared" si="80"/>
        <v>6.8281248192476323</v>
      </c>
      <c r="FK47">
        <f t="shared" si="81"/>
        <v>3.1594259896314516</v>
      </c>
      <c r="FL47">
        <f t="shared" si="82"/>
        <v>3.1600619688277511</v>
      </c>
      <c r="FM47">
        <f t="shared" si="83"/>
        <v>1.8880020522082268</v>
      </c>
      <c r="FN47">
        <f t="shared" si="84"/>
        <v>7.5460341781523814</v>
      </c>
      <c r="FO47">
        <f t="shared" si="85"/>
        <v>-0.75213004581324594</v>
      </c>
      <c r="FP47">
        <f t="shared" si="86"/>
        <v>0.77410303318978402</v>
      </c>
      <c r="FQ47">
        <f t="shared" si="87"/>
        <v>-495543679.99597114</v>
      </c>
      <c r="FR47">
        <f t="shared" si="88"/>
        <v>2.0742018808843561</v>
      </c>
      <c r="FS47">
        <f t="shared" si="89"/>
        <v>4.7773815265949793</v>
      </c>
      <c r="FT47">
        <f t="shared" si="90"/>
        <v>2.3423249246455042</v>
      </c>
      <c r="FU47">
        <f t="shared" si="91"/>
        <v>-5.8709221457904883</v>
      </c>
      <c r="FV47">
        <f t="shared" si="92"/>
        <v>-6.2533597688842413</v>
      </c>
      <c r="FW47">
        <f t="shared" si="93"/>
        <v>-0.38935496463533537</v>
      </c>
      <c r="FX47">
        <f t="shared" si="94"/>
        <v>-12.895533913117353</v>
      </c>
      <c r="FY47">
        <f t="shared" si="95"/>
        <v>16.146037771219309</v>
      </c>
      <c r="FZ47">
        <f t="shared" si="96"/>
        <v>-4.8771396632378705</v>
      </c>
      <c r="GA47">
        <f t="shared" si="97"/>
        <v>-5.2657965393375834</v>
      </c>
      <c r="GB47">
        <f t="shared" si="98"/>
        <v>19.978565909478313</v>
      </c>
      <c r="GC47">
        <f t="shared" si="99"/>
        <v>4.4707996682505939</v>
      </c>
      <c r="GD47">
        <f t="shared" si="100"/>
        <v>2.7739139981777381</v>
      </c>
      <c r="GE47">
        <f t="shared" si="101"/>
        <v>-4.5723876891049233</v>
      </c>
      <c r="GF47">
        <f t="shared" si="102"/>
        <v>1.0336449760523481</v>
      </c>
      <c r="GG47">
        <f t="shared" si="103"/>
        <v>-12.474698323703485</v>
      </c>
      <c r="GH47">
        <f t="shared" si="104"/>
        <v>9.2666166801925041</v>
      </c>
      <c r="GI47">
        <f t="shared" si="105"/>
        <v>1.9438229834583669</v>
      </c>
    </row>
    <row r="48" spans="1:191">
      <c r="A48">
        <v>5000000.2906028898</v>
      </c>
      <c r="B48">
        <v>5000000.3634474101</v>
      </c>
      <c r="C48">
        <v>5000000.3019640502</v>
      </c>
      <c r="D48">
        <v>5000000.2684122501</v>
      </c>
      <c r="E48">
        <v>5000000.0072553996</v>
      </c>
      <c r="F48">
        <v>5000000.0569605501</v>
      </c>
      <c r="G48">
        <v>5000000.2956611104</v>
      </c>
      <c r="H48">
        <v>5000000.1676652301</v>
      </c>
      <c r="I48">
        <v>4999999.88274193</v>
      </c>
      <c r="J48">
        <v>4999999.9781345297</v>
      </c>
      <c r="K48">
        <v>5000000.3506814502</v>
      </c>
      <c r="L48">
        <v>5000000.1302243304</v>
      </c>
      <c r="M48">
        <v>4999999.9996408904</v>
      </c>
      <c r="N48">
        <v>5000000.2043538</v>
      </c>
      <c r="O48">
        <v>5000000.6801386802</v>
      </c>
      <c r="P48">
        <v>5000000.3532279497</v>
      </c>
      <c r="Q48">
        <v>5000004.19826777</v>
      </c>
      <c r="R48">
        <v>4999999.9564308301</v>
      </c>
      <c r="S48">
        <v>5000000.3344842298</v>
      </c>
      <c r="T48">
        <v>5000000.2403166499</v>
      </c>
      <c r="U48">
        <v>5000000.22464938</v>
      </c>
      <c r="V48">
        <v>5000003.2009017197</v>
      </c>
      <c r="W48">
        <v>5000000.5180100398</v>
      </c>
      <c r="X48">
        <v>4999999.9221987799</v>
      </c>
      <c r="Y48">
        <v>5000000.2567079803</v>
      </c>
      <c r="Z48">
        <v>5000000.1477854401</v>
      </c>
      <c r="AA48">
        <v>5000000.2833463103</v>
      </c>
      <c r="AB48">
        <v>5000000.2008131901</v>
      </c>
      <c r="AC48">
        <v>5000000.29220335</v>
      </c>
      <c r="AD48">
        <v>5000000.0976216896</v>
      </c>
      <c r="AE48">
        <v>4999999.9023919497</v>
      </c>
      <c r="AF48">
        <v>9999999.3795628697</v>
      </c>
      <c r="AG48">
        <v>10000000.355211901</v>
      </c>
      <c r="AH48">
        <v>9999998.1166852601</v>
      </c>
      <c r="AI48">
        <v>9999999.0246519893</v>
      </c>
      <c r="AJ48">
        <v>9999998.97681389</v>
      </c>
      <c r="AK48">
        <v>10000002.908944599</v>
      </c>
      <c r="AL48">
        <v>9999998.3275070097</v>
      </c>
      <c r="AM48">
        <v>9999999.2230174392</v>
      </c>
      <c r="AN48">
        <v>9999999.7835619207</v>
      </c>
      <c r="AO48">
        <v>10000000.1597478</v>
      </c>
      <c r="AP48">
        <v>5000000.2550683198</v>
      </c>
      <c r="AQ48">
        <v>4999999.6724383105</v>
      </c>
      <c r="AR48">
        <v>4999999.8738120003</v>
      </c>
      <c r="AS48">
        <v>5000000.1934081996</v>
      </c>
      <c r="AT48">
        <v>5000000.1153150201</v>
      </c>
      <c r="AU48">
        <v>5000000.2016216004</v>
      </c>
      <c r="AV48">
        <v>5000000.0303571103</v>
      </c>
      <c r="AW48">
        <v>4999998.3536006901</v>
      </c>
      <c r="AX48">
        <v>5000000.1843318501</v>
      </c>
      <c r="AY48">
        <v>5000000.3788449299</v>
      </c>
      <c r="AZ48">
        <v>5000000.3690855801</v>
      </c>
      <c r="BA48">
        <v>5000000.2206190899</v>
      </c>
      <c r="BB48">
        <v>5000000.2615181403</v>
      </c>
      <c r="BC48">
        <v>4999999.8438561903</v>
      </c>
      <c r="BD48">
        <v>5000000.2969303401</v>
      </c>
      <c r="BE48">
        <v>5000000.2750048097</v>
      </c>
      <c r="BF48">
        <v>5000000.0056675598</v>
      </c>
      <c r="BG48">
        <v>4999999.97303891</v>
      </c>
      <c r="BH48">
        <v>5000000.4171163002</v>
      </c>
      <c r="BI48">
        <v>5000000.3165940205</v>
      </c>
      <c r="BJ48">
        <v>5000000.2867611498</v>
      </c>
      <c r="BK48">
        <v>5000000.1315507302</v>
      </c>
      <c r="BL48">
        <v>5000000.2233475698</v>
      </c>
      <c r="BM48">
        <v>4999999.9431608496</v>
      </c>
      <c r="BN48">
        <v>5000000.21728596</v>
      </c>
      <c r="BO48">
        <v>5000000.0076868404</v>
      </c>
      <c r="BP48">
        <v>5000000.0083388798</v>
      </c>
      <c r="BQ48">
        <v>5000000.2084009396</v>
      </c>
      <c r="BR48">
        <v>4999999.9981351299</v>
      </c>
      <c r="BS48">
        <v>5000000.0298790904</v>
      </c>
      <c r="BT48">
        <v>5000000.1031283299</v>
      </c>
      <c r="BU48">
        <v>4999999.2751913704</v>
      </c>
      <c r="BV48">
        <v>5000000.0705290996</v>
      </c>
      <c r="BW48">
        <v>4999999.9924711101</v>
      </c>
      <c r="BX48">
        <v>5000000.0747477701</v>
      </c>
      <c r="BY48">
        <v>5000000.4500313904</v>
      </c>
      <c r="BZ48">
        <v>5000000.4857444903</v>
      </c>
      <c r="CA48">
        <v>5000000.14679801</v>
      </c>
      <c r="CB48">
        <v>4999999.8179057296</v>
      </c>
      <c r="CC48">
        <v>5000000.1461504996</v>
      </c>
      <c r="CD48">
        <v>4999999.8785358202</v>
      </c>
      <c r="CE48">
        <v>4999999.9043176696</v>
      </c>
      <c r="CF48">
        <v>5000000.24279893</v>
      </c>
      <c r="CG48">
        <v>5000000.29844133</v>
      </c>
      <c r="CH48">
        <v>5000000.3185639502</v>
      </c>
      <c r="CI48">
        <v>4999999.9719495997</v>
      </c>
      <c r="CJ48">
        <v>5000000.3636193099</v>
      </c>
      <c r="CK48">
        <v>5000000.0706777098</v>
      </c>
      <c r="CL48">
        <v>5000000.2623400902</v>
      </c>
      <c r="CM48">
        <v>4999999.8243735004</v>
      </c>
      <c r="CN48">
        <v>5000000.1212090701</v>
      </c>
      <c r="CO48">
        <v>5000000.2479552198</v>
      </c>
      <c r="CP48">
        <v>5000000.17596668</v>
      </c>
      <c r="CT48">
        <f t="shared" si="12"/>
        <v>3.8132597629486358</v>
      </c>
      <c r="CU48">
        <f t="shared" si="13"/>
        <v>3.2139368088313138</v>
      </c>
      <c r="CV48">
        <f t="shared" si="14"/>
        <v>11.184853635128624</v>
      </c>
      <c r="CW48">
        <f t="shared" si="15"/>
        <v>-0.35088293208771293</v>
      </c>
      <c r="CX48">
        <f t="shared" si="16"/>
        <v>-4.4478710280591374</v>
      </c>
      <c r="CY48">
        <f t="shared" si="17"/>
        <v>0.55320104015091431</v>
      </c>
      <c r="CZ48">
        <f t="shared" si="18"/>
        <v>76.779602267498205</v>
      </c>
      <c r="DA48">
        <f t="shared" si="19"/>
        <v>-3.2927038689708801</v>
      </c>
      <c r="DB48">
        <f t="shared" si="20"/>
        <v>-4.9523900933903517</v>
      </c>
      <c r="DC48">
        <f t="shared" si="21"/>
        <v>1.7561929438911679</v>
      </c>
      <c r="DD48">
        <f t="shared" si="22"/>
        <v>4.3009957446016625</v>
      </c>
      <c r="DE48">
        <f t="shared" si="23"/>
        <v>-3.709649822400257</v>
      </c>
      <c r="DF48">
        <f t="shared" si="24"/>
        <v>-4.201953916258347</v>
      </c>
      <c r="DG48">
        <f t="shared" si="25"/>
        <v>-5.2179147606202507</v>
      </c>
      <c r="DH48">
        <f t="shared" si="26"/>
        <v>68.950874115101328</v>
      </c>
      <c r="DI48">
        <f t="shared" si="27"/>
        <v>4.2695267268276735</v>
      </c>
      <c r="DJ48">
        <f t="shared" si="28"/>
        <v>22.949436810315138</v>
      </c>
      <c r="DK48">
        <f t="shared" si="29"/>
        <v>2.129173027031837</v>
      </c>
      <c r="DL48">
        <f t="shared" si="30"/>
        <v>-2.4839748705979194</v>
      </c>
      <c r="DM48">
        <f t="shared" si="31"/>
        <v>-3.007176821480376</v>
      </c>
      <c r="DN48">
        <f t="shared" si="32"/>
        <v>-2.9524828669085759</v>
      </c>
      <c r="DO48">
        <f t="shared" si="33"/>
        <v>39.578208754111635</v>
      </c>
      <c r="DP48">
        <f t="shared" si="34"/>
        <v>-4.5564504792427414</v>
      </c>
      <c r="DQ48">
        <f t="shared" si="35"/>
        <v>-3.129745024494397</v>
      </c>
      <c r="DR48">
        <f t="shared" si="36"/>
        <v>24.965694977154037</v>
      </c>
      <c r="DS48">
        <f t="shared" si="37"/>
        <v>4.60166595823324</v>
      </c>
      <c r="DT48">
        <f t="shared" si="38"/>
        <v>-4.7788616830221127</v>
      </c>
      <c r="DU48">
        <f t="shared" si="39"/>
        <v>-4.579443724340889</v>
      </c>
      <c r="DV48">
        <f t="shared" si="40"/>
        <v>4.417721801156155</v>
      </c>
      <c r="DW48">
        <f t="shared" si="41"/>
        <v>4.3332729018113456</v>
      </c>
      <c r="DX48">
        <f t="shared" si="42"/>
        <v>-4.5661691119311598</v>
      </c>
      <c r="DY48">
        <f t="shared" si="43"/>
        <v>1.1931865313520369</v>
      </c>
      <c r="DZ48">
        <f t="shared" si="44"/>
        <v>-2.4760398942945967</v>
      </c>
      <c r="EA48">
        <f t="shared" si="45"/>
        <v>-3.5569316634080077</v>
      </c>
      <c r="EB48">
        <f t="shared" si="46"/>
        <v>-9.962838823185221</v>
      </c>
      <c r="EC48">
        <f t="shared" si="47"/>
        <v>-5.0139035069013715</v>
      </c>
      <c r="ED48">
        <f t="shared" si="48"/>
        <v>57.447204872693909</v>
      </c>
      <c r="EE48">
        <f t="shared" si="49"/>
        <v>-4.586564729447824</v>
      </c>
      <c r="EF48">
        <f t="shared" si="50"/>
        <v>-3.26132127013428</v>
      </c>
      <c r="EG48">
        <f t="shared" si="51"/>
        <v>-5.7349680575071202</v>
      </c>
      <c r="EH48">
        <f t="shared" si="52"/>
        <v>-3.1259199840928265</v>
      </c>
      <c r="EI48">
        <f t="shared" si="53"/>
        <v>-4.2047627565585275</v>
      </c>
      <c r="EJ48">
        <f t="shared" si="54"/>
        <v>-4.772382217268456</v>
      </c>
      <c r="EK48">
        <f t="shared" si="55"/>
        <v>-4.3397230814739389</v>
      </c>
      <c r="EL48">
        <f t="shared" si="56"/>
        <v>3.3665388678317356</v>
      </c>
      <c r="EM48">
        <f t="shared" si="57"/>
        <v>4.3817049748311028E-2</v>
      </c>
      <c r="EN48">
        <f t="shared" si="58"/>
        <v>-5.1880276925567239</v>
      </c>
      <c r="EO48">
        <f t="shared" si="59"/>
        <v>4.2893580268581877</v>
      </c>
      <c r="EP48">
        <f t="shared" si="60"/>
        <v>38698.103903189658</v>
      </c>
      <c r="EQ48">
        <f t="shared" si="61"/>
        <v>-3.6038348725546272</v>
      </c>
      <c r="ER48">
        <f t="shared" si="62"/>
        <v>-3.6189981785512845E-2</v>
      </c>
      <c r="ES48">
        <f t="shared" si="63"/>
        <v>6.7626695727926105</v>
      </c>
      <c r="ET48">
        <f t="shared" si="64"/>
        <v>7.2038237658739392</v>
      </c>
      <c r="EU48">
        <f t="shared" si="65"/>
        <v>5.6894758250471229</v>
      </c>
      <c r="EV48">
        <f t="shared" si="66"/>
        <v>-2.606475048521502</v>
      </c>
      <c r="EW48">
        <f t="shared" si="67"/>
        <v>-0.70680394196660135</v>
      </c>
      <c r="EX48">
        <f t="shared" si="68"/>
        <v>11.884874572464771</v>
      </c>
      <c r="EY48">
        <f t="shared" si="69"/>
        <v>-3.6921229830312656</v>
      </c>
      <c r="EZ48">
        <f t="shared" si="70"/>
        <v>-0.39651096049520151</v>
      </c>
      <c r="FA48">
        <f t="shared" si="71"/>
        <v>4.1667936966235306</v>
      </c>
      <c r="FB48">
        <f t="shared" si="72"/>
        <v>4.2721137858377336</v>
      </c>
      <c r="FC48">
        <f t="shared" si="73"/>
        <v>3.2925018300514504</v>
      </c>
      <c r="FD48">
        <f t="shared" si="74"/>
        <v>1.0216980903960159E-2</v>
      </c>
      <c r="FE48">
        <f t="shared" si="75"/>
        <v>-2.1379179206140622</v>
      </c>
      <c r="FF48">
        <f t="shared" si="76"/>
        <v>2.7566110249292408</v>
      </c>
      <c r="FG48">
        <f t="shared" si="77"/>
        <v>0.51815600730336664</v>
      </c>
      <c r="FH48">
        <f t="shared" si="78"/>
        <v>3.5742110773306255</v>
      </c>
      <c r="FI48">
        <f t="shared" si="79"/>
        <v>-0.14525800914928874</v>
      </c>
      <c r="FJ48">
        <f t="shared" si="80"/>
        <v>7.058641771875668</v>
      </c>
      <c r="FK48">
        <f t="shared" si="81"/>
        <v>3.4834550017990153</v>
      </c>
      <c r="FL48">
        <f t="shared" si="82"/>
        <v>3.3359900140144365</v>
      </c>
      <c r="FM48">
        <f t="shared" si="83"/>
        <v>2.2362339880447308</v>
      </c>
      <c r="FN48">
        <f t="shared" si="84"/>
        <v>7.890436297150444</v>
      </c>
      <c r="FO48">
        <f t="shared" si="85"/>
        <v>-0.82437106040740882</v>
      </c>
      <c r="FP48">
        <f t="shared" si="86"/>
        <v>0.94416104577564497</v>
      </c>
      <c r="FQ48">
        <f t="shared" si="87"/>
        <v>-495543679.99470884</v>
      </c>
      <c r="FR48">
        <f t="shared" si="88"/>
        <v>2.5555308601345814</v>
      </c>
      <c r="FS48">
        <f t="shared" si="89"/>
        <v>5.1321195636092565</v>
      </c>
      <c r="FT48">
        <f t="shared" si="90"/>
        <v>2.1531279590717336</v>
      </c>
      <c r="FU48">
        <f t="shared" si="91"/>
        <v>-6.0436111482742483</v>
      </c>
      <c r="FV48">
        <f t="shared" si="92"/>
        <v>-5.9099528375141031</v>
      </c>
      <c r="FW48">
        <f t="shared" si="93"/>
        <v>-0.29304596358860124</v>
      </c>
      <c r="FX48">
        <f t="shared" si="94"/>
        <v>-12.986991931361169</v>
      </c>
      <c r="FY48">
        <f t="shared" si="95"/>
        <v>16.978663796360561</v>
      </c>
      <c r="FZ48">
        <f t="shared" si="96"/>
        <v>-4.7278376752439568</v>
      </c>
      <c r="GA48">
        <f t="shared" si="97"/>
        <v>-5.1997525489114587</v>
      </c>
      <c r="GB48">
        <f t="shared" si="98"/>
        <v>20.515764902765817</v>
      </c>
      <c r="GC48">
        <f t="shared" si="99"/>
        <v>4.1283087006151824</v>
      </c>
      <c r="GD48">
        <f t="shared" si="100"/>
        <v>3.0426299885844217</v>
      </c>
      <c r="GE48">
        <f t="shared" si="101"/>
        <v>-4.5900456571633095</v>
      </c>
      <c r="GF48">
        <f t="shared" si="102"/>
        <v>1.3381970620867127</v>
      </c>
      <c r="GG48">
        <f t="shared" si="103"/>
        <v>-12.816627336323089</v>
      </c>
      <c r="GH48">
        <f t="shared" si="104"/>
        <v>9.5441306823953571</v>
      </c>
      <c r="GI48">
        <f t="shared" si="105"/>
        <v>2.2149609651747055</v>
      </c>
    </row>
    <row r="49" spans="1:191">
      <c r="A49">
        <v>5000000.2911098804</v>
      </c>
      <c r="B49">
        <v>5000000.3616375802</v>
      </c>
      <c r="C49">
        <v>5000000.3012236599</v>
      </c>
      <c r="D49">
        <v>5000000.2684323899</v>
      </c>
      <c r="E49">
        <v>5000000.0054919897</v>
      </c>
      <c r="F49">
        <v>5000000.0591548001</v>
      </c>
      <c r="G49">
        <v>5000000.2966845203</v>
      </c>
      <c r="H49">
        <v>5000000.1682075802</v>
      </c>
      <c r="I49">
        <v>4999999.88229769</v>
      </c>
      <c r="J49">
        <v>4999999.9815659598</v>
      </c>
      <c r="K49">
        <v>5000000.3523032498</v>
      </c>
      <c r="L49">
        <v>5000000.1291319598</v>
      </c>
      <c r="M49">
        <v>4999999.9985766504</v>
      </c>
      <c r="N49">
        <v>5000000.2048143502</v>
      </c>
      <c r="O49">
        <v>5000000.6817174396</v>
      </c>
      <c r="P49">
        <v>5000000.3543710196</v>
      </c>
      <c r="Q49">
        <v>5000004.2031765198</v>
      </c>
      <c r="R49">
        <v>4999999.9562066002</v>
      </c>
      <c r="S49">
        <v>5000000.3347880598</v>
      </c>
      <c r="T49">
        <v>5000000.2387219397</v>
      </c>
      <c r="U49">
        <v>5000000.2242164696</v>
      </c>
      <c r="V49">
        <v>5000003.2110120496</v>
      </c>
      <c r="W49">
        <v>5000000.5183452005</v>
      </c>
      <c r="X49">
        <v>4999999.9172845902</v>
      </c>
      <c r="Y49">
        <v>5000000.2597886603</v>
      </c>
      <c r="Z49">
        <v>5000000.1488459799</v>
      </c>
      <c r="AA49">
        <v>5000000.2848832998</v>
      </c>
      <c r="AB49">
        <v>5000000.2034726599</v>
      </c>
      <c r="AC49">
        <v>5000000.2970630703</v>
      </c>
      <c r="AD49">
        <v>5000000.0996894203</v>
      </c>
      <c r="AE49">
        <v>4999999.9016184201</v>
      </c>
      <c r="AF49">
        <v>9999999.3733260501</v>
      </c>
      <c r="AG49">
        <v>10000000.3569574</v>
      </c>
      <c r="AH49">
        <v>9999998.1613768805</v>
      </c>
      <c r="AI49">
        <v>9999999.0361880101</v>
      </c>
      <c r="AJ49">
        <v>9999998.9784979708</v>
      </c>
      <c r="AK49">
        <v>10000002.909353601</v>
      </c>
      <c r="AL49">
        <v>9999998.3335665409</v>
      </c>
      <c r="AM49">
        <v>9999999.20795778</v>
      </c>
      <c r="AN49">
        <v>9999999.7840448301</v>
      </c>
      <c r="AO49">
        <v>10000000.156115999</v>
      </c>
      <c r="AP49">
        <v>5000000.25816839</v>
      </c>
      <c r="AQ49">
        <v>4999999.6710970001</v>
      </c>
      <c r="AR49">
        <v>4999999.8727582199</v>
      </c>
      <c r="AS49">
        <v>5000000.1975359302</v>
      </c>
      <c r="AT49">
        <v>5000000.1176049896</v>
      </c>
      <c r="AU49">
        <v>5000000.1972305505</v>
      </c>
      <c r="AV49">
        <v>5000000.0327094803</v>
      </c>
      <c r="AW49">
        <v>4999998.3618358597</v>
      </c>
      <c r="AX49">
        <v>5000000.1836088896</v>
      </c>
      <c r="AY49">
        <v>5000000.3789863801</v>
      </c>
      <c r="AZ49">
        <v>5000000.36792468</v>
      </c>
      <c r="BA49">
        <v>5000000.2209106404</v>
      </c>
      <c r="BB49">
        <v>5000000.26299123</v>
      </c>
      <c r="BC49">
        <v>4999999.8423956297</v>
      </c>
      <c r="BD49">
        <v>5000000.2946635801</v>
      </c>
      <c r="BE49">
        <v>5000000.2734110998</v>
      </c>
      <c r="BF49">
        <v>5000000.00353452</v>
      </c>
      <c r="BG49">
        <v>4999999.9741825601</v>
      </c>
      <c r="BH49">
        <v>5000000.4164770804</v>
      </c>
      <c r="BI49">
        <v>5000000.3198044598</v>
      </c>
      <c r="BJ49">
        <v>5000000.2857155101</v>
      </c>
      <c r="BK49">
        <v>5000000.1327090096</v>
      </c>
      <c r="BL49">
        <v>5000000.2281374503</v>
      </c>
      <c r="BM49">
        <v>4999999.9388404302</v>
      </c>
      <c r="BN49">
        <v>5000000.2195395101</v>
      </c>
      <c r="BO49">
        <v>5000000.0109755099</v>
      </c>
      <c r="BP49">
        <v>5000000.0088217696</v>
      </c>
      <c r="BQ49">
        <v>5000000.2077446301</v>
      </c>
      <c r="BR49">
        <v>5000000.0034592198</v>
      </c>
      <c r="BS49">
        <v>5000000.0320404898</v>
      </c>
      <c r="BT49">
        <v>5000000.1065297499</v>
      </c>
      <c r="BU49">
        <v>4999999.2782161897</v>
      </c>
      <c r="BV49">
        <v>5000000.0707881097</v>
      </c>
      <c r="BW49">
        <v>4999999.9921553703</v>
      </c>
      <c r="BX49">
        <v>5000000.0772324996</v>
      </c>
      <c r="BY49">
        <v>5000000.4483253201</v>
      </c>
      <c r="BZ49">
        <v>5000000.4882730898</v>
      </c>
      <c r="CA49">
        <v>5000000.1507635899</v>
      </c>
      <c r="CB49">
        <v>4999999.8145510796</v>
      </c>
      <c r="CC49">
        <v>5000000.1434079101</v>
      </c>
      <c r="CD49">
        <v>4999999.8825370604</v>
      </c>
      <c r="CE49">
        <v>4999999.9046943597</v>
      </c>
      <c r="CF49">
        <v>5000000.2455158997</v>
      </c>
      <c r="CG49">
        <v>5000000.2983159702</v>
      </c>
      <c r="CH49">
        <v>5000000.3199541904</v>
      </c>
      <c r="CI49">
        <v>4999999.98063822</v>
      </c>
      <c r="CJ49">
        <v>5000000.3589898003</v>
      </c>
      <c r="CK49">
        <v>5000000.0715876501</v>
      </c>
      <c r="CL49">
        <v>5000000.26282092</v>
      </c>
      <c r="CM49">
        <v>4999999.8233616501</v>
      </c>
      <c r="CN49">
        <v>5000000.1202232996</v>
      </c>
      <c r="CO49">
        <v>5000000.2510106303</v>
      </c>
      <c r="CP49">
        <v>5000000.1777960099</v>
      </c>
      <c r="CT49">
        <f t="shared" si="12"/>
        <v>3.8639588193087802</v>
      </c>
      <c r="CU49">
        <f t="shared" si="13"/>
        <v>3.0329538362210853</v>
      </c>
      <c r="CV49">
        <f t="shared" si="14"/>
        <v>11.110814610848976</v>
      </c>
      <c r="CW49">
        <f t="shared" si="15"/>
        <v>-0.34886894712963595</v>
      </c>
      <c r="CX49">
        <f t="shared" si="16"/>
        <v>-4.6242120197283638</v>
      </c>
      <c r="CY49">
        <f t="shared" si="17"/>
        <v>0.77262603814431241</v>
      </c>
      <c r="CZ49">
        <f t="shared" si="18"/>
        <v>76.881943265976801</v>
      </c>
      <c r="DA49">
        <f t="shared" si="19"/>
        <v>-3.2384688598075173</v>
      </c>
      <c r="DB49">
        <f t="shared" si="20"/>
        <v>-4.9968140876690565</v>
      </c>
      <c r="DC49">
        <f t="shared" si="21"/>
        <v>2.0993359552463642</v>
      </c>
      <c r="DD49">
        <f t="shared" si="22"/>
        <v>4.4631756889720275</v>
      </c>
      <c r="DE49">
        <f t="shared" si="23"/>
        <v>-3.8188868786955585</v>
      </c>
      <c r="DF49">
        <f t="shared" si="24"/>
        <v>-4.3083779154858153</v>
      </c>
      <c r="DG49">
        <f t="shared" si="25"/>
        <v>-5.1718597440813516</v>
      </c>
      <c r="DH49">
        <f t="shared" si="26"/>
        <v>69.108750055600865</v>
      </c>
      <c r="DI49">
        <f t="shared" si="27"/>
        <v>4.3838337135109837</v>
      </c>
      <c r="DJ49">
        <f t="shared" si="28"/>
        <v>23.440311404051453</v>
      </c>
      <c r="DK49">
        <f t="shared" si="29"/>
        <v>2.1067500387732325</v>
      </c>
      <c r="DL49">
        <f t="shared" si="30"/>
        <v>-2.453591870768419</v>
      </c>
      <c r="DM49">
        <f t="shared" si="31"/>
        <v>-3.1666478292337641</v>
      </c>
      <c r="DN49">
        <f t="shared" si="32"/>
        <v>-2.9957739044727636</v>
      </c>
      <c r="DO49">
        <f t="shared" si="33"/>
        <v>40.589241170559006</v>
      </c>
      <c r="DP49">
        <f t="shared" si="34"/>
        <v>-4.5229344187342697</v>
      </c>
      <c r="DQ49">
        <f t="shared" si="35"/>
        <v>-3.621163997951101</v>
      </c>
      <c r="DR49">
        <f t="shared" si="36"/>
        <v>25.273762980225065</v>
      </c>
      <c r="DS49">
        <f t="shared" si="37"/>
        <v>4.7077199417299518</v>
      </c>
      <c r="DT49">
        <f t="shared" si="38"/>
        <v>-4.6251627347446149</v>
      </c>
      <c r="DU49">
        <f t="shared" si="39"/>
        <v>-4.3134967531667225</v>
      </c>
      <c r="DV49">
        <f t="shared" si="40"/>
        <v>4.9036938127256438</v>
      </c>
      <c r="DW49">
        <f t="shared" si="41"/>
        <v>4.540045975772693</v>
      </c>
      <c r="DX49">
        <f t="shared" si="42"/>
        <v>-4.6435220649468967</v>
      </c>
      <c r="DY49">
        <f t="shared" si="43"/>
        <v>0.88134553374034386</v>
      </c>
      <c r="DZ49">
        <f t="shared" si="44"/>
        <v>-2.3887649143016243</v>
      </c>
      <c r="EA49">
        <f t="shared" si="45"/>
        <v>-1.3223502387331223</v>
      </c>
      <c r="EB49">
        <f t="shared" si="46"/>
        <v>-9.3860377391416865</v>
      </c>
      <c r="EC49">
        <f t="shared" si="47"/>
        <v>-4.9296994586623732</v>
      </c>
      <c r="ED49">
        <f t="shared" si="48"/>
        <v>57.467654943320355</v>
      </c>
      <c r="EE49">
        <f t="shared" si="49"/>
        <v>-4.2835881254321402</v>
      </c>
      <c r="EF49">
        <f t="shared" si="50"/>
        <v>-4.014304286604867</v>
      </c>
      <c r="EG49">
        <f t="shared" si="51"/>
        <v>-5.7108225881919861</v>
      </c>
      <c r="EH49">
        <f t="shared" si="52"/>
        <v>-3.3075100007132803</v>
      </c>
      <c r="EI49">
        <f t="shared" si="53"/>
        <v>-3.8947557578743144</v>
      </c>
      <c r="EJ49">
        <f t="shared" si="54"/>
        <v>-4.9065132577489736</v>
      </c>
      <c r="EK49">
        <f t="shared" si="55"/>
        <v>-4.4451011149494564</v>
      </c>
      <c r="EL49">
        <f t="shared" si="56"/>
        <v>3.7793119161879343</v>
      </c>
      <c r="EM49">
        <f t="shared" si="57"/>
        <v>0.27281399189474403</v>
      </c>
      <c r="EN49">
        <f t="shared" si="58"/>
        <v>-5.6271326669155455</v>
      </c>
      <c r="EO49">
        <f t="shared" si="59"/>
        <v>4.524595022370157</v>
      </c>
      <c r="EP49">
        <f t="shared" si="60"/>
        <v>38698.9274841554</v>
      </c>
      <c r="EQ49">
        <f t="shared" si="61"/>
        <v>-3.6761309262646962</v>
      </c>
      <c r="ER49">
        <f t="shared" si="62"/>
        <v>-2.2044962462773082E-2</v>
      </c>
      <c r="ES49">
        <f t="shared" si="63"/>
        <v>6.646579568940262</v>
      </c>
      <c r="ET49">
        <f t="shared" si="64"/>
        <v>7.2329788182059005</v>
      </c>
      <c r="EU49">
        <f t="shared" si="65"/>
        <v>5.836784787026116</v>
      </c>
      <c r="EV49">
        <f t="shared" si="66"/>
        <v>-2.7525311120692031</v>
      </c>
      <c r="EW49">
        <f t="shared" si="67"/>
        <v>-0.93347992660429813</v>
      </c>
      <c r="EX49">
        <f t="shared" si="68"/>
        <v>11.725503585109424</v>
      </c>
      <c r="EY49">
        <f t="shared" si="69"/>
        <v>-3.9054269569753308</v>
      </c>
      <c r="EZ49">
        <f t="shared" si="70"/>
        <v>-0.28214594479029553</v>
      </c>
      <c r="FA49">
        <f t="shared" si="71"/>
        <v>4.1028717245888746</v>
      </c>
      <c r="FB49">
        <f t="shared" si="72"/>
        <v>4.5931577029257609</v>
      </c>
      <c r="FC49">
        <f t="shared" si="73"/>
        <v>3.187937872691692</v>
      </c>
      <c r="FD49">
        <f t="shared" si="74"/>
        <v>0.12604491453800196</v>
      </c>
      <c r="FE49">
        <f t="shared" si="75"/>
        <v>-1.6589298963690993</v>
      </c>
      <c r="FF49">
        <f t="shared" si="76"/>
        <v>2.324569078287936</v>
      </c>
      <c r="FG49">
        <f t="shared" si="77"/>
        <v>0.74351100822329785</v>
      </c>
      <c r="FH49">
        <f t="shared" si="78"/>
        <v>3.9030780303434991</v>
      </c>
      <c r="FI49">
        <f t="shared" si="79"/>
        <v>-9.6969026882297568E-2</v>
      </c>
      <c r="FJ49">
        <f t="shared" si="80"/>
        <v>6.9930108199256917</v>
      </c>
      <c r="FK49">
        <f t="shared" si="81"/>
        <v>4.0158639956727509</v>
      </c>
      <c r="FL49">
        <f t="shared" si="82"/>
        <v>3.5521299602978034</v>
      </c>
      <c r="FM49">
        <f t="shared" si="83"/>
        <v>2.5763759904675152</v>
      </c>
      <c r="FN49">
        <f t="shared" si="84"/>
        <v>8.1929182764751065</v>
      </c>
      <c r="FO49">
        <f t="shared" si="85"/>
        <v>-0.79847004869283678</v>
      </c>
      <c r="FP49">
        <f t="shared" si="86"/>
        <v>0.91258706834709324</v>
      </c>
      <c r="FQ49">
        <f t="shared" si="87"/>
        <v>-495543679.9924944</v>
      </c>
      <c r="FR49">
        <f t="shared" si="88"/>
        <v>2.3849238479518977</v>
      </c>
      <c r="FS49">
        <f t="shared" si="89"/>
        <v>5.3849794879799298</v>
      </c>
      <c r="FT49">
        <f t="shared" si="90"/>
        <v>2.5496859395982177</v>
      </c>
      <c r="FU49">
        <f t="shared" si="91"/>
        <v>-6.3790761555163638</v>
      </c>
      <c r="FV49">
        <f t="shared" si="92"/>
        <v>-6.1842117713930334</v>
      </c>
      <c r="FW49">
        <f t="shared" si="93"/>
        <v>0.10707807049682737</v>
      </c>
      <c r="FX49">
        <f t="shared" si="94"/>
        <v>-12.949322913707775</v>
      </c>
      <c r="FY49">
        <f t="shared" si="95"/>
        <v>17.250360762259866</v>
      </c>
      <c r="FZ49">
        <f t="shared" si="96"/>
        <v>-4.7403736487605244</v>
      </c>
      <c r="GA49">
        <f t="shared" si="97"/>
        <v>-5.0607285436988034</v>
      </c>
      <c r="GB49">
        <f t="shared" si="98"/>
        <v>21.384626972455969</v>
      </c>
      <c r="GC49">
        <f t="shared" si="99"/>
        <v>3.6653577781092594</v>
      </c>
      <c r="GD49">
        <f t="shared" si="100"/>
        <v>3.1336240218143825</v>
      </c>
      <c r="GE49">
        <f t="shared" si="101"/>
        <v>-4.5419626863194837</v>
      </c>
      <c r="GF49">
        <f t="shared" si="102"/>
        <v>1.237012027026529</v>
      </c>
      <c r="GG49">
        <f t="shared" si="103"/>
        <v>-12.915204380036075</v>
      </c>
      <c r="GH49">
        <f t="shared" si="104"/>
        <v>9.8496717190392697</v>
      </c>
      <c r="GI49">
        <f t="shared" si="105"/>
        <v>2.3978939473562439</v>
      </c>
    </row>
    <row r="50" spans="1:191">
      <c r="A50">
        <v>5000000.2951729503</v>
      </c>
      <c r="B50">
        <v>5000000.3651786596</v>
      </c>
      <c r="C50">
        <v>5000000.3016718598</v>
      </c>
      <c r="D50">
        <v>5000000.2671969496</v>
      </c>
      <c r="E50">
        <v>5000000.0071617104</v>
      </c>
      <c r="F50">
        <v>5000000.0601744801</v>
      </c>
      <c r="G50">
        <v>5000000.2973541198</v>
      </c>
      <c r="H50">
        <v>5000000.1684246603</v>
      </c>
      <c r="I50">
        <v>4999999.8850755403</v>
      </c>
      <c r="J50">
        <v>4999999.9818487298</v>
      </c>
      <c r="K50">
        <v>5000000.3533538599</v>
      </c>
      <c r="L50">
        <v>5000000.1327837203</v>
      </c>
      <c r="M50">
        <v>4999999.99511916</v>
      </c>
      <c r="N50">
        <v>5000000.2019645702</v>
      </c>
      <c r="O50">
        <v>5000000.6842193902</v>
      </c>
      <c r="P50">
        <v>5000000.3544162801</v>
      </c>
      <c r="Q50">
        <v>5000004.2059295103</v>
      </c>
      <c r="R50">
        <v>4999999.9564990103</v>
      </c>
      <c r="S50">
        <v>5000000.3335486604</v>
      </c>
      <c r="T50">
        <v>5000000.2387202596</v>
      </c>
      <c r="U50">
        <v>5000000.2242577597</v>
      </c>
      <c r="V50">
        <v>5000003.2147380197</v>
      </c>
      <c r="W50">
        <v>5000000.5159289101</v>
      </c>
      <c r="X50">
        <v>4999999.9204222504</v>
      </c>
      <c r="Y50">
        <v>5000000.2593183797</v>
      </c>
      <c r="Z50">
        <v>5000000.1496460596</v>
      </c>
      <c r="AA50">
        <v>5000000.2825931897</v>
      </c>
      <c r="AB50">
        <v>5000000.2000880996</v>
      </c>
      <c r="AC50">
        <v>5000000.2963777203</v>
      </c>
      <c r="AD50">
        <v>5000000.1004560599</v>
      </c>
      <c r="AE50">
        <v>4999999.9009744804</v>
      </c>
      <c r="AF50">
        <v>9999999.3803094104</v>
      </c>
      <c r="AG50">
        <v>10000000.357429</v>
      </c>
      <c r="AH50">
        <v>9999998.1527599897</v>
      </c>
      <c r="AI50">
        <v>9999999.0345003605</v>
      </c>
      <c r="AJ50">
        <v>9999998.9813104197</v>
      </c>
      <c r="AK50">
        <v>10000002.911009099</v>
      </c>
      <c r="AL50">
        <v>9999998.3282610793</v>
      </c>
      <c r="AM50">
        <v>9999999.2156139705</v>
      </c>
      <c r="AN50">
        <v>9999999.7839494608</v>
      </c>
      <c r="AO50">
        <v>10000000.1565428</v>
      </c>
      <c r="AP50">
        <v>5000000.2516547898</v>
      </c>
      <c r="AQ50">
        <v>4999999.67248818</v>
      </c>
      <c r="AR50">
        <v>4999999.8717441102</v>
      </c>
      <c r="AS50">
        <v>5000000.1929724896</v>
      </c>
      <c r="AT50">
        <v>5000000.11806791</v>
      </c>
      <c r="AU50">
        <v>5000000.1995228799</v>
      </c>
      <c r="AV50">
        <v>5000000.0337514002</v>
      </c>
      <c r="AW50">
        <v>4999998.36829013</v>
      </c>
      <c r="AX50">
        <v>5000000.1840460896</v>
      </c>
      <c r="AY50">
        <v>5000000.3762304001</v>
      </c>
      <c r="AZ50">
        <v>5000000.3638071604</v>
      </c>
      <c r="BA50">
        <v>5000000.2199096503</v>
      </c>
      <c r="BB50">
        <v>5000000.2638782002</v>
      </c>
      <c r="BC50">
        <v>4999999.8242779002</v>
      </c>
      <c r="BD50">
        <v>5000000.2928637601</v>
      </c>
      <c r="BE50">
        <v>5000000.2692453498</v>
      </c>
      <c r="BF50">
        <v>5000000.0058014505</v>
      </c>
      <c r="BG50">
        <v>4999999.96417634</v>
      </c>
      <c r="BH50">
        <v>5000000.4181769704</v>
      </c>
      <c r="BI50">
        <v>5000000.31635301</v>
      </c>
      <c r="BJ50">
        <v>5000000.2786557795</v>
      </c>
      <c r="BK50">
        <v>5000000.1291065104</v>
      </c>
      <c r="BL50">
        <v>5000000.21830294</v>
      </c>
      <c r="BM50">
        <v>4999999.9576555602</v>
      </c>
      <c r="BN50">
        <v>5000000.2144796904</v>
      </c>
      <c r="BO50">
        <v>4999999.9602242</v>
      </c>
      <c r="BP50">
        <v>5000000.0098967301</v>
      </c>
      <c r="BQ50">
        <v>5000000.2085513901</v>
      </c>
      <c r="BR50">
        <v>5000000.0020318497</v>
      </c>
      <c r="BS50">
        <v>5000000.0341915097</v>
      </c>
      <c r="BT50">
        <v>5000000.1070597405</v>
      </c>
      <c r="BU50">
        <v>4999999.2806395097</v>
      </c>
      <c r="BV50">
        <v>5000000.0706219003</v>
      </c>
      <c r="BW50">
        <v>4999999.9938580999</v>
      </c>
      <c r="BX50">
        <v>5000000.0791913401</v>
      </c>
      <c r="BY50">
        <v>5000000.43227176</v>
      </c>
      <c r="BZ50">
        <v>5000000.4884534301</v>
      </c>
      <c r="CA50">
        <v>5000000.1557291402</v>
      </c>
      <c r="CB50">
        <v>4999999.8194154697</v>
      </c>
      <c r="CC50">
        <v>5000000.1442505801</v>
      </c>
      <c r="CD50">
        <v>4999999.8794531804</v>
      </c>
      <c r="CE50">
        <v>4999999.9037747504</v>
      </c>
      <c r="CF50">
        <v>5000000.2492334601</v>
      </c>
      <c r="CG50">
        <v>5000000.2994055599</v>
      </c>
      <c r="CH50">
        <v>5000000.3191981902</v>
      </c>
      <c r="CI50">
        <v>4999999.9806726398</v>
      </c>
      <c r="CJ50">
        <v>5000000.3576384299</v>
      </c>
      <c r="CK50">
        <v>5000000.0724683497</v>
      </c>
      <c r="CL50">
        <v>5000000.2621491803</v>
      </c>
      <c r="CM50">
        <v>4999999.8268572604</v>
      </c>
      <c r="CN50">
        <v>5000000.1199464798</v>
      </c>
      <c r="CO50">
        <v>5000000.2513216902</v>
      </c>
      <c r="CP50">
        <v>5000000.1797553003</v>
      </c>
      <c r="CT50">
        <f t="shared" si="12"/>
        <v>4.2702657808330979</v>
      </c>
      <c r="CU50">
        <f t="shared" si="13"/>
        <v>3.3870617477389104</v>
      </c>
      <c r="CV50">
        <f t="shared" si="14"/>
        <v>11.155634601180408</v>
      </c>
      <c r="CW50">
        <f t="shared" si="15"/>
        <v>-0.47241297775286228</v>
      </c>
      <c r="CX50">
        <f t="shared" si="16"/>
        <v>-4.4572399467983157</v>
      </c>
      <c r="CY50">
        <f t="shared" si="17"/>
        <v>0.87459403121919665</v>
      </c>
      <c r="CZ50">
        <f t="shared" si="18"/>
        <v>76.94890322337254</v>
      </c>
      <c r="DA50">
        <f t="shared" si="19"/>
        <v>-3.2167608490512118</v>
      </c>
      <c r="DB50">
        <f t="shared" si="20"/>
        <v>-4.7190290583689354</v>
      </c>
      <c r="DC50">
        <f t="shared" si="21"/>
        <v>2.1276129577443323</v>
      </c>
      <c r="DD50">
        <f t="shared" si="22"/>
        <v>4.568236692033425</v>
      </c>
      <c r="DE50">
        <f t="shared" si="23"/>
        <v>-3.4537108390607827</v>
      </c>
      <c r="DF50">
        <f t="shared" si="24"/>
        <v>-4.6541269480826433</v>
      </c>
      <c r="DG50">
        <f t="shared" si="25"/>
        <v>-5.4568377317699017</v>
      </c>
      <c r="DH50">
        <f t="shared" si="26"/>
        <v>69.358945115995056</v>
      </c>
      <c r="DI50">
        <f t="shared" si="27"/>
        <v>4.3883597546780022</v>
      </c>
      <c r="DJ50">
        <f t="shared" si="28"/>
        <v>23.715610231720323</v>
      </c>
      <c r="DK50">
        <f t="shared" si="29"/>
        <v>2.1359910534245268</v>
      </c>
      <c r="DL50">
        <f t="shared" si="30"/>
        <v>-2.5775318044300417</v>
      </c>
      <c r="DM50">
        <f t="shared" si="31"/>
        <v>-3.1668158398171391</v>
      </c>
      <c r="DN50">
        <f t="shared" si="32"/>
        <v>-2.9916448860481042</v>
      </c>
      <c r="DO50">
        <f t="shared" si="33"/>
        <v>40.961837977917433</v>
      </c>
      <c r="DP50">
        <f t="shared" si="34"/>
        <v>-4.7645634257798548</v>
      </c>
      <c r="DQ50">
        <f t="shared" si="35"/>
        <v>-3.3073979737513599</v>
      </c>
      <c r="DR50">
        <f t="shared" si="36"/>
        <v>25.226734915563604</v>
      </c>
      <c r="DS50">
        <f t="shared" si="37"/>
        <v>4.7877279067092982</v>
      </c>
      <c r="DT50">
        <f t="shared" si="38"/>
        <v>-4.8541737299565053</v>
      </c>
      <c r="DU50">
        <f t="shared" si="39"/>
        <v>-4.651952771133895</v>
      </c>
      <c r="DV50">
        <f t="shared" si="40"/>
        <v>4.8351588123142175</v>
      </c>
      <c r="DW50">
        <f t="shared" si="41"/>
        <v>4.6167099347116869</v>
      </c>
      <c r="DX50">
        <f t="shared" si="42"/>
        <v>-4.7079160367312536</v>
      </c>
      <c r="DY50">
        <f t="shared" si="43"/>
        <v>1.2305135700185796</v>
      </c>
      <c r="DZ50">
        <f t="shared" si="44"/>
        <v>-2.3651849452538083</v>
      </c>
      <c r="EA50">
        <f t="shared" si="45"/>
        <v>-1.7531948547235541</v>
      </c>
      <c r="EB50">
        <f t="shared" si="46"/>
        <v>-9.470420227563574</v>
      </c>
      <c r="EC50">
        <f t="shared" si="47"/>
        <v>-4.7890770012333572</v>
      </c>
      <c r="ED50">
        <f t="shared" si="48"/>
        <v>57.550429854728961</v>
      </c>
      <c r="EE50">
        <f t="shared" si="49"/>
        <v>-4.5488612466415841</v>
      </c>
      <c r="EF50">
        <f t="shared" si="50"/>
        <v>-3.6314947321398199</v>
      </c>
      <c r="EG50">
        <f t="shared" si="51"/>
        <v>-5.7155910529547889</v>
      </c>
      <c r="EH50">
        <f t="shared" si="52"/>
        <v>-3.2861699551096302</v>
      </c>
      <c r="EI50">
        <f t="shared" si="53"/>
        <v>-4.5461157429351822</v>
      </c>
      <c r="EJ50">
        <f t="shared" si="54"/>
        <v>-4.767395263999056</v>
      </c>
      <c r="EK50">
        <f t="shared" si="55"/>
        <v>-4.5465120867204547</v>
      </c>
      <c r="EL50">
        <f t="shared" si="56"/>
        <v>3.322967873892956</v>
      </c>
      <c r="EM50">
        <f t="shared" si="57"/>
        <v>0.3191060313282319</v>
      </c>
      <c r="EN50">
        <f t="shared" si="58"/>
        <v>-5.397899733989612</v>
      </c>
      <c r="EO50">
        <f t="shared" si="59"/>
        <v>4.6287870150632759</v>
      </c>
      <c r="EP50">
        <f t="shared" si="60"/>
        <v>38699.572961354846</v>
      </c>
      <c r="EQ50">
        <f t="shared" si="61"/>
        <v>-3.6324109212488649</v>
      </c>
      <c r="ER50">
        <f t="shared" si="62"/>
        <v>-0.29764294229609028</v>
      </c>
      <c r="ES50">
        <f t="shared" si="63"/>
        <v>6.2348276342926221</v>
      </c>
      <c r="ET50">
        <f t="shared" si="64"/>
        <v>7.1328798051994999</v>
      </c>
      <c r="EU50">
        <f t="shared" si="65"/>
        <v>5.9254818033606762</v>
      </c>
      <c r="EV50">
        <f t="shared" si="66"/>
        <v>-4.56430411664814</v>
      </c>
      <c r="EW50">
        <f t="shared" si="67"/>
        <v>-1.1134619147607063</v>
      </c>
      <c r="EX50">
        <f t="shared" si="68"/>
        <v>11.308928598429508</v>
      </c>
      <c r="EY50">
        <f t="shared" si="69"/>
        <v>-3.678733917283608</v>
      </c>
      <c r="EZ50">
        <f t="shared" si="70"/>
        <v>-1.282767957388196</v>
      </c>
      <c r="FA50">
        <f t="shared" si="71"/>
        <v>4.2728607128303455</v>
      </c>
      <c r="FB50">
        <f t="shared" si="72"/>
        <v>4.2480127421751863</v>
      </c>
      <c r="FC50">
        <f t="shared" si="73"/>
        <v>2.481964849593004</v>
      </c>
      <c r="FD50">
        <f t="shared" si="74"/>
        <v>-0.2342049902200479</v>
      </c>
      <c r="FE50">
        <f t="shared" si="75"/>
        <v>-2.6423808756568903</v>
      </c>
      <c r="FF50">
        <f t="shared" si="76"/>
        <v>4.2060821095844627</v>
      </c>
      <c r="FG50">
        <f t="shared" si="77"/>
        <v>0.2375290628343554</v>
      </c>
      <c r="FH50">
        <f t="shared" si="78"/>
        <v>-1.1720529823204615</v>
      </c>
      <c r="FI50">
        <f t="shared" si="79"/>
        <v>1.0527018437036163E-2</v>
      </c>
      <c r="FJ50">
        <f t="shared" si="80"/>
        <v>7.0736868219926077</v>
      </c>
      <c r="FK50">
        <f t="shared" si="81"/>
        <v>3.8731269822685581</v>
      </c>
      <c r="FL50">
        <f t="shared" si="82"/>
        <v>3.7672319475710383</v>
      </c>
      <c r="FM50">
        <f t="shared" si="83"/>
        <v>2.6293750427618265</v>
      </c>
      <c r="FN50">
        <f t="shared" si="84"/>
        <v>8.4352503119882858</v>
      </c>
      <c r="FO50">
        <f t="shared" si="85"/>
        <v>-0.81509098989111373</v>
      </c>
      <c r="FP50">
        <f t="shared" si="86"/>
        <v>1.0828600301839051</v>
      </c>
      <c r="FQ50">
        <f t="shared" si="87"/>
        <v>-495543679.99074852</v>
      </c>
      <c r="FR50">
        <f t="shared" si="88"/>
        <v>0.77956796524865368</v>
      </c>
      <c r="FS50">
        <f t="shared" si="89"/>
        <v>5.4030135236156456</v>
      </c>
      <c r="FT50">
        <f t="shared" si="90"/>
        <v>3.0462409537784789</v>
      </c>
      <c r="FU50">
        <f t="shared" si="91"/>
        <v>-5.8926371428653557</v>
      </c>
      <c r="FV50">
        <f t="shared" si="92"/>
        <v>-6.0999447769784121</v>
      </c>
      <c r="FW50">
        <f t="shared" si="93"/>
        <v>-0.20130994275615458</v>
      </c>
      <c r="FX50">
        <f t="shared" si="94"/>
        <v>-13.041283846138445</v>
      </c>
      <c r="FY50">
        <f t="shared" si="95"/>
        <v>17.622116788940577</v>
      </c>
      <c r="FZ50">
        <f t="shared" si="96"/>
        <v>-4.6314146892643278</v>
      </c>
      <c r="GA50">
        <f t="shared" si="97"/>
        <v>-5.1363285549580668</v>
      </c>
      <c r="GB50">
        <f t="shared" si="98"/>
        <v>21.388068954587773</v>
      </c>
      <c r="GC50">
        <f t="shared" si="99"/>
        <v>3.5302207392025444</v>
      </c>
      <c r="GD50">
        <f t="shared" si="100"/>
        <v>3.2216939815803625</v>
      </c>
      <c r="GE50">
        <f t="shared" si="101"/>
        <v>-4.6091366511789138</v>
      </c>
      <c r="GF50">
        <f t="shared" si="102"/>
        <v>1.5865730721483253</v>
      </c>
      <c r="GG50">
        <f t="shared" si="103"/>
        <v>-12.942886358937503</v>
      </c>
      <c r="GH50">
        <f t="shared" si="104"/>
        <v>9.8807777058180921</v>
      </c>
      <c r="GI50">
        <f t="shared" si="105"/>
        <v>2.5938229768731933</v>
      </c>
    </row>
    <row r="51" spans="1:191">
      <c r="A51">
        <v>5000000.2927427003</v>
      </c>
      <c r="B51">
        <v>5000000.3645553198</v>
      </c>
      <c r="C51">
        <v>5000000.3026474696</v>
      </c>
      <c r="D51">
        <v>5000000.2692601699</v>
      </c>
      <c r="E51">
        <v>5000000.0050370004</v>
      </c>
      <c r="F51">
        <v>5000000.0571793299</v>
      </c>
      <c r="G51">
        <v>5000000.2954395004</v>
      </c>
      <c r="H51">
        <v>5000000.1657982199</v>
      </c>
      <c r="I51">
        <v>4999999.8824305497</v>
      </c>
      <c r="J51">
        <v>4999999.9816685403</v>
      </c>
      <c r="K51">
        <v>5000000.3522646204</v>
      </c>
      <c r="L51">
        <v>5000000.1309432201</v>
      </c>
      <c r="M51">
        <v>4999999.9973273501</v>
      </c>
      <c r="N51">
        <v>5000000.2038659202</v>
      </c>
      <c r="O51">
        <v>5000000.6841696603</v>
      </c>
      <c r="P51">
        <v>5000000.3546765996</v>
      </c>
      <c r="Q51">
        <v>5000004.2066483302</v>
      </c>
      <c r="R51">
        <v>4999999.9568619803</v>
      </c>
      <c r="S51">
        <v>5000000.3370057996</v>
      </c>
      <c r="T51">
        <v>5000000.2369015804</v>
      </c>
      <c r="U51">
        <v>5000000.2235303205</v>
      </c>
      <c r="V51">
        <v>5000003.2161805499</v>
      </c>
      <c r="W51">
        <v>5000000.5164211905</v>
      </c>
      <c r="X51">
        <v>4999999.9199911198</v>
      </c>
      <c r="Y51">
        <v>5000000.2579996297</v>
      </c>
      <c r="Z51">
        <v>5000000.1506740199</v>
      </c>
      <c r="AA51">
        <v>5000000.2816886697</v>
      </c>
      <c r="AB51">
        <v>5000000.2031430705</v>
      </c>
      <c r="AC51">
        <v>5000000.2965865703</v>
      </c>
      <c r="AD51">
        <v>5000000.1010878002</v>
      </c>
      <c r="AE51">
        <v>4999999.9011335596</v>
      </c>
      <c r="AF51">
        <v>9999999.3685547207</v>
      </c>
      <c r="AG51">
        <v>10000000.356033299</v>
      </c>
      <c r="AH51">
        <v>9999998.1550438292</v>
      </c>
      <c r="AI51">
        <v>9999999.0358182993</v>
      </c>
      <c r="AJ51">
        <v>9999998.9858423509</v>
      </c>
      <c r="AK51">
        <v>10000002.9097632</v>
      </c>
      <c r="AL51">
        <v>9999998.3299722895</v>
      </c>
      <c r="AM51">
        <v>9999999.2153517604</v>
      </c>
      <c r="AN51">
        <v>9999999.7860183902</v>
      </c>
      <c r="AO51">
        <v>10000000.1590239</v>
      </c>
      <c r="AP51">
        <v>5000000.2432406303</v>
      </c>
      <c r="AQ51">
        <v>4999999.6703850199</v>
      </c>
      <c r="AR51">
        <v>4999999.87328225</v>
      </c>
      <c r="AS51">
        <v>5000000.1957986504</v>
      </c>
      <c r="AT51">
        <v>5000000.1068427498</v>
      </c>
      <c r="AU51">
        <v>5000000.1985574998</v>
      </c>
      <c r="AV51">
        <v>5000000.0332367904</v>
      </c>
      <c r="AW51">
        <v>4999998.3734096996</v>
      </c>
      <c r="AX51">
        <v>5000000.1843546601</v>
      </c>
      <c r="AY51">
        <v>5000000.3802373596</v>
      </c>
      <c r="AZ51">
        <v>5000000.3518378502</v>
      </c>
      <c r="BA51">
        <v>5000000.2206843402</v>
      </c>
      <c r="BB51">
        <v>5000000.2644559704</v>
      </c>
      <c r="BC51">
        <v>4999999.8097298797</v>
      </c>
      <c r="BD51">
        <v>5000000.2774640899</v>
      </c>
      <c r="BE51">
        <v>5000000.2748939795</v>
      </c>
      <c r="BF51">
        <v>5000000.00567587</v>
      </c>
      <c r="BG51">
        <v>4999999.9553065803</v>
      </c>
      <c r="BH51">
        <v>5000000.4190603197</v>
      </c>
      <c r="BI51">
        <v>5000000.3219130104</v>
      </c>
      <c r="BJ51">
        <v>5000000.2732818797</v>
      </c>
      <c r="BK51">
        <v>5000000.1205986198</v>
      </c>
      <c r="BL51">
        <v>5000000.1902671196</v>
      </c>
      <c r="BM51">
        <v>4999999.9403688703</v>
      </c>
      <c r="BN51">
        <v>5000000.21991242</v>
      </c>
      <c r="BO51">
        <v>4999999.9469101401</v>
      </c>
      <c r="BP51">
        <v>5000000.0101843001</v>
      </c>
      <c r="BQ51">
        <v>5000000.2114342898</v>
      </c>
      <c r="BR51">
        <v>5000000.00423986</v>
      </c>
      <c r="BS51">
        <v>5000000.03304449</v>
      </c>
      <c r="BT51">
        <v>5000000.1081670998</v>
      </c>
      <c r="BU51">
        <v>4999999.28289528</v>
      </c>
      <c r="BV51">
        <v>5000000.0710402802</v>
      </c>
      <c r="BW51">
        <v>4999999.9958791602</v>
      </c>
      <c r="BX51">
        <v>5000000.0799022</v>
      </c>
      <c r="BY51">
        <v>5000000.4492987804</v>
      </c>
      <c r="BZ51">
        <v>5000000.4917250099</v>
      </c>
      <c r="CA51">
        <v>5000000.1577725103</v>
      </c>
      <c r="CB51">
        <v>4999999.8158886898</v>
      </c>
      <c r="CC51">
        <v>5000000.1462134197</v>
      </c>
      <c r="CD51">
        <v>4999999.8822243595</v>
      </c>
      <c r="CE51">
        <v>4999999.9027599301</v>
      </c>
      <c r="CF51">
        <v>5000000.2477567196</v>
      </c>
      <c r="CG51">
        <v>5000000.2985373903</v>
      </c>
      <c r="CH51">
        <v>5000000.31880897</v>
      </c>
      <c r="CI51">
        <v>4999999.9830333097</v>
      </c>
      <c r="CJ51">
        <v>5000000.3593817204</v>
      </c>
      <c r="CK51">
        <v>5000000.0694763996</v>
      </c>
      <c r="CL51">
        <v>5000000.2635909496</v>
      </c>
      <c r="CM51">
        <v>4999999.8265056303</v>
      </c>
      <c r="CN51">
        <v>5000000.1207200699</v>
      </c>
      <c r="CO51">
        <v>5000000.2522639995</v>
      </c>
      <c r="CP51">
        <v>5000000.1791813103</v>
      </c>
      <c r="CT51">
        <f t="shared" si="12"/>
        <v>4.0272407994165471</v>
      </c>
      <c r="CU51">
        <f t="shared" si="13"/>
        <v>3.3247277731567011</v>
      </c>
      <c r="CV51">
        <f t="shared" si="14"/>
        <v>11.253195573171455</v>
      </c>
      <c r="CW51">
        <f t="shared" si="15"/>
        <v>-0.26609095228996443</v>
      </c>
      <c r="CX51">
        <f t="shared" si="16"/>
        <v>-4.6697109454501167</v>
      </c>
      <c r="CY51">
        <f t="shared" si="17"/>
        <v>0.57507901792294835</v>
      </c>
      <c r="CZ51">
        <f t="shared" si="18"/>
        <v>76.757441258478124</v>
      </c>
      <c r="DA51">
        <f t="shared" si="19"/>
        <v>-3.479404887294542</v>
      </c>
      <c r="DB51">
        <f t="shared" si="20"/>
        <v>-4.9835281190363823</v>
      </c>
      <c r="DC51">
        <f t="shared" si="21"/>
        <v>2.1095940078253563</v>
      </c>
      <c r="DD51">
        <f t="shared" si="22"/>
        <v>4.4593127494347415</v>
      </c>
      <c r="DE51">
        <f t="shared" si="23"/>
        <v>-3.6377608490068778</v>
      </c>
      <c r="DF51">
        <f t="shared" si="24"/>
        <v>-4.4333079460425022</v>
      </c>
      <c r="DG51">
        <f t="shared" si="25"/>
        <v>-5.2667027431141396</v>
      </c>
      <c r="DH51">
        <f t="shared" si="26"/>
        <v>69.353972132834059</v>
      </c>
      <c r="DI51">
        <f t="shared" si="27"/>
        <v>4.4143917091378695</v>
      </c>
      <c r="DJ51">
        <f t="shared" si="28"/>
        <v>23.787492165543476</v>
      </c>
      <c r="DK51">
        <f t="shared" si="29"/>
        <v>2.1722880473894119</v>
      </c>
      <c r="DL51">
        <f t="shared" si="30"/>
        <v>-2.2318179046581252</v>
      </c>
      <c r="DM51">
        <f t="shared" si="31"/>
        <v>-3.3486837572949946</v>
      </c>
      <c r="DN51">
        <f t="shared" si="32"/>
        <v>-3.0643888122727589</v>
      </c>
      <c r="DO51">
        <f t="shared" si="33"/>
        <v>41.106090916231572</v>
      </c>
      <c r="DP51">
        <f t="shared" si="34"/>
        <v>-4.715335396415048</v>
      </c>
      <c r="DQ51">
        <f t="shared" si="35"/>
        <v>-3.3505110381732157</v>
      </c>
      <c r="DR51">
        <f t="shared" si="36"/>
        <v>25.094859918580795</v>
      </c>
      <c r="DS51">
        <f t="shared" si="37"/>
        <v>4.8905239376418006</v>
      </c>
      <c r="DT51">
        <f t="shared" si="38"/>
        <v>-4.9446257281902044</v>
      </c>
      <c r="DU51">
        <f t="shared" si="39"/>
        <v>-4.3464556986632346</v>
      </c>
      <c r="DV51">
        <f t="shared" si="40"/>
        <v>4.8560438131462211</v>
      </c>
      <c r="DW51">
        <f t="shared" si="41"/>
        <v>4.6798839657006175</v>
      </c>
      <c r="DX51">
        <f t="shared" si="42"/>
        <v>-4.6920081156689744</v>
      </c>
      <c r="DY51">
        <f t="shared" si="43"/>
        <v>0.64277904524307317</v>
      </c>
      <c r="DZ51">
        <f t="shared" si="44"/>
        <v>-2.4349699674001504</v>
      </c>
      <c r="EA51">
        <f t="shared" si="45"/>
        <v>-1.639002858585398</v>
      </c>
      <c r="EB51">
        <f t="shared" si="46"/>
        <v>-9.4045232829631047</v>
      </c>
      <c r="EC51">
        <f t="shared" si="47"/>
        <v>-4.5624804237166687</v>
      </c>
      <c r="ED51">
        <f t="shared" si="48"/>
        <v>57.488134909396187</v>
      </c>
      <c r="EE51">
        <f t="shared" si="49"/>
        <v>-4.4633007213188369</v>
      </c>
      <c r="EF51">
        <f t="shared" si="50"/>
        <v>-3.644605240352603</v>
      </c>
      <c r="EG51">
        <f t="shared" si="51"/>
        <v>-5.6121445831914381</v>
      </c>
      <c r="EH51">
        <f t="shared" si="52"/>
        <v>-3.1621149969604474</v>
      </c>
      <c r="EI51">
        <f t="shared" si="53"/>
        <v>-5.3875316458266767</v>
      </c>
      <c r="EJ51">
        <f t="shared" si="54"/>
        <v>-4.9777112893147315</v>
      </c>
      <c r="EK51">
        <f t="shared" si="55"/>
        <v>-4.3926981073790987</v>
      </c>
      <c r="EL51">
        <f t="shared" si="56"/>
        <v>3.6055839399920959</v>
      </c>
      <c r="EM51">
        <f t="shared" si="57"/>
        <v>-0.80340996401401699</v>
      </c>
      <c r="EN51">
        <f t="shared" si="58"/>
        <v>-5.494437740079757</v>
      </c>
      <c r="EO51">
        <f t="shared" si="59"/>
        <v>4.5773260410158105</v>
      </c>
      <c r="EP51">
        <f t="shared" si="60"/>
        <v>38700.084958106927</v>
      </c>
      <c r="EQ51">
        <f t="shared" si="61"/>
        <v>-3.6015538774054119</v>
      </c>
      <c r="ER51">
        <f t="shared" si="62"/>
        <v>0.10305297710744576</v>
      </c>
      <c r="ES51">
        <f t="shared" si="63"/>
        <v>5.0378966833070331</v>
      </c>
      <c r="ET51">
        <f t="shared" si="64"/>
        <v>7.2103487979023102</v>
      </c>
      <c r="EU51">
        <f t="shared" si="65"/>
        <v>5.9832588183511355</v>
      </c>
      <c r="EV51">
        <f t="shared" si="66"/>
        <v>-6.0191061982319782</v>
      </c>
      <c r="EW51">
        <f t="shared" si="67"/>
        <v>-2.6534288439674243</v>
      </c>
      <c r="EX51">
        <f t="shared" si="68"/>
        <v>11.87379155477621</v>
      </c>
      <c r="EY51">
        <f t="shared" si="69"/>
        <v>-3.6912919639050146</v>
      </c>
      <c r="EZ51">
        <f t="shared" si="70"/>
        <v>-2.1697439353121011</v>
      </c>
      <c r="FA51">
        <f t="shared" si="71"/>
        <v>4.3611956279447517</v>
      </c>
      <c r="FB51">
        <f t="shared" si="72"/>
        <v>4.8040127544272497</v>
      </c>
      <c r="FC51">
        <f t="shared" si="73"/>
        <v>1.9445748943830696</v>
      </c>
      <c r="FD51">
        <f t="shared" si="74"/>
        <v>-1.0849940305318631</v>
      </c>
      <c r="FE51">
        <f t="shared" si="75"/>
        <v>-5.4459627846155554</v>
      </c>
      <c r="FF51">
        <f t="shared" si="76"/>
        <v>2.4774130852011229</v>
      </c>
      <c r="FG51">
        <f t="shared" si="77"/>
        <v>0.78080200071930206</v>
      </c>
      <c r="FH51">
        <f t="shared" si="78"/>
        <v>-2.5034589833420684</v>
      </c>
      <c r="FI51">
        <f t="shared" si="79"/>
        <v>3.928402431066845E-2</v>
      </c>
      <c r="FJ51">
        <f t="shared" si="80"/>
        <v>7.3619767856961467</v>
      </c>
      <c r="FK51">
        <f t="shared" si="81"/>
        <v>4.0939280132435467</v>
      </c>
      <c r="FL51">
        <f t="shared" si="82"/>
        <v>3.6525299798047723</v>
      </c>
      <c r="FM51">
        <f t="shared" si="83"/>
        <v>2.7401109714755019</v>
      </c>
      <c r="FN51">
        <f t="shared" si="84"/>
        <v>8.6608273860296059</v>
      </c>
      <c r="FO51">
        <f t="shared" si="85"/>
        <v>-0.77325300026628696</v>
      </c>
      <c r="FP51">
        <f t="shared" si="86"/>
        <v>1.2849660633904056</v>
      </c>
      <c r="FQ51">
        <f t="shared" si="87"/>
        <v>-495543679.99011493</v>
      </c>
      <c r="FR51">
        <f t="shared" si="88"/>
        <v>2.4822698661380818</v>
      </c>
      <c r="FS51">
        <f t="shared" si="89"/>
        <v>5.7301714694338033</v>
      </c>
      <c r="FT51">
        <f t="shared" si="90"/>
        <v>3.2505779644071775</v>
      </c>
      <c r="FU51">
        <f t="shared" si="91"/>
        <v>-6.2453151337471073</v>
      </c>
      <c r="FV51">
        <f t="shared" si="92"/>
        <v>-5.9036608224582876</v>
      </c>
      <c r="FW51">
        <f t="shared" si="93"/>
        <v>7.5807982990226092E-2</v>
      </c>
      <c r="FX51">
        <f t="shared" si="94"/>
        <v>-13.142765875448822</v>
      </c>
      <c r="FY51">
        <f t="shared" si="95"/>
        <v>17.474442744640168</v>
      </c>
      <c r="FZ51">
        <f t="shared" si="96"/>
        <v>-4.7182316423445414</v>
      </c>
      <c r="GA51">
        <f t="shared" si="97"/>
        <v>-5.1752505713763117</v>
      </c>
      <c r="GB51">
        <f t="shared" si="98"/>
        <v>21.624135955198973</v>
      </c>
      <c r="GC51">
        <f t="shared" si="99"/>
        <v>3.7045497852998848</v>
      </c>
      <c r="GD51">
        <f t="shared" si="100"/>
        <v>2.9224989700486326</v>
      </c>
      <c r="GE51">
        <f t="shared" si="101"/>
        <v>-4.4649597298780161</v>
      </c>
      <c r="GF51">
        <f t="shared" si="102"/>
        <v>1.5514100556919219</v>
      </c>
      <c r="GG51">
        <f t="shared" si="103"/>
        <v>-12.865527356986957</v>
      </c>
      <c r="GH51">
        <f t="shared" si="104"/>
        <v>9.9750086416466086</v>
      </c>
      <c r="GI51">
        <f t="shared" si="105"/>
        <v>2.5364239851170534</v>
      </c>
    </row>
    <row r="52" spans="1:191">
      <c r="A52">
        <v>5000000.2958831601</v>
      </c>
      <c r="B52">
        <v>5000000.36346108</v>
      </c>
      <c r="C52">
        <v>5000000.30226757</v>
      </c>
      <c r="D52">
        <v>5000000.2670032503</v>
      </c>
      <c r="E52">
        <v>5000000.0070529496</v>
      </c>
      <c r="F52">
        <v>5000000.0577108804</v>
      </c>
      <c r="G52">
        <v>5000000.29645098</v>
      </c>
      <c r="H52">
        <v>5000000.16870753</v>
      </c>
      <c r="I52">
        <v>4999999.8804760296</v>
      </c>
      <c r="J52">
        <v>4999999.98268406</v>
      </c>
      <c r="K52">
        <v>5000000.3523208797</v>
      </c>
      <c r="L52">
        <v>5000000.1320556896</v>
      </c>
      <c r="M52">
        <v>4999999.9954632502</v>
      </c>
      <c r="N52">
        <v>5000000.2031072099</v>
      </c>
      <c r="O52">
        <v>5000000.6770608397</v>
      </c>
      <c r="P52">
        <v>5000000.3600697899</v>
      </c>
      <c r="Q52">
        <v>5000004.2065719897</v>
      </c>
      <c r="R52">
        <v>4999999.9569369899</v>
      </c>
      <c r="S52">
        <v>5000000.3350212304</v>
      </c>
      <c r="T52">
        <v>5000000.23914616</v>
      </c>
      <c r="U52">
        <v>5000000.2222970203</v>
      </c>
      <c r="V52">
        <v>5000003.21630581</v>
      </c>
      <c r="W52">
        <v>5000000.5190230403</v>
      </c>
      <c r="X52">
        <v>4999999.9170002304</v>
      </c>
      <c r="Y52">
        <v>5000000.2601273702</v>
      </c>
      <c r="Z52">
        <v>5000000.1476452798</v>
      </c>
      <c r="AA52">
        <v>5000000.2838553302</v>
      </c>
      <c r="AB52">
        <v>5000000.2030845303</v>
      </c>
      <c r="AC52">
        <v>5000000.2943326104</v>
      </c>
      <c r="AD52">
        <v>5000000.0999480998</v>
      </c>
      <c r="AE52">
        <v>4999999.9026798699</v>
      </c>
      <c r="AF52">
        <v>9999999.3722623102</v>
      </c>
      <c r="AG52">
        <v>10000000.355617199</v>
      </c>
      <c r="AH52">
        <v>9999998.1570840906</v>
      </c>
      <c r="AI52">
        <v>9999999.0376736093</v>
      </c>
      <c r="AJ52">
        <v>9999998.9806781001</v>
      </c>
      <c r="AK52">
        <v>10000002.909553099</v>
      </c>
      <c r="AL52">
        <v>9999998.3283575997</v>
      </c>
      <c r="AM52">
        <v>9999999.2196189798</v>
      </c>
      <c r="AN52">
        <v>9999999.7877829708</v>
      </c>
      <c r="AO52">
        <v>10000000.162373601</v>
      </c>
      <c r="AP52">
        <v>5000000.2364631305</v>
      </c>
      <c r="AQ52">
        <v>4999999.6718576103</v>
      </c>
      <c r="AR52">
        <v>4999999.8727229498</v>
      </c>
      <c r="AS52">
        <v>5000000.1932811197</v>
      </c>
      <c r="AT52">
        <v>5000000.0993415797</v>
      </c>
      <c r="AU52">
        <v>5000000.1997017097</v>
      </c>
      <c r="AV52">
        <v>5000000.0340138199</v>
      </c>
      <c r="AW52">
        <v>4999998.3764190301</v>
      </c>
      <c r="AX52">
        <v>5000000.18335729</v>
      </c>
      <c r="AY52">
        <v>5000000.3778176699</v>
      </c>
      <c r="AZ52">
        <v>5000000.33737355</v>
      </c>
      <c r="BA52">
        <v>5000000.2212163396</v>
      </c>
      <c r="BB52">
        <v>5000000.2637916002</v>
      </c>
      <c r="BC52">
        <v>4999999.7945413003</v>
      </c>
      <c r="BD52">
        <v>5000000.2738558501</v>
      </c>
      <c r="BE52">
        <v>5000000.2710759798</v>
      </c>
      <c r="BF52">
        <v>5000000.0031485502</v>
      </c>
      <c r="BG52">
        <v>4999999.9504619604</v>
      </c>
      <c r="BH52">
        <v>5000000.4156076303</v>
      </c>
      <c r="BI52">
        <v>5000000.3205376798</v>
      </c>
      <c r="BJ52">
        <v>5000000.2704731403</v>
      </c>
      <c r="BK52">
        <v>5000000.1181371203</v>
      </c>
      <c r="BL52">
        <v>5000000.19327283</v>
      </c>
      <c r="BM52">
        <v>4999999.94490101</v>
      </c>
      <c r="BN52">
        <v>5000000.2168088304</v>
      </c>
      <c r="BO52">
        <v>4999999.9557262296</v>
      </c>
      <c r="BP52">
        <v>5000000.0085198898</v>
      </c>
      <c r="BQ52">
        <v>5000000.2113119997</v>
      </c>
      <c r="BR52">
        <v>5000000.0033685304</v>
      </c>
      <c r="BS52">
        <v>5000000.0347910495</v>
      </c>
      <c r="BT52">
        <v>5000000.1090436997</v>
      </c>
      <c r="BU52">
        <v>4999999.2830584599</v>
      </c>
      <c r="BV52">
        <v>5000000.0731299501</v>
      </c>
      <c r="BW52">
        <v>4999999.9960989105</v>
      </c>
      <c r="BX52">
        <v>5000000.07939169</v>
      </c>
      <c r="BY52">
        <v>5000000.4508077903</v>
      </c>
      <c r="BZ52">
        <v>5000000.4897670597</v>
      </c>
      <c r="CA52">
        <v>5000000.1540486598</v>
      </c>
      <c r="CB52">
        <v>4999999.8175561503</v>
      </c>
      <c r="CC52">
        <v>5000000.14565052</v>
      </c>
      <c r="CD52">
        <v>4999999.8791650804</v>
      </c>
      <c r="CE52">
        <v>4999999.9021894298</v>
      </c>
      <c r="CF52">
        <v>5000000.2506694701</v>
      </c>
      <c r="CG52">
        <v>5000000.3019168098</v>
      </c>
      <c r="CH52">
        <v>5000000.3176893396</v>
      </c>
      <c r="CI52">
        <v>4999999.9850446396</v>
      </c>
      <c r="CJ52">
        <v>5000000.36416566</v>
      </c>
      <c r="CK52">
        <v>5000000.06365423</v>
      </c>
      <c r="CL52">
        <v>5000000.2635981003</v>
      </c>
      <c r="CM52">
        <v>4999999.8260822203</v>
      </c>
      <c r="CN52">
        <v>5000000.1189598897</v>
      </c>
      <c r="CO52">
        <v>5000000.2508444004</v>
      </c>
      <c r="CP52">
        <v>5000000.1810611598</v>
      </c>
      <c r="CT52">
        <f t="shared" si="12"/>
        <v>4.3412867604065024</v>
      </c>
      <c r="CU52">
        <f t="shared" si="13"/>
        <v>3.2153038040157553</v>
      </c>
      <c r="CV52">
        <f t="shared" si="14"/>
        <v>11.215205622945781</v>
      </c>
      <c r="CW52">
        <f t="shared" si="15"/>
        <v>-0.49178290300306909</v>
      </c>
      <c r="CX52">
        <f t="shared" si="16"/>
        <v>-4.4681160248443996</v>
      </c>
      <c r="CY52">
        <f t="shared" si="17"/>
        <v>0.62823406705787466</v>
      </c>
      <c r="CZ52">
        <f t="shared" si="18"/>
        <v>76.858589232625974</v>
      </c>
      <c r="DA52">
        <f t="shared" si="19"/>
        <v>-3.1884738827595029</v>
      </c>
      <c r="DB52">
        <f t="shared" si="20"/>
        <v>-5.1789801338058163</v>
      </c>
      <c r="DC52">
        <f t="shared" si="21"/>
        <v>2.211145980955759</v>
      </c>
      <c r="DD52">
        <f t="shared" si="22"/>
        <v>4.4649386824972899</v>
      </c>
      <c r="DE52">
        <f t="shared" si="23"/>
        <v>-3.5265139055305577</v>
      </c>
      <c r="DF52">
        <f t="shared" si="24"/>
        <v>-4.6197179319985686</v>
      </c>
      <c r="DG52">
        <f t="shared" si="25"/>
        <v>-5.3425737709528223</v>
      </c>
      <c r="DH52">
        <f t="shared" si="26"/>
        <v>68.64309007127207</v>
      </c>
      <c r="DI52">
        <f t="shared" si="27"/>
        <v>4.953710706583168</v>
      </c>
      <c r="DJ52">
        <f t="shared" si="28"/>
        <v>23.779858120458911</v>
      </c>
      <c r="DK52">
        <f t="shared" si="29"/>
        <v>2.1797890126349264</v>
      </c>
      <c r="DL52">
        <f t="shared" si="30"/>
        <v>-2.4302748148047342</v>
      </c>
      <c r="DM52">
        <f t="shared" si="31"/>
        <v>-3.1242258088573411</v>
      </c>
      <c r="DN52">
        <f t="shared" si="32"/>
        <v>-3.187718825417722</v>
      </c>
      <c r="DO52">
        <f t="shared" si="33"/>
        <v>41.118616918435997</v>
      </c>
      <c r="DP52">
        <f t="shared" si="34"/>
        <v>-4.4551504410875831</v>
      </c>
      <c r="DQ52">
        <f t="shared" si="35"/>
        <v>-3.6495999772540544</v>
      </c>
      <c r="DR52">
        <f t="shared" si="36"/>
        <v>25.30763397149672</v>
      </c>
      <c r="DS52">
        <f t="shared" si="37"/>
        <v>4.5876499262995871</v>
      </c>
      <c r="DT52">
        <f t="shared" si="38"/>
        <v>-4.7279596922840446</v>
      </c>
      <c r="DU52">
        <f t="shared" si="39"/>
        <v>-4.352309712681766</v>
      </c>
      <c r="DV52">
        <f t="shared" si="40"/>
        <v>4.6306478356540683</v>
      </c>
      <c r="DW52">
        <f t="shared" si="41"/>
        <v>4.5659139256630557</v>
      </c>
      <c r="DX52">
        <f t="shared" si="42"/>
        <v>-4.5373770879732795</v>
      </c>
      <c r="DY52">
        <f t="shared" si="43"/>
        <v>0.82815853626752822</v>
      </c>
      <c r="DZ52">
        <f t="shared" si="44"/>
        <v>-2.455774967816954</v>
      </c>
      <c r="EA52">
        <f t="shared" si="45"/>
        <v>-1.536989769962521</v>
      </c>
      <c r="EB52">
        <f t="shared" si="46"/>
        <v>-9.3117577731319887</v>
      </c>
      <c r="EC52">
        <f t="shared" si="47"/>
        <v>-4.8206929841207229</v>
      </c>
      <c r="ED52">
        <f t="shared" si="48"/>
        <v>57.477629872000186</v>
      </c>
      <c r="EE52">
        <f t="shared" si="49"/>
        <v>-4.5440352254293055</v>
      </c>
      <c r="EF52">
        <f t="shared" si="50"/>
        <v>-3.4312442524640008</v>
      </c>
      <c r="EG52">
        <f t="shared" si="51"/>
        <v>-5.5239155519230954</v>
      </c>
      <c r="EH52">
        <f t="shared" si="52"/>
        <v>-2.9946299535512968</v>
      </c>
      <c r="EI52">
        <f t="shared" si="53"/>
        <v>-6.0652815857936728</v>
      </c>
      <c r="EJ52">
        <f t="shared" si="54"/>
        <v>-4.8304522319554337</v>
      </c>
      <c r="EK52">
        <f t="shared" si="55"/>
        <v>-4.4486281267301839</v>
      </c>
      <c r="EL52">
        <f t="shared" si="56"/>
        <v>3.3538308785748523</v>
      </c>
      <c r="EM52">
        <f t="shared" si="57"/>
        <v>-1.5535269506974958</v>
      </c>
      <c r="EN52">
        <f t="shared" si="58"/>
        <v>-5.3800167582152909</v>
      </c>
      <c r="EO52">
        <f t="shared" si="59"/>
        <v>4.65502898444627</v>
      </c>
      <c r="EP52">
        <f t="shared" si="60"/>
        <v>38700.38591454523</v>
      </c>
      <c r="EQ52">
        <f t="shared" si="61"/>
        <v>-3.7012908839058047</v>
      </c>
      <c r="ER52">
        <f t="shared" si="62"/>
        <v>-0.13891597156181026</v>
      </c>
      <c r="ES52">
        <f t="shared" si="63"/>
        <v>3.5914667579311299</v>
      </c>
      <c r="ET52">
        <f t="shared" si="64"/>
        <v>7.263548735751173</v>
      </c>
      <c r="EU52">
        <f t="shared" si="65"/>
        <v>5.9168218076227639</v>
      </c>
      <c r="EV52">
        <f t="shared" si="66"/>
        <v>-7.5379641825030488</v>
      </c>
      <c r="EW52">
        <f t="shared" si="67"/>
        <v>-3.0142528034933536</v>
      </c>
      <c r="EX52">
        <f t="shared" si="68"/>
        <v>11.491991593152827</v>
      </c>
      <c r="EY52">
        <f t="shared" si="69"/>
        <v>-3.9440239443708753</v>
      </c>
      <c r="EZ52">
        <f t="shared" si="70"/>
        <v>-2.6542059267939959</v>
      </c>
      <c r="FA52">
        <f t="shared" si="71"/>
        <v>4.0159267151804565</v>
      </c>
      <c r="FB52">
        <f t="shared" si="72"/>
        <v>4.6664797007542242</v>
      </c>
      <c r="FC52">
        <f t="shared" si="73"/>
        <v>1.6637009655220185</v>
      </c>
      <c r="FD52">
        <f t="shared" si="74"/>
        <v>-1.3311439775153846</v>
      </c>
      <c r="FE52">
        <f t="shared" si="75"/>
        <v>-5.1453917562827813</v>
      </c>
      <c r="FF52">
        <f t="shared" si="76"/>
        <v>2.9306270676853399</v>
      </c>
      <c r="FG52">
        <f t="shared" si="77"/>
        <v>0.47044304997823677</v>
      </c>
      <c r="FH52">
        <f t="shared" si="78"/>
        <v>-1.6218500302837788</v>
      </c>
      <c r="FI52">
        <f t="shared" si="79"/>
        <v>-0.12715700988902426</v>
      </c>
      <c r="FJ52">
        <f t="shared" si="80"/>
        <v>7.349747775570453</v>
      </c>
      <c r="FK52">
        <f t="shared" si="81"/>
        <v>4.0067950557713532</v>
      </c>
      <c r="FL52">
        <f t="shared" si="82"/>
        <v>3.8271859314859054</v>
      </c>
      <c r="FM52">
        <f t="shared" si="83"/>
        <v>2.827770962337135</v>
      </c>
      <c r="FN52">
        <f t="shared" si="84"/>
        <v>8.6771453708792112</v>
      </c>
      <c r="FO52">
        <f t="shared" si="85"/>
        <v>-0.56428601076300289</v>
      </c>
      <c r="FP52">
        <f t="shared" si="86"/>
        <v>1.3069410852743308</v>
      </c>
      <c r="FQ52">
        <f t="shared" si="87"/>
        <v>-495543679.99056989</v>
      </c>
      <c r="FR52">
        <f t="shared" si="88"/>
        <v>2.6331708393729101</v>
      </c>
      <c r="FS52">
        <f t="shared" si="89"/>
        <v>5.5343764682194774</v>
      </c>
      <c r="FT52">
        <f t="shared" si="90"/>
        <v>2.8781929263605126</v>
      </c>
      <c r="FU52">
        <f t="shared" si="91"/>
        <v>-6.0785690870210836</v>
      </c>
      <c r="FV52">
        <f t="shared" si="92"/>
        <v>-5.9599507947476607</v>
      </c>
      <c r="FW52">
        <f t="shared" si="93"/>
        <v>-0.23011994162358837</v>
      </c>
      <c r="FX52">
        <f t="shared" si="94"/>
        <v>-13.199815902011961</v>
      </c>
      <c r="FY52">
        <f t="shared" si="95"/>
        <v>17.765717787152639</v>
      </c>
      <c r="FZ52">
        <f t="shared" si="96"/>
        <v>-4.3802897211120264</v>
      </c>
      <c r="GA52">
        <f t="shared" si="97"/>
        <v>-5.2872136042052027</v>
      </c>
      <c r="GB52">
        <f t="shared" si="98"/>
        <v>21.825268951274715</v>
      </c>
      <c r="GC52">
        <f t="shared" si="99"/>
        <v>4.182943711477999</v>
      </c>
      <c r="GD52">
        <f t="shared" si="100"/>
        <v>2.3402820152889743</v>
      </c>
      <c r="GE52">
        <f t="shared" si="101"/>
        <v>-4.4642446604493093</v>
      </c>
      <c r="GF52">
        <f t="shared" si="102"/>
        <v>1.5090690564848446</v>
      </c>
      <c r="GG52">
        <f t="shared" si="103"/>
        <v>-13.041545359032966</v>
      </c>
      <c r="GH52">
        <f t="shared" si="104"/>
        <v>9.8330487291765198</v>
      </c>
      <c r="GI52">
        <f t="shared" si="105"/>
        <v>2.7244089264491778</v>
      </c>
    </row>
    <row r="53" spans="1:191">
      <c r="A53">
        <v>5000000.2933672499</v>
      </c>
      <c r="B53">
        <v>5000000.3620324796</v>
      </c>
      <c r="C53">
        <v>5000000.3016763702</v>
      </c>
      <c r="D53">
        <v>5000000.2674105102</v>
      </c>
      <c r="E53">
        <v>5000000.0056459103</v>
      </c>
      <c r="F53">
        <v>5000000.0608933698</v>
      </c>
      <c r="G53">
        <v>5000000.2960077198</v>
      </c>
      <c r="H53">
        <v>5000000.16752744</v>
      </c>
      <c r="I53">
        <v>4999999.8739671698</v>
      </c>
      <c r="J53">
        <v>4999999.9826090699</v>
      </c>
      <c r="K53">
        <v>5000000.3539556498</v>
      </c>
      <c r="L53">
        <v>5000000.1310035698</v>
      </c>
      <c r="M53">
        <v>4999999.9965638602</v>
      </c>
      <c r="N53">
        <v>5000000.2027954198</v>
      </c>
      <c r="O53">
        <v>5000000.6666831402</v>
      </c>
      <c r="P53">
        <v>5000000.35852814</v>
      </c>
      <c r="Q53">
        <v>5000004.1973447399</v>
      </c>
      <c r="R53">
        <v>4999999.9564353703</v>
      </c>
      <c r="S53">
        <v>5000000.3297122801</v>
      </c>
      <c r="T53">
        <v>5000000.2388207596</v>
      </c>
      <c r="U53">
        <v>5000000.2226337995</v>
      </c>
      <c r="V53">
        <v>5000003.21715499</v>
      </c>
      <c r="W53">
        <v>5000000.5161359999</v>
      </c>
      <c r="X53">
        <v>4999999.9193648603</v>
      </c>
      <c r="Y53">
        <v>5000000.2598938597</v>
      </c>
      <c r="Z53">
        <v>5000000.1506149704</v>
      </c>
      <c r="AA53">
        <v>5000000.2830537604</v>
      </c>
      <c r="AB53">
        <v>5000000.2031366499</v>
      </c>
      <c r="AC53">
        <v>5000000.2969714496</v>
      </c>
      <c r="AD53">
        <v>5000000.0993385604</v>
      </c>
      <c r="AE53">
        <v>4999999.8991381899</v>
      </c>
      <c r="AF53">
        <v>9999999.3637258392</v>
      </c>
      <c r="AG53">
        <v>10000000.3570721</v>
      </c>
      <c r="AH53">
        <v>9999998.1561079007</v>
      </c>
      <c r="AI53">
        <v>9999999.0427752808</v>
      </c>
      <c r="AJ53">
        <v>9999998.9759951308</v>
      </c>
      <c r="AK53">
        <v>10000002.9099521</v>
      </c>
      <c r="AL53">
        <v>9999998.3240213897</v>
      </c>
      <c r="AM53">
        <v>9999999.2133673597</v>
      </c>
      <c r="AN53">
        <v>9999999.7839419208</v>
      </c>
      <c r="AO53">
        <v>10000000.157052301</v>
      </c>
      <c r="AP53">
        <v>5000000.2352277301</v>
      </c>
      <c r="AQ53">
        <v>4999999.6708181202</v>
      </c>
      <c r="AR53">
        <v>4999999.8706401903</v>
      </c>
      <c r="AS53">
        <v>5000000.1871739002</v>
      </c>
      <c r="AT53">
        <v>5000000.0931459097</v>
      </c>
      <c r="AU53">
        <v>5000000.1982514104</v>
      </c>
      <c r="AV53">
        <v>5000000.0335989799</v>
      </c>
      <c r="AW53">
        <v>4999998.37791235</v>
      </c>
      <c r="AX53">
        <v>5000000.1826379597</v>
      </c>
      <c r="AY53">
        <v>5000000.3765241001</v>
      </c>
      <c r="AZ53">
        <v>5000000.3298934503</v>
      </c>
      <c r="BA53">
        <v>5000000.2206704104</v>
      </c>
      <c r="BB53">
        <v>5000000.2632282404</v>
      </c>
      <c r="BC53">
        <v>4999999.7867254596</v>
      </c>
      <c r="BD53">
        <v>5000000.2662291704</v>
      </c>
      <c r="BE53">
        <v>5000000.2706821896</v>
      </c>
      <c r="BF53">
        <v>5000000.0000032596</v>
      </c>
      <c r="BG53">
        <v>4999999.9454570301</v>
      </c>
      <c r="BH53">
        <v>5000000.4120664103</v>
      </c>
      <c r="BI53">
        <v>5000000.3165415302</v>
      </c>
      <c r="BJ53">
        <v>5000000.2646617703</v>
      </c>
      <c r="BK53">
        <v>5000000.1164950402</v>
      </c>
      <c r="BL53">
        <v>5000000.1912467303</v>
      </c>
      <c r="BM53">
        <v>4999999.9453246901</v>
      </c>
      <c r="BN53">
        <v>5000000.2151596202</v>
      </c>
      <c r="BO53">
        <v>4999999.9612586601</v>
      </c>
      <c r="BP53">
        <v>5000000.0098655</v>
      </c>
      <c r="BQ53">
        <v>5000000.2139928499</v>
      </c>
      <c r="BR53">
        <v>5000000.0038349796</v>
      </c>
      <c r="BS53">
        <v>5000000.0324395997</v>
      </c>
      <c r="BT53">
        <v>5000000.1096314304</v>
      </c>
      <c r="BU53">
        <v>4999999.2836866397</v>
      </c>
      <c r="BV53">
        <v>5000000.0718919802</v>
      </c>
      <c r="BW53">
        <v>4999999.9950190298</v>
      </c>
      <c r="BX53">
        <v>5000000.0784031702</v>
      </c>
      <c r="BY53">
        <v>5000000.45368456</v>
      </c>
      <c r="BZ53">
        <v>5000000.4898087503</v>
      </c>
      <c r="CA53">
        <v>5000000.1552629201</v>
      </c>
      <c r="CB53">
        <v>4999999.8182750596</v>
      </c>
      <c r="CC53">
        <v>5000000.1444971301</v>
      </c>
      <c r="CD53">
        <v>4999999.8842426101</v>
      </c>
      <c r="CE53">
        <v>4999999.9033163199</v>
      </c>
      <c r="CF53">
        <v>5000000.2461936604</v>
      </c>
      <c r="CG53">
        <v>5000000.2984744702</v>
      </c>
      <c r="CH53">
        <v>5000000.32242289</v>
      </c>
      <c r="CI53">
        <v>4999999.9813808799</v>
      </c>
      <c r="CJ53">
        <v>5000000.3581677498</v>
      </c>
      <c r="CK53">
        <v>5000000.0597919999</v>
      </c>
      <c r="CL53">
        <v>5000000.2654842101</v>
      </c>
      <c r="CM53">
        <v>4999999.8272154601</v>
      </c>
      <c r="CN53">
        <v>5000000.1279690899</v>
      </c>
      <c r="CO53">
        <v>5000000.2520327801</v>
      </c>
      <c r="CP53">
        <v>5000000.1803576602</v>
      </c>
      <c r="CT53">
        <f t="shared" si="12"/>
        <v>4.0896957537779439</v>
      </c>
      <c r="CU53">
        <f t="shared" si="13"/>
        <v>3.0724437734132644</v>
      </c>
      <c r="CV53">
        <f t="shared" si="14"/>
        <v>11.156085640686143</v>
      </c>
      <c r="CW53">
        <f t="shared" si="15"/>
        <v>-0.45105691408804494</v>
      </c>
      <c r="CX53">
        <f t="shared" si="16"/>
        <v>-4.6088199585646947</v>
      </c>
      <c r="CY53">
        <f t="shared" si="17"/>
        <v>0.94648300627885129</v>
      </c>
      <c r="CZ53">
        <f t="shared" si="18"/>
        <v>76.814263209898343</v>
      </c>
      <c r="DA53">
        <f t="shared" si="19"/>
        <v>-3.3064828790417811</v>
      </c>
      <c r="DB53">
        <f t="shared" si="20"/>
        <v>-5.8298661231995368</v>
      </c>
      <c r="DC53">
        <f t="shared" si="21"/>
        <v>2.2036469715258216</v>
      </c>
      <c r="DD53">
        <f t="shared" si="22"/>
        <v>4.6284156797375093</v>
      </c>
      <c r="DE53">
        <f t="shared" si="23"/>
        <v>-3.6317258789253244</v>
      </c>
      <c r="DF53">
        <f t="shared" si="24"/>
        <v>-4.5096569318830149</v>
      </c>
      <c r="DG53">
        <f t="shared" si="25"/>
        <v>-5.3737527727706267</v>
      </c>
      <c r="DH53">
        <f t="shared" si="26"/>
        <v>67.605320118400982</v>
      </c>
      <c r="DI53">
        <f t="shared" si="27"/>
        <v>4.7995457238849673</v>
      </c>
      <c r="DJ53">
        <f t="shared" si="28"/>
        <v>22.857133875739908</v>
      </c>
      <c r="DK53">
        <f t="shared" si="29"/>
        <v>2.1296270467928515</v>
      </c>
      <c r="DL53">
        <f t="shared" si="30"/>
        <v>-2.9611698086406948</v>
      </c>
      <c r="DM53">
        <f t="shared" si="31"/>
        <v>-3.1567658453256864</v>
      </c>
      <c r="DN53">
        <f t="shared" si="32"/>
        <v>-3.1540408989800337</v>
      </c>
      <c r="DO53">
        <f t="shared" si="33"/>
        <v>41.203534863148434</v>
      </c>
      <c r="DP53">
        <f t="shared" si="34"/>
        <v>-4.7438544462126586</v>
      </c>
      <c r="DQ53">
        <f t="shared" si="35"/>
        <v>-3.4131369870953852</v>
      </c>
      <c r="DR53">
        <f t="shared" si="36"/>
        <v>25.284282920616313</v>
      </c>
      <c r="DS53">
        <f t="shared" si="37"/>
        <v>4.8846189801098969</v>
      </c>
      <c r="DT53">
        <f t="shared" si="38"/>
        <v>-4.8081166651952376</v>
      </c>
      <c r="DU53">
        <f t="shared" si="39"/>
        <v>-4.3470977524145065</v>
      </c>
      <c r="DV53">
        <f t="shared" si="40"/>
        <v>4.8945317410878362</v>
      </c>
      <c r="DW53">
        <f t="shared" si="41"/>
        <v>4.5049599814033874</v>
      </c>
      <c r="DX53">
        <f t="shared" si="42"/>
        <v>-4.891545096940475</v>
      </c>
      <c r="DY53">
        <f t="shared" si="43"/>
        <v>0.40133495606935132</v>
      </c>
      <c r="DZ53">
        <f t="shared" si="44"/>
        <v>-2.3830299232515135</v>
      </c>
      <c r="EA53">
        <f t="shared" si="45"/>
        <v>-1.5857992773561711</v>
      </c>
      <c r="EB53">
        <f t="shared" si="46"/>
        <v>-9.0566741812157012</v>
      </c>
      <c r="EC53">
        <f t="shared" si="47"/>
        <v>-5.0548414708274265</v>
      </c>
      <c r="ED53">
        <f t="shared" si="48"/>
        <v>57.497579915624328</v>
      </c>
      <c r="EE53">
        <f t="shared" si="49"/>
        <v>-4.7608457580885055</v>
      </c>
      <c r="EF53">
        <f t="shared" si="50"/>
        <v>-3.7438252811496873</v>
      </c>
      <c r="EG53">
        <f t="shared" si="51"/>
        <v>-5.7159680523368284</v>
      </c>
      <c r="EH53">
        <f t="shared" si="52"/>
        <v>-3.2606949304988522</v>
      </c>
      <c r="EI53">
        <f t="shared" si="53"/>
        <v>-6.1888216111075316</v>
      </c>
      <c r="EJ53">
        <f t="shared" si="54"/>
        <v>-4.9344012481453694</v>
      </c>
      <c r="EK53">
        <f t="shared" si="55"/>
        <v>-4.656904081623952</v>
      </c>
      <c r="EL53">
        <f t="shared" si="56"/>
        <v>2.7431089485986151</v>
      </c>
      <c r="EM53">
        <f t="shared" si="57"/>
        <v>-2.1730939358385357</v>
      </c>
      <c r="EN53">
        <f t="shared" si="58"/>
        <v>-5.525046679397442</v>
      </c>
      <c r="EO53">
        <f t="shared" si="59"/>
        <v>4.6135449897689034</v>
      </c>
      <c r="EP53">
        <f t="shared" si="60"/>
        <v>38700.53525813904</v>
      </c>
      <c r="EQ53">
        <f t="shared" si="61"/>
        <v>-3.7732239080922891</v>
      </c>
      <c r="ER53">
        <f t="shared" si="62"/>
        <v>-0.26827294207499247</v>
      </c>
      <c r="ES53">
        <f t="shared" si="63"/>
        <v>2.8434568233050932</v>
      </c>
      <c r="ET53">
        <f t="shared" si="64"/>
        <v>7.2089558187688523</v>
      </c>
      <c r="EU53">
        <f t="shared" si="65"/>
        <v>5.860485827993033</v>
      </c>
      <c r="EV53">
        <f t="shared" si="66"/>
        <v>-8.3195482682441071</v>
      </c>
      <c r="EW53">
        <f t="shared" si="67"/>
        <v>-3.7769207297178906</v>
      </c>
      <c r="EX53">
        <f t="shared" si="68"/>
        <v>11.452612575092472</v>
      </c>
      <c r="EY53">
        <f t="shared" si="69"/>
        <v>-4.2585529955586559</v>
      </c>
      <c r="EZ53">
        <f t="shared" si="70"/>
        <v>-3.1546989600909923</v>
      </c>
      <c r="FA53">
        <f t="shared" si="71"/>
        <v>3.6618047438188985</v>
      </c>
      <c r="FB53">
        <f t="shared" si="72"/>
        <v>4.2668647589624573</v>
      </c>
      <c r="FC53">
        <f t="shared" si="73"/>
        <v>1.0825639972355858</v>
      </c>
      <c r="FD53">
        <f t="shared" si="74"/>
        <v>-1.4953519755868809</v>
      </c>
      <c r="FE53">
        <f t="shared" si="75"/>
        <v>-5.3480017175316235</v>
      </c>
      <c r="FF53">
        <f t="shared" si="76"/>
        <v>2.9729950743617364</v>
      </c>
      <c r="FG53">
        <f t="shared" si="77"/>
        <v>0.30552203402272854</v>
      </c>
      <c r="FH53">
        <f t="shared" si="78"/>
        <v>-1.0686069786904087</v>
      </c>
      <c r="FI53">
        <f t="shared" si="79"/>
        <v>7.4040144536938321E-3</v>
      </c>
      <c r="FJ53">
        <f t="shared" si="80"/>
        <v>7.6178327897068723</v>
      </c>
      <c r="FK53">
        <f t="shared" si="81"/>
        <v>4.0534399747343075</v>
      </c>
      <c r="FL53">
        <f t="shared" si="82"/>
        <v>3.592040951070417</v>
      </c>
      <c r="FM53">
        <f t="shared" si="83"/>
        <v>2.8865440282362784</v>
      </c>
      <c r="FN53">
        <f t="shared" si="84"/>
        <v>8.7399633680313258</v>
      </c>
      <c r="FO53">
        <f t="shared" si="85"/>
        <v>-0.68808299336597278</v>
      </c>
      <c r="FP53">
        <f t="shared" si="86"/>
        <v>1.1989530216617967</v>
      </c>
      <c r="FQ53">
        <f t="shared" si="87"/>
        <v>-495543679.99145097</v>
      </c>
      <c r="FR53">
        <f t="shared" si="88"/>
        <v>2.9208477900815484</v>
      </c>
      <c r="FS53">
        <f t="shared" si="89"/>
        <v>5.538545533362516</v>
      </c>
      <c r="FT53">
        <f t="shared" si="90"/>
        <v>2.9996189468612657</v>
      </c>
      <c r="FU53">
        <f t="shared" si="91"/>
        <v>-6.0066781536953693</v>
      </c>
      <c r="FV53">
        <f t="shared" si="92"/>
        <v>-6.0752897823404464</v>
      </c>
      <c r="FW53">
        <f t="shared" si="93"/>
        <v>0.27763304027461216</v>
      </c>
      <c r="FX53">
        <f t="shared" si="94"/>
        <v>-13.087126895708835</v>
      </c>
      <c r="FY53">
        <f t="shared" si="95"/>
        <v>17.318136830315236</v>
      </c>
      <c r="FZ53">
        <f t="shared" si="96"/>
        <v>-4.7245236572235889</v>
      </c>
      <c r="GA53">
        <f t="shared" si="97"/>
        <v>-4.8138586030577333</v>
      </c>
      <c r="GB53">
        <f t="shared" si="98"/>
        <v>21.458892966326129</v>
      </c>
      <c r="GC53">
        <f t="shared" si="99"/>
        <v>3.5831527337152078</v>
      </c>
      <c r="GD53">
        <f t="shared" si="100"/>
        <v>1.954059007679356</v>
      </c>
      <c r="GE53">
        <f t="shared" si="101"/>
        <v>-4.2756336899269796</v>
      </c>
      <c r="GF53">
        <f t="shared" si="102"/>
        <v>1.6223930435736968</v>
      </c>
      <c r="GG53">
        <f t="shared" si="103"/>
        <v>-12.14062538913797</v>
      </c>
      <c r="GH53">
        <f t="shared" si="104"/>
        <v>9.9518866967919131</v>
      </c>
      <c r="GI53">
        <f t="shared" si="105"/>
        <v>2.6540589633688514</v>
      </c>
    </row>
    <row r="54" spans="1:191">
      <c r="A54">
        <v>5000000.2945143301</v>
      </c>
      <c r="B54">
        <v>5000000.3636111002</v>
      </c>
      <c r="C54">
        <v>5000000.3018595902</v>
      </c>
      <c r="D54">
        <v>5000000.2675223798</v>
      </c>
      <c r="E54">
        <v>5000000.00472447</v>
      </c>
      <c r="F54">
        <v>5000000.05689306</v>
      </c>
      <c r="G54">
        <v>5000000.2917708904</v>
      </c>
      <c r="H54">
        <v>5000000.1677678097</v>
      </c>
      <c r="I54">
        <v>4999999.8689411599</v>
      </c>
      <c r="J54">
        <v>4999999.9813515795</v>
      </c>
      <c r="K54">
        <v>5000000.3558334596</v>
      </c>
      <c r="L54">
        <v>5000000.1318295496</v>
      </c>
      <c r="M54">
        <v>4999999.9950709399</v>
      </c>
      <c r="N54">
        <v>5000000.2007851396</v>
      </c>
      <c r="O54">
        <v>5000000.6597357504</v>
      </c>
      <c r="P54">
        <v>5000000.3555151997</v>
      </c>
      <c r="Q54">
        <v>5000004.1875042897</v>
      </c>
      <c r="R54">
        <v>4999999.9564513601</v>
      </c>
      <c r="S54">
        <v>5000000.3166186102</v>
      </c>
      <c r="T54">
        <v>5000000.2358820904</v>
      </c>
      <c r="U54">
        <v>5000000.2145963795</v>
      </c>
      <c r="V54">
        <v>5000003.2172638299</v>
      </c>
      <c r="W54">
        <v>5000000.5137609001</v>
      </c>
      <c r="X54">
        <v>4999999.9203974698</v>
      </c>
      <c r="Y54">
        <v>5000000.2597898804</v>
      </c>
      <c r="Z54">
        <v>5000000.1475326801</v>
      </c>
      <c r="AA54">
        <v>5000000.2811333602</v>
      </c>
      <c r="AB54">
        <v>5000000.2028769003</v>
      </c>
      <c r="AC54">
        <v>5000000.2967577102</v>
      </c>
      <c r="AD54">
        <v>5000000.1010318296</v>
      </c>
      <c r="AE54">
        <v>4999999.9026838103</v>
      </c>
      <c r="AF54">
        <v>9999999.3757417407</v>
      </c>
      <c r="AG54">
        <v>10000000.352099501</v>
      </c>
      <c r="AH54">
        <v>9999998.1588660292</v>
      </c>
      <c r="AI54">
        <v>9999999.0365623496</v>
      </c>
      <c r="AJ54">
        <v>9999998.9848701991</v>
      </c>
      <c r="AK54">
        <v>10000002.9100227</v>
      </c>
      <c r="AL54">
        <v>9999998.3279027604</v>
      </c>
      <c r="AM54">
        <v>9999999.2067082096</v>
      </c>
      <c r="AN54">
        <v>9999999.7820201106</v>
      </c>
      <c r="AO54">
        <v>10000000.1580966</v>
      </c>
      <c r="AP54">
        <v>5000000.2317081103</v>
      </c>
      <c r="AQ54">
        <v>4999999.6700840397</v>
      </c>
      <c r="AR54">
        <v>4999999.8735780204</v>
      </c>
      <c r="AS54">
        <v>5000000.1846958501</v>
      </c>
      <c r="AT54">
        <v>5000000.0903789997</v>
      </c>
      <c r="AU54">
        <v>5000000.1984219002</v>
      </c>
      <c r="AV54">
        <v>5000000.0343955699</v>
      </c>
      <c r="AW54">
        <v>4999998.3780770404</v>
      </c>
      <c r="AX54">
        <v>5000000.18252635</v>
      </c>
      <c r="AY54">
        <v>5000000.3785331901</v>
      </c>
      <c r="AZ54">
        <v>5000000.3265686696</v>
      </c>
      <c r="BA54">
        <v>5000000.2198294103</v>
      </c>
      <c r="BB54">
        <v>5000000.2662623404</v>
      </c>
      <c r="BC54">
        <v>4999999.7837291397</v>
      </c>
      <c r="BD54">
        <v>5000000.2618461596</v>
      </c>
      <c r="BE54">
        <v>5000000.26964409</v>
      </c>
      <c r="BF54">
        <v>5000000.0006422801</v>
      </c>
      <c r="BG54">
        <v>4999999.9439287204</v>
      </c>
      <c r="BH54">
        <v>5000000.41067388</v>
      </c>
      <c r="BI54">
        <v>5000000.3198905597</v>
      </c>
      <c r="BJ54">
        <v>5000000.26615371</v>
      </c>
      <c r="BK54">
        <v>5000000.1150456797</v>
      </c>
      <c r="BL54">
        <v>5000000.1869214503</v>
      </c>
      <c r="BM54">
        <v>4999999.9438626198</v>
      </c>
      <c r="BN54">
        <v>5000000.2166718598</v>
      </c>
      <c r="BO54">
        <v>4999999.9670214597</v>
      </c>
      <c r="BP54">
        <v>5000000.0071087303</v>
      </c>
      <c r="BQ54">
        <v>5000000.2130817501</v>
      </c>
      <c r="BR54">
        <v>5000000.0050636204</v>
      </c>
      <c r="BS54">
        <v>5000000.0358767398</v>
      </c>
      <c r="BT54">
        <v>5000000.1087259799</v>
      </c>
      <c r="BU54">
        <v>4999999.2847812502</v>
      </c>
      <c r="BV54">
        <v>5000000.0722375503</v>
      </c>
      <c r="BW54">
        <v>4999999.9967307001</v>
      </c>
      <c r="BX54">
        <v>5000000.0799406096</v>
      </c>
      <c r="BY54">
        <v>5000000.4542184202</v>
      </c>
      <c r="BZ54">
        <v>5000000.4907039804</v>
      </c>
      <c r="CA54">
        <v>5000000.1577131096</v>
      </c>
      <c r="CB54">
        <v>4999999.8169285702</v>
      </c>
      <c r="CC54">
        <v>5000000.1478129998</v>
      </c>
      <c r="CD54">
        <v>4999999.8779537398</v>
      </c>
      <c r="CE54">
        <v>4999999.9018725604</v>
      </c>
      <c r="CF54">
        <v>5000000.2491510296</v>
      </c>
      <c r="CG54">
        <v>5000000.2997492999</v>
      </c>
      <c r="CH54">
        <v>5000000.3215553602</v>
      </c>
      <c r="CI54">
        <v>4999999.9810560597</v>
      </c>
      <c r="CJ54">
        <v>5000000.36140431</v>
      </c>
      <c r="CK54">
        <v>5000000.0598835899</v>
      </c>
      <c r="CL54">
        <v>5000000.2659329502</v>
      </c>
      <c r="CM54">
        <v>4999999.8289848799</v>
      </c>
      <c r="CN54">
        <v>5000000.12583338</v>
      </c>
      <c r="CO54">
        <v>5000000.2517531402</v>
      </c>
      <c r="CP54">
        <v>5000000.1785752904</v>
      </c>
      <c r="CT54">
        <f t="shared" si="12"/>
        <v>4.204403769269021</v>
      </c>
      <c r="CU54">
        <f t="shared" si="13"/>
        <v>3.2303058264503757</v>
      </c>
      <c r="CV54">
        <f t="shared" si="14"/>
        <v>11.174407642132154</v>
      </c>
      <c r="CW54">
        <f t="shared" si="15"/>
        <v>-0.43986996106241494</v>
      </c>
      <c r="CX54">
        <f t="shared" si="16"/>
        <v>-4.7009639886889207</v>
      </c>
      <c r="CY54">
        <f t="shared" si="17"/>
        <v>0.5464520249188668</v>
      </c>
      <c r="CZ54">
        <f t="shared" si="18"/>
        <v>76.390580223179469</v>
      </c>
      <c r="DA54">
        <f t="shared" si="19"/>
        <v>-3.2824459100165688</v>
      </c>
      <c r="DB54">
        <f t="shared" si="20"/>
        <v>-6.3324671165187043</v>
      </c>
      <c r="DC54">
        <f t="shared" si="21"/>
        <v>2.0778979338644992</v>
      </c>
      <c r="DD54">
        <f t="shared" si="22"/>
        <v>4.8161966556538811</v>
      </c>
      <c r="DE54">
        <f t="shared" si="23"/>
        <v>-3.5491279070015822</v>
      </c>
      <c r="DF54">
        <f t="shared" si="24"/>
        <v>-4.6589489638047947</v>
      </c>
      <c r="DG54">
        <f t="shared" si="25"/>
        <v>-5.5747807890969794</v>
      </c>
      <c r="DH54">
        <f t="shared" si="26"/>
        <v>66.910581136716345</v>
      </c>
      <c r="DI54">
        <f t="shared" si="27"/>
        <v>4.4982517138382914</v>
      </c>
      <c r="DJ54">
        <f t="shared" si="28"/>
        <v>21.873089631868364</v>
      </c>
      <c r="DK54">
        <f t="shared" si="29"/>
        <v>2.1312260345419514</v>
      </c>
      <c r="DL54">
        <f t="shared" si="30"/>
        <v>-4.27053670442411</v>
      </c>
      <c r="DM54">
        <f t="shared" si="31"/>
        <v>-3.4506327469250042</v>
      </c>
      <c r="DN54">
        <f t="shared" si="32"/>
        <v>-3.9577828570924467</v>
      </c>
      <c r="DO54">
        <f t="shared" si="33"/>
        <v>41.214418851442758</v>
      </c>
      <c r="DP54">
        <f t="shared" si="34"/>
        <v>-4.9813644002395128</v>
      </c>
      <c r="DQ54">
        <f t="shared" si="35"/>
        <v>-3.3098760368809446</v>
      </c>
      <c r="DR54">
        <f t="shared" si="36"/>
        <v>25.273884983482169</v>
      </c>
      <c r="DS54">
        <f t="shared" si="37"/>
        <v>4.5763899572048956</v>
      </c>
      <c r="DT54">
        <f t="shared" si="38"/>
        <v>-5.0001566712143228</v>
      </c>
      <c r="DU54">
        <f t="shared" si="39"/>
        <v>-4.3730727102684375</v>
      </c>
      <c r="DV54">
        <f t="shared" si="40"/>
        <v>4.8731577959284129</v>
      </c>
      <c r="DW54">
        <f t="shared" si="41"/>
        <v>4.6742869033524652</v>
      </c>
      <c r="DX54">
        <f t="shared" si="42"/>
        <v>-4.5369830453878661</v>
      </c>
      <c r="DY54">
        <f t="shared" si="43"/>
        <v>1.0021300700759876</v>
      </c>
      <c r="DZ54">
        <f t="shared" si="44"/>
        <v>-2.6316598855273226</v>
      </c>
      <c r="EA54">
        <f t="shared" si="45"/>
        <v>-1.4478928239385886</v>
      </c>
      <c r="EB54">
        <f t="shared" si="46"/>
        <v>-9.3673207616425174</v>
      </c>
      <c r="EC54">
        <f t="shared" si="47"/>
        <v>-4.6110880160170327</v>
      </c>
      <c r="ED54">
        <f t="shared" si="48"/>
        <v>57.501109906957616</v>
      </c>
      <c r="EE54">
        <f t="shared" si="49"/>
        <v>-4.5667771949738043</v>
      </c>
      <c r="EF54">
        <f t="shared" si="50"/>
        <v>-4.0767828110279529</v>
      </c>
      <c r="EG54">
        <f t="shared" si="51"/>
        <v>-5.8120585638019984</v>
      </c>
      <c r="EH54">
        <f t="shared" si="52"/>
        <v>-3.2084799589845678</v>
      </c>
      <c r="EI54">
        <f t="shared" si="53"/>
        <v>-6.5407835716979852</v>
      </c>
      <c r="EJ54">
        <f t="shared" si="54"/>
        <v>-5.0078093083043802</v>
      </c>
      <c r="EK54">
        <f t="shared" si="55"/>
        <v>-4.3631210714324613</v>
      </c>
      <c r="EL54">
        <f t="shared" si="56"/>
        <v>2.4953039497135463</v>
      </c>
      <c r="EM54">
        <f t="shared" si="57"/>
        <v>-2.4497849303900705</v>
      </c>
      <c r="EN54">
        <f t="shared" si="58"/>
        <v>-5.5079977029464064</v>
      </c>
      <c r="EO54">
        <f t="shared" si="59"/>
        <v>4.6932039900077314</v>
      </c>
      <c r="EP54">
        <f t="shared" si="60"/>
        <v>38700.551728461855</v>
      </c>
      <c r="EQ54">
        <f t="shared" si="61"/>
        <v>-3.7843848773345719</v>
      </c>
      <c r="ER54">
        <f t="shared" si="62"/>
        <v>-6.7363953696825227E-2</v>
      </c>
      <c r="ES54">
        <f t="shared" si="63"/>
        <v>2.510978782032387</v>
      </c>
      <c r="ET54">
        <f t="shared" si="64"/>
        <v>7.1248558095318284</v>
      </c>
      <c r="EU54">
        <f t="shared" si="65"/>
        <v>6.1638958092246074</v>
      </c>
      <c r="EV54">
        <f t="shared" si="66"/>
        <v>-8.6191802665316217</v>
      </c>
      <c r="EW54">
        <f t="shared" si="67"/>
        <v>-4.2152217820445292</v>
      </c>
      <c r="EX54">
        <f t="shared" si="68"/>
        <v>11.348802614422812</v>
      </c>
      <c r="EY54">
        <f t="shared" si="69"/>
        <v>-4.1946509495715194</v>
      </c>
      <c r="EZ54">
        <f t="shared" si="70"/>
        <v>-3.3075299266108664</v>
      </c>
      <c r="FA54">
        <f t="shared" si="71"/>
        <v>3.5225517265382211</v>
      </c>
      <c r="FB54">
        <f t="shared" si="72"/>
        <v>4.601767686524215</v>
      </c>
      <c r="FC54">
        <f t="shared" si="73"/>
        <v>1.2317579545600088</v>
      </c>
      <c r="FD54">
        <f t="shared" si="74"/>
        <v>-1.6402880229962558</v>
      </c>
      <c r="FE54">
        <f t="shared" si="75"/>
        <v>-5.7805296929610641</v>
      </c>
      <c r="FF54">
        <f t="shared" si="76"/>
        <v>2.8267880447563285</v>
      </c>
      <c r="FG54">
        <f t="shared" si="77"/>
        <v>0.45674599632215057</v>
      </c>
      <c r="FH54">
        <f t="shared" si="78"/>
        <v>-0.49232701115886063</v>
      </c>
      <c r="FI54">
        <f t="shared" si="79"/>
        <v>-0.268272961895822</v>
      </c>
      <c r="FJ54">
        <f t="shared" si="80"/>
        <v>7.5267228085951006</v>
      </c>
      <c r="FK54">
        <f t="shared" si="81"/>
        <v>4.1763040543664607</v>
      </c>
      <c r="FL54">
        <f t="shared" si="82"/>
        <v>3.9357549538295435</v>
      </c>
      <c r="FM54">
        <f t="shared" si="83"/>
        <v>2.7959989863496046</v>
      </c>
      <c r="FN54">
        <f t="shared" si="84"/>
        <v>8.8494244286564037</v>
      </c>
      <c r="FO54">
        <f t="shared" si="85"/>
        <v>-0.65352599038252346</v>
      </c>
      <c r="FP54">
        <f t="shared" si="86"/>
        <v>1.3701200531732738</v>
      </c>
      <c r="FQ54">
        <f t="shared" si="87"/>
        <v>-495543679.99008077</v>
      </c>
      <c r="FR54">
        <f t="shared" si="88"/>
        <v>2.9742338032294993</v>
      </c>
      <c r="FS54">
        <f t="shared" si="89"/>
        <v>5.6280685355402236</v>
      </c>
      <c r="FT54">
        <f t="shared" si="90"/>
        <v>3.2446378960428408</v>
      </c>
      <c r="FU54">
        <f t="shared" si="91"/>
        <v>-6.1413270984288699</v>
      </c>
      <c r="FV54">
        <f t="shared" si="92"/>
        <v>-5.743702824073087</v>
      </c>
      <c r="FW54">
        <f t="shared" si="93"/>
        <v>-0.35125399841102151</v>
      </c>
      <c r="FX54">
        <f t="shared" si="94"/>
        <v>-13.231502848544988</v>
      </c>
      <c r="FY54">
        <f t="shared" si="95"/>
        <v>17.613873746085279</v>
      </c>
      <c r="FZ54">
        <f t="shared" si="96"/>
        <v>-4.597040692999113</v>
      </c>
      <c r="GA54">
        <f t="shared" si="97"/>
        <v>-4.9006115738504752</v>
      </c>
      <c r="GB54">
        <f t="shared" si="98"/>
        <v>21.42641094797948</v>
      </c>
      <c r="GC54">
        <f t="shared" si="99"/>
        <v>3.9068087279480928</v>
      </c>
      <c r="GD54">
        <f t="shared" si="100"/>
        <v>1.9632180063334221</v>
      </c>
      <c r="GE54">
        <f t="shared" si="101"/>
        <v>-4.2307596839484214</v>
      </c>
      <c r="GF54">
        <f t="shared" si="102"/>
        <v>1.7993350262135983</v>
      </c>
      <c r="GG54">
        <f t="shared" si="103"/>
        <v>-12.354196364429182</v>
      </c>
      <c r="GH54">
        <f t="shared" si="104"/>
        <v>9.9239227128872312</v>
      </c>
      <c r="GI54">
        <f t="shared" si="105"/>
        <v>2.4758219888608313</v>
      </c>
    </row>
    <row r="55" spans="1:191">
      <c r="A55">
        <v>5000000.2937278999</v>
      </c>
      <c r="B55">
        <v>5000000.3636940103</v>
      </c>
      <c r="C55">
        <v>5000000.3017507</v>
      </c>
      <c r="D55">
        <v>5000000.2672775704</v>
      </c>
      <c r="E55">
        <v>5000000.0073434003</v>
      </c>
      <c r="F55">
        <v>5000000.05017439</v>
      </c>
      <c r="G55">
        <v>5000000.2917783996</v>
      </c>
      <c r="H55">
        <v>5000000.1681022998</v>
      </c>
      <c r="I55">
        <v>4999999.8673505904</v>
      </c>
      <c r="J55">
        <v>4999999.9819523599</v>
      </c>
      <c r="K55">
        <v>5000000.3555576596</v>
      </c>
      <c r="L55">
        <v>5000000.1297053304</v>
      </c>
      <c r="M55">
        <v>4999999.9973500296</v>
      </c>
      <c r="N55">
        <v>5000000.2008856302</v>
      </c>
      <c r="O55">
        <v>5000000.6559033897</v>
      </c>
      <c r="P55">
        <v>5000000.3591523403</v>
      </c>
      <c r="Q55">
        <v>5000004.1791050499</v>
      </c>
      <c r="R55">
        <v>4999999.9567307997</v>
      </c>
      <c r="S55">
        <v>5000000.3073009299</v>
      </c>
      <c r="T55">
        <v>5000000.2385106804</v>
      </c>
      <c r="U55">
        <v>5000000.2116617998</v>
      </c>
      <c r="V55">
        <v>5000003.2172921598</v>
      </c>
      <c r="W55">
        <v>5000000.51508334</v>
      </c>
      <c r="X55">
        <v>4999999.9195607202</v>
      </c>
      <c r="Y55">
        <v>5000000.2610989101</v>
      </c>
      <c r="Z55">
        <v>5000000.1508088503</v>
      </c>
      <c r="AA55">
        <v>5000000.2803681698</v>
      </c>
      <c r="AB55">
        <v>5000000.2033435795</v>
      </c>
      <c r="AC55">
        <v>5000000.2950146403</v>
      </c>
      <c r="AD55">
        <v>5000000.0999269905</v>
      </c>
      <c r="AE55">
        <v>4999999.9008944202</v>
      </c>
      <c r="AF55">
        <v>9999999.3778447192</v>
      </c>
      <c r="AG55">
        <v>10000000.359869299</v>
      </c>
      <c r="AH55">
        <v>9999998.1572936103</v>
      </c>
      <c r="AI55">
        <v>9999999.0382930096</v>
      </c>
      <c r="AJ55">
        <v>9999998.9805284794</v>
      </c>
      <c r="AK55">
        <v>10000002.909879999</v>
      </c>
      <c r="AL55">
        <v>9999998.3254328892</v>
      </c>
      <c r="AM55">
        <v>9999999.2179211602</v>
      </c>
      <c r="AN55">
        <v>9999999.7846620809</v>
      </c>
      <c r="AO55">
        <v>10000000.160070101</v>
      </c>
      <c r="AP55">
        <v>5000000.23082742</v>
      </c>
      <c r="AQ55">
        <v>4999999.6721620904</v>
      </c>
      <c r="AR55">
        <v>4999999.8724902105</v>
      </c>
      <c r="AS55">
        <v>5000000.1822025403</v>
      </c>
      <c r="AT55">
        <v>5000000.0866739796</v>
      </c>
      <c r="AU55">
        <v>5000000.2007887503</v>
      </c>
      <c r="AV55">
        <v>5000000.0326781804</v>
      </c>
      <c r="AW55">
        <v>4999998.3784414297</v>
      </c>
      <c r="AX55">
        <v>5000000.1844810098</v>
      </c>
      <c r="AY55">
        <v>5000000.37898234</v>
      </c>
      <c r="AZ55">
        <v>5000000.3258920396</v>
      </c>
      <c r="BA55">
        <v>5000000.2203468401</v>
      </c>
      <c r="BB55">
        <v>5000000.2628467102</v>
      </c>
      <c r="BC55">
        <v>4999999.7812539199</v>
      </c>
      <c r="BD55">
        <v>5000000.26153591</v>
      </c>
      <c r="BE55">
        <v>5000000.2696585897</v>
      </c>
      <c r="BF55">
        <v>4999999.9990980104</v>
      </c>
      <c r="BG55">
        <v>4999999.9432306802</v>
      </c>
      <c r="BH55">
        <v>5000000.4108375404</v>
      </c>
      <c r="BI55">
        <v>5000000.3210968096</v>
      </c>
      <c r="BJ55">
        <v>5000000.2638257202</v>
      </c>
      <c r="BK55">
        <v>5000000.1139157703</v>
      </c>
      <c r="BL55">
        <v>5000000.1933930796</v>
      </c>
      <c r="BM55">
        <v>4999999.9456678396</v>
      </c>
      <c r="BN55">
        <v>5000000.2169059003</v>
      </c>
      <c r="BO55">
        <v>4999999.9693978</v>
      </c>
      <c r="BP55">
        <v>5000000.01002579</v>
      </c>
      <c r="BQ55">
        <v>5000000.2135417704</v>
      </c>
      <c r="BR55">
        <v>5000000.0056244796</v>
      </c>
      <c r="BS55">
        <v>5000000.0346574998</v>
      </c>
      <c r="BT55">
        <v>5000000.1073410604</v>
      </c>
      <c r="BU55">
        <v>4999999.2850413099</v>
      </c>
      <c r="BV55">
        <v>5000000.0697416998</v>
      </c>
      <c r="BW55">
        <v>4999999.9958134396</v>
      </c>
      <c r="BX55">
        <v>5000000.0817107996</v>
      </c>
      <c r="BY55">
        <v>5000000.4537744904</v>
      </c>
      <c r="BZ55">
        <v>5000000.4903490404</v>
      </c>
      <c r="CA55">
        <v>5000000.1560196597</v>
      </c>
      <c r="CB55">
        <v>4999999.81874952</v>
      </c>
      <c r="CC55">
        <v>5000000.1453785803</v>
      </c>
      <c r="CD55">
        <v>4999999.8817049405</v>
      </c>
      <c r="CE55">
        <v>4999999.90268193</v>
      </c>
      <c r="CF55">
        <v>5000000.2503486499</v>
      </c>
      <c r="CG55">
        <v>5000000.3030627798</v>
      </c>
      <c r="CH55">
        <v>5000000.3211461799</v>
      </c>
      <c r="CI55">
        <v>4999999.9823542498</v>
      </c>
      <c r="CJ55">
        <v>5000000.3586470503</v>
      </c>
      <c r="CK55">
        <v>5000000.0600721799</v>
      </c>
      <c r="CL55">
        <v>5000000.26548432</v>
      </c>
      <c r="CM55">
        <v>4999999.8290320998</v>
      </c>
      <c r="CN55">
        <v>5000000.12850268</v>
      </c>
      <c r="CO55">
        <v>5000000.2512634797</v>
      </c>
      <c r="CP55">
        <v>5000000.1818863302</v>
      </c>
      <c r="CT55">
        <f t="shared" si="12"/>
        <v>4.1257607529975733</v>
      </c>
      <c r="CU55">
        <f t="shared" si="13"/>
        <v>3.2385968319892573</v>
      </c>
      <c r="CV55">
        <f t="shared" si="14"/>
        <v>11.163518619003783</v>
      </c>
      <c r="CW55">
        <f t="shared" si="15"/>
        <v>-0.46435089119189615</v>
      </c>
      <c r="CX55">
        <f t="shared" si="16"/>
        <v>-4.4390709611426482</v>
      </c>
      <c r="CY55">
        <f t="shared" si="17"/>
        <v>-0.12541496997223484</v>
      </c>
      <c r="CZ55">
        <f t="shared" si="18"/>
        <v>76.39133114864228</v>
      </c>
      <c r="DA55">
        <f t="shared" si="19"/>
        <v>-3.2489969022976317</v>
      </c>
      <c r="DB55">
        <f t="shared" si="20"/>
        <v>-6.4915240690339591</v>
      </c>
      <c r="DC55">
        <f t="shared" si="21"/>
        <v>2.137975970378311</v>
      </c>
      <c r="DD55">
        <f t="shared" si="22"/>
        <v>4.7886166568908486</v>
      </c>
      <c r="DE55">
        <f t="shared" si="23"/>
        <v>-3.7615498200435784</v>
      </c>
      <c r="DF55">
        <f t="shared" si="24"/>
        <v>-4.4310399893276955</v>
      </c>
      <c r="DG55">
        <f t="shared" si="25"/>
        <v>-5.564731725900204</v>
      </c>
      <c r="DH55">
        <f t="shared" si="26"/>
        <v>66.527345063040642</v>
      </c>
      <c r="DI55">
        <f t="shared" si="27"/>
        <v>4.8619657529267286</v>
      </c>
      <c r="DJ55">
        <f t="shared" si="28"/>
        <v>21.033166324434813</v>
      </c>
      <c r="DK55">
        <f t="shared" si="29"/>
        <v>2.1591699962267534</v>
      </c>
      <c r="DL55">
        <f t="shared" si="30"/>
        <v>-5.2023046636657133</v>
      </c>
      <c r="DM55">
        <f t="shared" si="31"/>
        <v>-3.187773763109385</v>
      </c>
      <c r="DN55">
        <f t="shared" si="32"/>
        <v>-4.251240815923004</v>
      </c>
      <c r="DO55">
        <f t="shared" si="33"/>
        <v>41.217251839993111</v>
      </c>
      <c r="DP55">
        <f t="shared" si="34"/>
        <v>-4.8491204279725384</v>
      </c>
      <c r="DQ55">
        <f t="shared" si="35"/>
        <v>-3.3935509937722848</v>
      </c>
      <c r="DR55">
        <f t="shared" si="36"/>
        <v>25.40478795909522</v>
      </c>
      <c r="DS55">
        <f t="shared" si="37"/>
        <v>4.904006973676851</v>
      </c>
      <c r="DT55">
        <f t="shared" si="38"/>
        <v>-5.076675712125482</v>
      </c>
      <c r="DU55">
        <f t="shared" si="39"/>
        <v>-4.326404790281992</v>
      </c>
      <c r="DV55">
        <f t="shared" si="40"/>
        <v>4.6988508195841137</v>
      </c>
      <c r="DW55">
        <f t="shared" si="41"/>
        <v>4.5638029899383534</v>
      </c>
      <c r="DX55">
        <f t="shared" si="42"/>
        <v>-4.7159220581948542</v>
      </c>
      <c r="DY55">
        <f t="shared" si="43"/>
        <v>1.1072790032280391</v>
      </c>
      <c r="DZ55">
        <f t="shared" si="44"/>
        <v>-2.2431699582530862</v>
      </c>
      <c r="EA55">
        <f t="shared" si="45"/>
        <v>-1.5265137860835258</v>
      </c>
      <c r="EB55">
        <f t="shared" si="46"/>
        <v>-9.2807877560966858</v>
      </c>
      <c r="EC55">
        <f t="shared" si="47"/>
        <v>-4.8281740196562684</v>
      </c>
      <c r="ED55">
        <f t="shared" si="48"/>
        <v>57.493974859704743</v>
      </c>
      <c r="EE55">
        <f t="shared" si="49"/>
        <v>-4.6902707741537242</v>
      </c>
      <c r="EF55">
        <f t="shared" si="50"/>
        <v>-3.5161352425049439</v>
      </c>
      <c r="EG55">
        <f t="shared" si="51"/>
        <v>-5.679960047871357</v>
      </c>
      <c r="EH55">
        <f t="shared" si="52"/>
        <v>-3.1098049374134082</v>
      </c>
      <c r="EI55">
        <f t="shared" si="53"/>
        <v>-6.6288525956170359</v>
      </c>
      <c r="EJ55">
        <f t="shared" si="54"/>
        <v>-4.8000042219226566</v>
      </c>
      <c r="EK55">
        <f t="shared" si="55"/>
        <v>-4.4719020645197132</v>
      </c>
      <c r="EL55">
        <f t="shared" si="56"/>
        <v>2.245972978838723</v>
      </c>
      <c r="EM55">
        <f t="shared" si="57"/>
        <v>-2.8202869281401908</v>
      </c>
      <c r="EN55">
        <f t="shared" si="58"/>
        <v>-5.2713126996852511</v>
      </c>
      <c r="EO55">
        <f t="shared" si="59"/>
        <v>4.5214650334535413</v>
      </c>
      <c r="EP55">
        <f t="shared" si="60"/>
        <v>38700.588170221141</v>
      </c>
      <c r="EQ55">
        <f t="shared" si="61"/>
        <v>-3.5889189039892502</v>
      </c>
      <c r="ER55">
        <f t="shared" si="62"/>
        <v>-2.2448970165000779E-2</v>
      </c>
      <c r="ES55">
        <f t="shared" si="63"/>
        <v>2.443315779627401</v>
      </c>
      <c r="ET55">
        <f t="shared" si="64"/>
        <v>7.1765987863882561</v>
      </c>
      <c r="EU55">
        <f t="shared" si="65"/>
        <v>5.8223328033014488</v>
      </c>
      <c r="EV55">
        <f t="shared" si="66"/>
        <v>-8.8667022508427618</v>
      </c>
      <c r="EW55">
        <f t="shared" si="67"/>
        <v>-4.2462467428218718</v>
      </c>
      <c r="EX55">
        <f t="shared" si="68"/>
        <v>11.350252590493946</v>
      </c>
      <c r="EY55">
        <f t="shared" si="69"/>
        <v>-4.3490779215692408</v>
      </c>
      <c r="EZ55">
        <f t="shared" si="70"/>
        <v>-3.3773339508832008</v>
      </c>
      <c r="FA55">
        <f t="shared" si="71"/>
        <v>3.5389177637807614</v>
      </c>
      <c r="FB55">
        <f t="shared" si="72"/>
        <v>4.7223926729134869</v>
      </c>
      <c r="FC55">
        <f t="shared" si="73"/>
        <v>0.99895898769223379</v>
      </c>
      <c r="FD55">
        <f t="shared" si="74"/>
        <v>-1.7532789618780875</v>
      </c>
      <c r="FE55">
        <f t="shared" si="75"/>
        <v>-5.1333667991846843</v>
      </c>
      <c r="FF55">
        <f t="shared" si="76"/>
        <v>3.0073100277317462</v>
      </c>
      <c r="FG55">
        <f t="shared" si="77"/>
        <v>0.48015003849716009</v>
      </c>
      <c r="FH55">
        <f t="shared" si="78"/>
        <v>-0.25469297686077674</v>
      </c>
      <c r="FI55">
        <f t="shared" si="79"/>
        <v>2.3433007254011387E-2</v>
      </c>
      <c r="FJ55">
        <f t="shared" si="80"/>
        <v>7.5727248339744797</v>
      </c>
      <c r="FK55">
        <f t="shared" si="81"/>
        <v>4.2323899766021036</v>
      </c>
      <c r="FL55">
        <f t="shared" si="82"/>
        <v>3.8138309520211364</v>
      </c>
      <c r="FM55">
        <f t="shared" si="83"/>
        <v>2.6575070376575276</v>
      </c>
      <c r="FN55">
        <f t="shared" si="84"/>
        <v>8.8754304050134625</v>
      </c>
      <c r="FO55">
        <f t="shared" si="85"/>
        <v>-0.90311103008936511</v>
      </c>
      <c r="FP55">
        <f t="shared" si="86"/>
        <v>1.2783939993558104</v>
      </c>
      <c r="FQ55">
        <f t="shared" si="87"/>
        <v>-495543679.98850298</v>
      </c>
      <c r="FR55">
        <f t="shared" si="88"/>
        <v>2.9298408263630846</v>
      </c>
      <c r="FS55">
        <f t="shared" si="89"/>
        <v>5.5925745314539075</v>
      </c>
      <c r="FT55">
        <f t="shared" si="90"/>
        <v>3.0752929088399581</v>
      </c>
      <c r="FU55">
        <f t="shared" si="91"/>
        <v>-5.9592321102416594</v>
      </c>
      <c r="FV55">
        <f t="shared" si="92"/>
        <v>-5.987144760884318</v>
      </c>
      <c r="FW55">
        <f t="shared" si="93"/>
        <v>2.3866072862883135E-2</v>
      </c>
      <c r="FX55">
        <f t="shared" si="94"/>
        <v>-13.15056588822241</v>
      </c>
      <c r="FY55">
        <f t="shared" si="95"/>
        <v>17.733635773835275</v>
      </c>
      <c r="FZ55">
        <f t="shared" si="96"/>
        <v>-4.2656927214034592</v>
      </c>
      <c r="GA55">
        <f t="shared" si="97"/>
        <v>-4.9415296006627072</v>
      </c>
      <c r="GB55">
        <f t="shared" si="98"/>
        <v>21.556229963487507</v>
      </c>
      <c r="GC55">
        <f t="shared" si="99"/>
        <v>3.631082781266588</v>
      </c>
      <c r="GD55">
        <f t="shared" si="100"/>
        <v>1.9820770089207926</v>
      </c>
      <c r="GE55">
        <f t="shared" si="101"/>
        <v>-4.2756227003212759</v>
      </c>
      <c r="GF55">
        <f t="shared" si="102"/>
        <v>1.8040570181099129</v>
      </c>
      <c r="GG55">
        <f t="shared" si="103"/>
        <v>-12.087266382473748</v>
      </c>
      <c r="GH55">
        <f t="shared" si="104"/>
        <v>9.8749566605075305</v>
      </c>
      <c r="GI55">
        <f t="shared" si="105"/>
        <v>2.8069259666667525</v>
      </c>
    </row>
    <row r="56" spans="1:191">
      <c r="A56">
        <v>5000000.2956550699</v>
      </c>
      <c r="B56">
        <v>5000000.3645909596</v>
      </c>
      <c r="C56">
        <v>5000000.3007048601</v>
      </c>
      <c r="D56">
        <v>5000000.2667607302</v>
      </c>
      <c r="E56">
        <v>5000000.0034587802</v>
      </c>
      <c r="F56">
        <v>5000000.0472867899</v>
      </c>
      <c r="G56">
        <v>5000000.2924148496</v>
      </c>
      <c r="H56">
        <v>5000000.1664505899</v>
      </c>
      <c r="I56">
        <v>4999999.8639743105</v>
      </c>
      <c r="J56">
        <v>4999999.9820232699</v>
      </c>
      <c r="K56">
        <v>5000000.3519279202</v>
      </c>
      <c r="L56">
        <v>5000000.1309415204</v>
      </c>
      <c r="M56">
        <v>4999999.9980888302</v>
      </c>
      <c r="N56">
        <v>5000000.1989722196</v>
      </c>
      <c r="O56">
        <v>5000000.6549461903</v>
      </c>
      <c r="P56">
        <v>5000000.3556890897</v>
      </c>
      <c r="Q56">
        <v>5000004.1733653601</v>
      </c>
      <c r="R56">
        <v>4999999.9556037597</v>
      </c>
      <c r="S56">
        <v>5000000.2977677304</v>
      </c>
      <c r="T56">
        <v>5000000.2389949802</v>
      </c>
      <c r="U56">
        <v>5000000.2080696104</v>
      </c>
      <c r="V56">
        <v>5000003.2173155099</v>
      </c>
      <c r="W56">
        <v>5000000.5159906503</v>
      </c>
      <c r="X56">
        <v>4999999.9183424702</v>
      </c>
      <c r="Y56">
        <v>5000000.2599070901</v>
      </c>
      <c r="Z56">
        <v>5000000.1508929702</v>
      </c>
      <c r="AA56">
        <v>5000000.2800442697</v>
      </c>
      <c r="AB56">
        <v>5000000.2032743096</v>
      </c>
      <c r="AC56">
        <v>5000000.2943996498</v>
      </c>
      <c r="AD56">
        <v>5000000.10328364</v>
      </c>
      <c r="AE56">
        <v>4999999.9022332104</v>
      </c>
      <c r="AF56">
        <v>9999999.3790677804</v>
      </c>
      <c r="AG56">
        <v>10000000.3564515</v>
      </c>
      <c r="AH56">
        <v>9999998.1587549802</v>
      </c>
      <c r="AI56">
        <v>9999999.0369428899</v>
      </c>
      <c r="AJ56">
        <v>9999998.9802147094</v>
      </c>
      <c r="AK56">
        <v>10000002.911984799</v>
      </c>
      <c r="AL56">
        <v>9999998.3266222198</v>
      </c>
      <c r="AM56">
        <v>9999999.2115817107</v>
      </c>
      <c r="AN56">
        <v>9999999.7870216891</v>
      </c>
      <c r="AO56">
        <v>10000000.162084</v>
      </c>
      <c r="AP56">
        <v>5000000.2291483004</v>
      </c>
      <c r="AQ56">
        <v>4999999.6723143999</v>
      </c>
      <c r="AR56">
        <v>4999999.8716417504</v>
      </c>
      <c r="AS56">
        <v>5000000.1798371002</v>
      </c>
      <c r="AT56">
        <v>5000000.0883939397</v>
      </c>
      <c r="AU56">
        <v>5000000.1956636403</v>
      </c>
      <c r="AV56">
        <v>5000000.0335393297</v>
      </c>
      <c r="AW56">
        <v>4999998.3785509598</v>
      </c>
      <c r="AX56">
        <v>5000000.18500253</v>
      </c>
      <c r="AY56">
        <v>5000000.3779386999</v>
      </c>
      <c r="AZ56">
        <v>5000000.32371761</v>
      </c>
      <c r="BA56">
        <v>5000000.2214869503</v>
      </c>
      <c r="BB56">
        <v>5000000.2648198204</v>
      </c>
      <c r="BC56">
        <v>4999999.78195039</v>
      </c>
      <c r="BD56">
        <v>5000000.2580384295</v>
      </c>
      <c r="BE56">
        <v>5000000.2706144899</v>
      </c>
      <c r="BF56">
        <v>4999999.9989625402</v>
      </c>
      <c r="BG56">
        <v>4999999.9434396001</v>
      </c>
      <c r="BH56">
        <v>5000000.4099661298</v>
      </c>
      <c r="BI56">
        <v>5000000.3182111699</v>
      </c>
      <c r="BJ56">
        <v>5000000.2636457495</v>
      </c>
      <c r="BK56">
        <v>5000000.1140946103</v>
      </c>
      <c r="BL56">
        <v>5000000.2009193804</v>
      </c>
      <c r="BM56">
        <v>4999999.9486640198</v>
      </c>
      <c r="BN56">
        <v>5000000.2130113896</v>
      </c>
      <c r="BO56">
        <v>4999999.9716336802</v>
      </c>
      <c r="BP56">
        <v>5000000.0089496998</v>
      </c>
      <c r="BQ56">
        <v>5000000.2147848997</v>
      </c>
      <c r="BR56">
        <v>5000000.0075637503</v>
      </c>
      <c r="BS56">
        <v>5000000.03574799</v>
      </c>
      <c r="BT56">
        <v>5000000.1099547297</v>
      </c>
      <c r="BU56">
        <v>4999999.2864897698</v>
      </c>
      <c r="BV56">
        <v>5000000.0725768898</v>
      </c>
      <c r="BW56">
        <v>4999999.9995149402</v>
      </c>
      <c r="BX56">
        <v>5000000.08170263</v>
      </c>
      <c r="BY56">
        <v>5000000.4525877498</v>
      </c>
      <c r="BZ56">
        <v>5000000.4924507597</v>
      </c>
      <c r="CA56">
        <v>5000000.15510228</v>
      </c>
      <c r="CB56">
        <v>4999999.8195744697</v>
      </c>
      <c r="CC56">
        <v>5000000.1453572698</v>
      </c>
      <c r="CD56">
        <v>4999999.88374166</v>
      </c>
      <c r="CE56">
        <v>4999999.9022577098</v>
      </c>
      <c r="CF56">
        <v>5000000.2501015402</v>
      </c>
      <c r="CG56">
        <v>5000000.3009350002</v>
      </c>
      <c r="CH56">
        <v>5000000.3229842801</v>
      </c>
      <c r="CI56">
        <v>4999999.9879684402</v>
      </c>
      <c r="CJ56">
        <v>5000000.3602110296</v>
      </c>
      <c r="CK56">
        <v>5000000.0598672098</v>
      </c>
      <c r="CL56">
        <v>5000000.2640096601</v>
      </c>
      <c r="CM56">
        <v>4999999.8276566397</v>
      </c>
      <c r="CN56">
        <v>5000000.1324248202</v>
      </c>
      <c r="CO56">
        <v>5000000.2523873802</v>
      </c>
      <c r="CP56">
        <v>5000000.1816345798</v>
      </c>
      <c r="CT56">
        <f t="shared" si="12"/>
        <v>4.3184777403833152</v>
      </c>
      <c r="CU56">
        <f t="shared" si="13"/>
        <v>3.3282917581490845</v>
      </c>
      <c r="CV56">
        <f t="shared" si="14"/>
        <v>11.058934636876856</v>
      </c>
      <c r="CW56">
        <f t="shared" si="15"/>
        <v>-0.51603491405615942</v>
      </c>
      <c r="CX56">
        <f t="shared" si="16"/>
        <v>-4.8275329604437571</v>
      </c>
      <c r="CY56">
        <f t="shared" si="17"/>
        <v>-0.41417497715518892</v>
      </c>
      <c r="CZ56">
        <f t="shared" si="18"/>
        <v>76.454976156152924</v>
      </c>
      <c r="DA56">
        <f t="shared" si="19"/>
        <v>-3.4141678856018571</v>
      </c>
      <c r="DB56">
        <f t="shared" si="20"/>
        <v>-6.829152069366998</v>
      </c>
      <c r="DC56">
        <f t="shared" si="21"/>
        <v>2.1450669673850915</v>
      </c>
      <c r="DD56">
        <f t="shared" si="22"/>
        <v>4.4256427395987847</v>
      </c>
      <c r="DE56">
        <f t="shared" si="23"/>
        <v>-3.6379308153710572</v>
      </c>
      <c r="DF56">
        <f t="shared" si="24"/>
        <v>-4.3571599396119165</v>
      </c>
      <c r="DG56">
        <f t="shared" si="25"/>
        <v>-5.7560727772282148</v>
      </c>
      <c r="DH56">
        <f t="shared" si="26"/>
        <v>66.431625125626141</v>
      </c>
      <c r="DI56">
        <f t="shared" si="27"/>
        <v>4.5156407159457395</v>
      </c>
      <c r="DJ56">
        <f t="shared" si="28"/>
        <v>20.459197799563633</v>
      </c>
      <c r="DK56">
        <f t="shared" si="29"/>
        <v>2.0464659933976446</v>
      </c>
      <c r="DL56">
        <f t="shared" si="30"/>
        <v>-6.1556245433221823</v>
      </c>
      <c r="DM56">
        <f t="shared" si="31"/>
        <v>-3.1393437811290146</v>
      </c>
      <c r="DN56">
        <f t="shared" si="32"/>
        <v>-4.6104597378009835</v>
      </c>
      <c r="DO56">
        <f t="shared" si="33"/>
        <v>41.219586850642187</v>
      </c>
      <c r="DP56">
        <f t="shared" si="34"/>
        <v>-4.7583894097318593</v>
      </c>
      <c r="DQ56">
        <f t="shared" si="35"/>
        <v>-3.5153759970391953</v>
      </c>
      <c r="DR56">
        <f t="shared" si="36"/>
        <v>25.285605957463947</v>
      </c>
      <c r="DS56">
        <f t="shared" si="37"/>
        <v>4.9124189583963345</v>
      </c>
      <c r="DT56">
        <f t="shared" si="38"/>
        <v>-5.1090657121416543</v>
      </c>
      <c r="DU56">
        <f t="shared" si="39"/>
        <v>-4.3333317809858176</v>
      </c>
      <c r="DV56">
        <f t="shared" si="40"/>
        <v>4.6373517746103721</v>
      </c>
      <c r="DW56">
        <f t="shared" si="41"/>
        <v>4.899467940330247</v>
      </c>
      <c r="DX56">
        <f t="shared" si="42"/>
        <v>-4.5820430397191121</v>
      </c>
      <c r="DY56">
        <f t="shared" si="43"/>
        <v>1.1684320688560825</v>
      </c>
      <c r="DZ56">
        <f t="shared" si="44"/>
        <v>-2.4140599138011818</v>
      </c>
      <c r="EA56">
        <f t="shared" si="45"/>
        <v>-1.4534452770023909</v>
      </c>
      <c r="EB56">
        <f t="shared" si="46"/>
        <v>-9.3482937468341945</v>
      </c>
      <c r="EC56">
        <f t="shared" si="47"/>
        <v>-4.8438625224026008</v>
      </c>
      <c r="ED56">
        <f t="shared" si="48"/>
        <v>57.599214850907593</v>
      </c>
      <c r="EE56">
        <f t="shared" si="49"/>
        <v>-4.6308042351159058</v>
      </c>
      <c r="EF56">
        <f t="shared" si="50"/>
        <v>-3.8331077368392807</v>
      </c>
      <c r="EG56">
        <f t="shared" si="51"/>
        <v>-5.5619796372574637</v>
      </c>
      <c r="EH56">
        <f t="shared" si="52"/>
        <v>-3.0091099703550617</v>
      </c>
      <c r="EI56">
        <f t="shared" si="53"/>
        <v>-6.7967645510391517</v>
      </c>
      <c r="EJ56">
        <f t="shared" si="54"/>
        <v>-4.7847732785526977</v>
      </c>
      <c r="EK56">
        <f t="shared" si="55"/>
        <v>-4.5567480670430278</v>
      </c>
      <c r="EL56">
        <f t="shared" si="56"/>
        <v>2.0094289733725872</v>
      </c>
      <c r="EM56">
        <f t="shared" si="57"/>
        <v>-2.6482909309376783</v>
      </c>
      <c r="EN56">
        <f t="shared" si="58"/>
        <v>-5.7838236774632357</v>
      </c>
      <c r="EO56">
        <f t="shared" si="59"/>
        <v>4.6075799617957927</v>
      </c>
      <c r="EP56">
        <f t="shared" si="60"/>
        <v>38700.599124077875</v>
      </c>
      <c r="EQ56">
        <f t="shared" si="61"/>
        <v>-3.5367668910189978</v>
      </c>
      <c r="ER56">
        <f t="shared" si="62"/>
        <v>-0.12681296996130301</v>
      </c>
      <c r="ES56">
        <f t="shared" si="63"/>
        <v>2.2258728331903797</v>
      </c>
      <c r="ET56">
        <f t="shared" si="64"/>
        <v>7.2906098024685937</v>
      </c>
      <c r="EU56">
        <f t="shared" si="65"/>
        <v>6.019643820339426</v>
      </c>
      <c r="EV56">
        <f t="shared" si="66"/>
        <v>-8.7970552460656268</v>
      </c>
      <c r="EW56">
        <f t="shared" si="67"/>
        <v>-4.5959947630380853</v>
      </c>
      <c r="EX56">
        <f t="shared" si="68"/>
        <v>11.445842605244511</v>
      </c>
      <c r="EY56">
        <f t="shared" si="69"/>
        <v>-4.3626249396242072</v>
      </c>
      <c r="EZ56">
        <f t="shared" si="70"/>
        <v>-3.3564419639997953</v>
      </c>
      <c r="FA56">
        <f t="shared" si="71"/>
        <v>3.4517767109851079</v>
      </c>
      <c r="FB56">
        <f t="shared" si="72"/>
        <v>4.4338287219683563</v>
      </c>
      <c r="FC56">
        <f t="shared" si="73"/>
        <v>0.98096192490951051</v>
      </c>
      <c r="FD56">
        <f t="shared" si="74"/>
        <v>-1.7353949612124269</v>
      </c>
      <c r="FE56">
        <f t="shared" si="75"/>
        <v>-4.3807367512693887</v>
      </c>
      <c r="FF56">
        <f t="shared" si="76"/>
        <v>3.3069280534433383</v>
      </c>
      <c r="FG56">
        <f t="shared" si="77"/>
        <v>9.0698987123319141E-2</v>
      </c>
      <c r="FH56">
        <f t="shared" si="78"/>
        <v>-3.1104963447341611E-2</v>
      </c>
      <c r="FI56">
        <f t="shared" si="79"/>
        <v>-8.4176007493401983E-2</v>
      </c>
      <c r="FJ56">
        <f t="shared" si="80"/>
        <v>7.6970377678077284</v>
      </c>
      <c r="FK56">
        <f t="shared" si="81"/>
        <v>4.4263170425635074</v>
      </c>
      <c r="FL56">
        <f t="shared" si="82"/>
        <v>3.9228799780200663</v>
      </c>
      <c r="FM56">
        <f t="shared" si="83"/>
        <v>2.9188739595692481</v>
      </c>
      <c r="FN56">
        <f t="shared" si="84"/>
        <v>9.0202764206231247</v>
      </c>
      <c r="FO56">
        <f t="shared" si="85"/>
        <v>-0.61959204219167607</v>
      </c>
      <c r="FP56">
        <f t="shared" si="86"/>
        <v>1.6485440600737304</v>
      </c>
      <c r="FQ56">
        <f t="shared" si="87"/>
        <v>-495543679.98851031</v>
      </c>
      <c r="FR56">
        <f t="shared" si="88"/>
        <v>2.8111667779707936</v>
      </c>
      <c r="FS56">
        <f t="shared" si="89"/>
        <v>5.8027464511356968</v>
      </c>
      <c r="FT56">
        <f t="shared" si="90"/>
        <v>2.9835549367032104</v>
      </c>
      <c r="FU56">
        <f t="shared" si="91"/>
        <v>-5.8767371378233593</v>
      </c>
      <c r="FV56">
        <f t="shared" si="92"/>
        <v>-5.9892758131120738</v>
      </c>
      <c r="FW56">
        <f t="shared" si="93"/>
        <v>0.22753803598877329</v>
      </c>
      <c r="FX56">
        <f t="shared" si="94"/>
        <v>-13.192987910602854</v>
      </c>
      <c r="FY56">
        <f t="shared" si="95"/>
        <v>17.708924806059329</v>
      </c>
      <c r="FZ56">
        <f t="shared" si="96"/>
        <v>-4.4784706714619471</v>
      </c>
      <c r="GA56">
        <f t="shared" si="97"/>
        <v>-4.7577196000075919</v>
      </c>
      <c r="GB56">
        <f t="shared" si="98"/>
        <v>22.117649025912378</v>
      </c>
      <c r="GC56">
        <f t="shared" si="99"/>
        <v>3.7874807024617967</v>
      </c>
      <c r="GD56">
        <f t="shared" si="100"/>
        <v>1.9615799962023748</v>
      </c>
      <c r="GE56">
        <f t="shared" si="101"/>
        <v>-4.4230886802239215</v>
      </c>
      <c r="GF56">
        <f t="shared" si="102"/>
        <v>1.6665110063203128</v>
      </c>
      <c r="GG56">
        <f t="shared" si="103"/>
        <v>-11.695052379458641</v>
      </c>
      <c r="GH56">
        <f t="shared" si="104"/>
        <v>9.9873467096065109</v>
      </c>
      <c r="GI56">
        <f t="shared" si="105"/>
        <v>2.7817509212655045</v>
      </c>
    </row>
    <row r="57" spans="1:191">
      <c r="A57">
        <v>5000000.29438008</v>
      </c>
      <c r="B57">
        <v>5000000.36086246</v>
      </c>
      <c r="C57">
        <v>5000000.3001446798</v>
      </c>
      <c r="D57">
        <v>5000000.2672573105</v>
      </c>
      <c r="E57">
        <v>5000000.0065697301</v>
      </c>
      <c r="F57">
        <v>5000000.0420956304</v>
      </c>
      <c r="G57">
        <v>5000000.29430662</v>
      </c>
      <c r="H57">
        <v>5000000.1654368499</v>
      </c>
      <c r="I57">
        <v>4999999.8623842103</v>
      </c>
      <c r="J57">
        <v>4999999.9820751203</v>
      </c>
      <c r="K57">
        <v>5000000.3510443997</v>
      </c>
      <c r="L57">
        <v>5000000.1270367801</v>
      </c>
      <c r="M57">
        <v>4999999.9966443302</v>
      </c>
      <c r="N57">
        <v>5000000.1964176502</v>
      </c>
      <c r="O57">
        <v>5000000.6529476903</v>
      </c>
      <c r="P57">
        <v>5000000.3572535804</v>
      </c>
      <c r="Q57">
        <v>5000004.1696772398</v>
      </c>
      <c r="R57">
        <v>4999999.9579451298</v>
      </c>
      <c r="S57">
        <v>5000000.2919325102</v>
      </c>
      <c r="T57">
        <v>5000000.2387188002</v>
      </c>
      <c r="U57">
        <v>5000000.2072339598</v>
      </c>
      <c r="V57">
        <v>5000003.2169756796</v>
      </c>
      <c r="W57">
        <v>5000000.5160492603</v>
      </c>
      <c r="X57">
        <v>4999999.9169832999</v>
      </c>
      <c r="Y57">
        <v>5000000.2602259899</v>
      </c>
      <c r="Z57">
        <v>5000000.1496821996</v>
      </c>
      <c r="AA57">
        <v>5000000.28207062</v>
      </c>
      <c r="AB57">
        <v>5000000.2018602602</v>
      </c>
      <c r="AC57">
        <v>5000000.2953710305</v>
      </c>
      <c r="AD57">
        <v>5000000.1003316799</v>
      </c>
      <c r="AE57">
        <v>4999999.9039828796</v>
      </c>
      <c r="AF57">
        <v>9999999.3776177708</v>
      </c>
      <c r="AG57">
        <v>10000000.3586742</v>
      </c>
      <c r="AH57">
        <v>9999998.1571534704</v>
      </c>
      <c r="AI57">
        <v>9999999.0358534399</v>
      </c>
      <c r="AJ57">
        <v>9999998.9799870197</v>
      </c>
      <c r="AK57">
        <v>10000002.9106822</v>
      </c>
      <c r="AL57">
        <v>9999998.3246510196</v>
      </c>
      <c r="AM57">
        <v>9999999.2135895304</v>
      </c>
      <c r="AN57">
        <v>9999999.7852731291</v>
      </c>
      <c r="AO57">
        <v>10000000.1597443</v>
      </c>
      <c r="AP57">
        <v>5000000.2308101105</v>
      </c>
      <c r="AQ57">
        <v>4999999.6693019597</v>
      </c>
      <c r="AR57">
        <v>4999999.8736877302</v>
      </c>
      <c r="AS57">
        <v>5000000.1795878001</v>
      </c>
      <c r="AT57">
        <v>5000000.0853827</v>
      </c>
      <c r="AU57">
        <v>5000000.1975936601</v>
      </c>
      <c r="AV57">
        <v>5000000.0318430699</v>
      </c>
      <c r="AW57">
        <v>4999998.3792091301</v>
      </c>
      <c r="AX57">
        <v>5000000.1842658902</v>
      </c>
      <c r="AY57">
        <v>5000000.3785802703</v>
      </c>
      <c r="AZ57">
        <v>5000000.3197462196</v>
      </c>
      <c r="BA57">
        <v>5000000.2191730104</v>
      </c>
      <c r="BB57">
        <v>5000000.2642260203</v>
      </c>
      <c r="BC57">
        <v>4999999.7785279704</v>
      </c>
      <c r="BD57">
        <v>5000000.2576393103</v>
      </c>
      <c r="BE57">
        <v>5000000.2730985396</v>
      </c>
      <c r="BF57">
        <v>4999999.9975340897</v>
      </c>
      <c r="BG57">
        <v>4999999.9398845704</v>
      </c>
      <c r="BH57">
        <v>5000000.4095141897</v>
      </c>
      <c r="BI57">
        <v>5000000.3212720202</v>
      </c>
      <c r="BJ57">
        <v>5000000.2637439296</v>
      </c>
      <c r="BK57">
        <v>5000000.11692381</v>
      </c>
      <c r="BL57">
        <v>5000000.2010997199</v>
      </c>
      <c r="BM57">
        <v>4999999.9406771101</v>
      </c>
      <c r="BN57">
        <v>5000000.21526918</v>
      </c>
      <c r="BO57">
        <v>4999999.9732266702</v>
      </c>
      <c r="BP57">
        <v>5000000.0086265402</v>
      </c>
      <c r="BQ57">
        <v>5000000.2146569304</v>
      </c>
      <c r="BR57">
        <v>5000000.00191171</v>
      </c>
      <c r="BS57">
        <v>5000000.03556896</v>
      </c>
      <c r="BT57">
        <v>5000000.1108015701</v>
      </c>
      <c r="BU57">
        <v>4999999.2872163802</v>
      </c>
      <c r="BV57">
        <v>5000000.0728147002</v>
      </c>
      <c r="BW57">
        <v>4999999.9999109898</v>
      </c>
      <c r="BX57">
        <v>5000000.0813886197</v>
      </c>
      <c r="BY57">
        <v>5000000.4532353096</v>
      </c>
      <c r="BZ57">
        <v>5000000.49008465</v>
      </c>
      <c r="CA57">
        <v>5000000.1571883997</v>
      </c>
      <c r="CB57">
        <v>4999999.8157504797</v>
      </c>
      <c r="CC57">
        <v>5000000.1485335501</v>
      </c>
      <c r="CD57">
        <v>4999999.8837075401</v>
      </c>
      <c r="CE57">
        <v>4999999.9029705198</v>
      </c>
      <c r="CF57">
        <v>5000000.2534697801</v>
      </c>
      <c r="CG57">
        <v>5000000.3006993504</v>
      </c>
      <c r="CH57">
        <v>5000000.3186506899</v>
      </c>
      <c r="CI57">
        <v>4999999.98263954</v>
      </c>
      <c r="CJ57">
        <v>5000000.3609587904</v>
      </c>
      <c r="CK57">
        <v>5000000.0621153004</v>
      </c>
      <c r="CL57">
        <v>5000000.2659498602</v>
      </c>
      <c r="CM57">
        <v>4999999.8293216703</v>
      </c>
      <c r="CN57">
        <v>5000000.1303334897</v>
      </c>
      <c r="CO57">
        <v>5000000.2535682898</v>
      </c>
      <c r="CP57">
        <v>5000000.1810525199</v>
      </c>
      <c r="CT57">
        <f t="shared" si="12"/>
        <v>4.1909787550338224</v>
      </c>
      <c r="CU57">
        <f t="shared" si="13"/>
        <v>2.9554418192493168</v>
      </c>
      <c r="CV57">
        <f t="shared" si="14"/>
        <v>11.002916610598547</v>
      </c>
      <c r="CW57">
        <f t="shared" si="15"/>
        <v>-0.46637689021053225</v>
      </c>
      <c r="CX57">
        <f t="shared" si="16"/>
        <v>-4.5164379755251174</v>
      </c>
      <c r="CY57">
        <f t="shared" si="17"/>
        <v>-0.93329091527737063</v>
      </c>
      <c r="CZ57">
        <f t="shared" si="18"/>
        <v>76.644153214027043</v>
      </c>
      <c r="DA57">
        <f t="shared" si="19"/>
        <v>-3.5155418781204966</v>
      </c>
      <c r="DB57">
        <f t="shared" si="20"/>
        <v>-6.9881620832238562</v>
      </c>
      <c r="DC57">
        <f t="shared" si="21"/>
        <v>2.1502520127278926</v>
      </c>
      <c r="DD57">
        <f t="shared" si="22"/>
        <v>4.337290686952648</v>
      </c>
      <c r="DE57">
        <f t="shared" si="23"/>
        <v>-4.0284048349148245</v>
      </c>
      <c r="DF57">
        <f t="shared" si="24"/>
        <v>-4.5016099323763568</v>
      </c>
      <c r="DG57">
        <f t="shared" si="25"/>
        <v>-6.0115297034612283</v>
      </c>
      <c r="DH57">
        <f t="shared" si="26"/>
        <v>66.231775128535844</v>
      </c>
      <c r="DI57">
        <f t="shared" si="27"/>
        <v>4.6720897671163293</v>
      </c>
      <c r="DJ57">
        <f t="shared" si="28"/>
        <v>20.090386063991019</v>
      </c>
      <c r="DK57">
        <f t="shared" si="29"/>
        <v>2.2806030062641947</v>
      </c>
      <c r="DL57">
        <f t="shared" si="30"/>
        <v>-6.7391465231579719</v>
      </c>
      <c r="DM57">
        <f t="shared" si="31"/>
        <v>-3.1669617780566894</v>
      </c>
      <c r="DN57">
        <f t="shared" si="32"/>
        <v>-4.6940247936022619</v>
      </c>
      <c r="DO57">
        <f t="shared" si="33"/>
        <v>41.185603840282326</v>
      </c>
      <c r="DP57">
        <f t="shared" si="34"/>
        <v>-4.7525284111659118</v>
      </c>
      <c r="DQ57">
        <f t="shared" si="35"/>
        <v>-3.6512930285781944</v>
      </c>
      <c r="DR57">
        <f t="shared" si="36"/>
        <v>25.31749593248993</v>
      </c>
      <c r="DS57">
        <f t="shared" si="37"/>
        <v>4.7913419038865346</v>
      </c>
      <c r="DT57">
        <f t="shared" si="38"/>
        <v>-4.9064307018186462</v>
      </c>
      <c r="DU57">
        <f t="shared" si="39"/>
        <v>-4.4747367156895574</v>
      </c>
      <c r="DV57">
        <f t="shared" si="40"/>
        <v>4.7344898319113007</v>
      </c>
      <c r="DW57">
        <f t="shared" si="41"/>
        <v>4.6042719355982307</v>
      </c>
      <c r="DX57">
        <f t="shared" si="42"/>
        <v>-4.4070761177341247</v>
      </c>
      <c r="DY57">
        <f t="shared" si="43"/>
        <v>1.095931581983294</v>
      </c>
      <c r="DZ57">
        <f t="shared" si="44"/>
        <v>-2.3029249160735414</v>
      </c>
      <c r="EA57">
        <f t="shared" si="45"/>
        <v>-1.533520779007951</v>
      </c>
      <c r="EB57">
        <f t="shared" si="46"/>
        <v>-9.4027662496574713</v>
      </c>
      <c r="EC57">
        <f t="shared" si="47"/>
        <v>-4.8552470106053836</v>
      </c>
      <c r="ED57">
        <f t="shared" si="48"/>
        <v>57.534084867024404</v>
      </c>
      <c r="EE57">
        <f t="shared" si="49"/>
        <v>-4.7293642561223033</v>
      </c>
      <c r="EF57">
        <f t="shared" si="50"/>
        <v>-3.7327167440857894</v>
      </c>
      <c r="EG57">
        <f t="shared" si="51"/>
        <v>-5.6494076379712306</v>
      </c>
      <c r="EH57">
        <f t="shared" si="52"/>
        <v>-3.1260949796007074</v>
      </c>
      <c r="EI57">
        <f t="shared" si="53"/>
        <v>-6.6305835516513572</v>
      </c>
      <c r="EJ57">
        <f t="shared" si="54"/>
        <v>-5.0860173121493419</v>
      </c>
      <c r="EK57">
        <f t="shared" si="55"/>
        <v>-4.3521500913218318</v>
      </c>
      <c r="EL57">
        <f t="shared" si="56"/>
        <v>1.9844989589627287</v>
      </c>
      <c r="EM57">
        <f t="shared" si="57"/>
        <v>-2.9494148932761219</v>
      </c>
      <c r="EN57">
        <f t="shared" si="58"/>
        <v>-5.5908217054238714</v>
      </c>
      <c r="EO57">
        <f t="shared" si="59"/>
        <v>4.4379539899041873</v>
      </c>
      <c r="EP57">
        <f t="shared" si="60"/>
        <v>38700.664946225552</v>
      </c>
      <c r="EQ57">
        <f t="shared" si="61"/>
        <v>-3.610430871266372</v>
      </c>
      <c r="ER57">
        <f t="shared" si="62"/>
        <v>-6.2655932174691828E-2</v>
      </c>
      <c r="ES57">
        <f t="shared" si="63"/>
        <v>1.828733814518706</v>
      </c>
      <c r="ET57">
        <f t="shared" si="64"/>
        <v>7.0592158238944682</v>
      </c>
      <c r="EU57">
        <f t="shared" si="65"/>
        <v>5.9602638129991394</v>
      </c>
      <c r="EV57">
        <f t="shared" si="66"/>
        <v>-9.1392972090277382</v>
      </c>
      <c r="EW57">
        <f t="shared" si="67"/>
        <v>-4.6359066826788569</v>
      </c>
      <c r="EX57">
        <f t="shared" si="68"/>
        <v>11.694247562291173</v>
      </c>
      <c r="EY57">
        <f t="shared" si="69"/>
        <v>-4.5054699841826631</v>
      </c>
      <c r="EZ57">
        <f t="shared" si="70"/>
        <v>-3.7119449287009241</v>
      </c>
      <c r="FA57">
        <f t="shared" si="71"/>
        <v>3.4065827031971181</v>
      </c>
      <c r="FB57">
        <f t="shared" si="72"/>
        <v>4.7399137366822766</v>
      </c>
      <c r="FC57">
        <f t="shared" si="73"/>
        <v>0.99077992699267414</v>
      </c>
      <c r="FD57">
        <f t="shared" si="74"/>
        <v>-1.452475002965897</v>
      </c>
      <c r="FE57">
        <f t="shared" si="75"/>
        <v>-4.3627028080817274</v>
      </c>
      <c r="FF57">
        <f t="shared" si="76"/>
        <v>2.5082370689735125</v>
      </c>
      <c r="FG57">
        <f t="shared" si="77"/>
        <v>0.31647801919348501</v>
      </c>
      <c r="FH57">
        <f t="shared" si="78"/>
        <v>0.12819403854417283</v>
      </c>
      <c r="FI57">
        <f t="shared" si="79"/>
        <v>-0.11649196944670037</v>
      </c>
      <c r="FJ57">
        <f t="shared" si="80"/>
        <v>7.6842408371916884</v>
      </c>
      <c r="FK57">
        <f t="shared" si="81"/>
        <v>3.8611130141000953</v>
      </c>
      <c r="FL57">
        <f t="shared" si="82"/>
        <v>3.9049769778912542</v>
      </c>
      <c r="FM57">
        <f t="shared" si="83"/>
        <v>3.0035580023240263</v>
      </c>
      <c r="FN57">
        <f t="shared" si="84"/>
        <v>9.0929374745162903</v>
      </c>
      <c r="FO57">
        <f t="shared" si="85"/>
        <v>-0.59581100002030207</v>
      </c>
      <c r="FP57">
        <f t="shared" si="86"/>
        <v>1.6881490183549641</v>
      </c>
      <c r="FQ57">
        <f t="shared" si="87"/>
        <v>-495543679.98879015</v>
      </c>
      <c r="FR57">
        <f t="shared" si="88"/>
        <v>2.8759227486734256</v>
      </c>
      <c r="FS57">
        <f t="shared" si="89"/>
        <v>5.5661354965770675</v>
      </c>
      <c r="FT57">
        <f t="shared" si="90"/>
        <v>3.1921669041068066</v>
      </c>
      <c r="FU57">
        <f t="shared" si="91"/>
        <v>-6.2591361473552025</v>
      </c>
      <c r="FV57">
        <f t="shared" si="92"/>
        <v>-5.6716477964168091</v>
      </c>
      <c r="FW57">
        <f t="shared" si="93"/>
        <v>0.22412604252352478</v>
      </c>
      <c r="FX57">
        <f t="shared" si="94"/>
        <v>-13.121706902667865</v>
      </c>
      <c r="FY57">
        <f t="shared" si="95"/>
        <v>18.045748786121454</v>
      </c>
      <c r="FZ57">
        <f t="shared" si="96"/>
        <v>-4.5020356455412944</v>
      </c>
      <c r="GA57">
        <f t="shared" si="97"/>
        <v>-5.1910785836233666</v>
      </c>
      <c r="GB57">
        <f t="shared" si="98"/>
        <v>21.584758982981825</v>
      </c>
      <c r="GC57">
        <f t="shared" si="99"/>
        <v>3.8622567734215809</v>
      </c>
      <c r="GD57">
        <f t="shared" si="100"/>
        <v>2.1863890635790475</v>
      </c>
      <c r="GE57">
        <f t="shared" si="101"/>
        <v>-4.2290686816539393</v>
      </c>
      <c r="GF57">
        <f t="shared" si="102"/>
        <v>1.8330140732235132</v>
      </c>
      <c r="GG57">
        <f t="shared" si="103"/>
        <v>-11.904185416638636</v>
      </c>
      <c r="GH57">
        <f t="shared" si="104"/>
        <v>10.105437663407592</v>
      </c>
      <c r="GI57">
        <f t="shared" si="105"/>
        <v>2.7235449385232862</v>
      </c>
    </row>
    <row r="58" spans="1:191">
      <c r="A58">
        <v>5000000.2941313097</v>
      </c>
      <c r="B58">
        <v>5000000.3640139904</v>
      </c>
      <c r="C58">
        <v>5000000.3008544603</v>
      </c>
      <c r="D58">
        <v>5000000.2672497798</v>
      </c>
      <c r="E58">
        <v>5000000.00725614</v>
      </c>
      <c r="F58">
        <v>5000000.0399121</v>
      </c>
      <c r="G58">
        <v>5000000.2936824299</v>
      </c>
      <c r="H58">
        <v>5000000.1647312203</v>
      </c>
      <c r="I58">
        <v>4999999.8622482298</v>
      </c>
      <c r="J58">
        <v>4999999.9819759</v>
      </c>
      <c r="K58">
        <v>5000000.3531093802</v>
      </c>
      <c r="L58">
        <v>5000000.1246872498</v>
      </c>
      <c r="M58">
        <v>4999999.99556957</v>
      </c>
      <c r="N58">
        <v>5000000.19986369</v>
      </c>
      <c r="O58">
        <v>5000000.6518064998</v>
      </c>
      <c r="P58">
        <v>5000000.3591755303</v>
      </c>
      <c r="Q58">
        <v>5000004.1672160998</v>
      </c>
      <c r="R58">
        <v>4999999.9572721003</v>
      </c>
      <c r="S58">
        <v>5000000.2890365403</v>
      </c>
      <c r="T58">
        <v>5000000.2352609402</v>
      </c>
      <c r="U58">
        <v>5000000.2045955602</v>
      </c>
      <c r="V58">
        <v>5000003.2170238299</v>
      </c>
      <c r="W58">
        <v>5000000.5163382497</v>
      </c>
      <c r="X58">
        <v>4999999.9198681004</v>
      </c>
      <c r="Y58">
        <v>5000000.2606447795</v>
      </c>
      <c r="Z58">
        <v>5000000.1498719202</v>
      </c>
      <c r="AA58">
        <v>5000000.27997493</v>
      </c>
      <c r="AB58">
        <v>5000000.2021188401</v>
      </c>
      <c r="AC58">
        <v>5000000.2966438998</v>
      </c>
      <c r="AD58">
        <v>5000000.1009972095</v>
      </c>
      <c r="AE58">
        <v>4999999.9016425302</v>
      </c>
      <c r="AF58">
        <v>9999999.3775696605</v>
      </c>
      <c r="AG58">
        <v>10000000.3572965</v>
      </c>
      <c r="AH58">
        <v>9999998.1582365409</v>
      </c>
      <c r="AI58">
        <v>9999999.0386841893</v>
      </c>
      <c r="AJ58">
        <v>9999998.9791950509</v>
      </c>
      <c r="AK58">
        <v>10000002.9105202</v>
      </c>
      <c r="AL58">
        <v>9999998.3233559504</v>
      </c>
      <c r="AM58">
        <v>9999999.2142213099</v>
      </c>
      <c r="AN58">
        <v>9999999.7903646305</v>
      </c>
      <c r="AO58">
        <v>10000000.1623108</v>
      </c>
      <c r="AP58">
        <v>5000000.2281144504</v>
      </c>
      <c r="AQ58">
        <v>4999999.6707977699</v>
      </c>
      <c r="AR58">
        <v>4999999.8721914198</v>
      </c>
      <c r="AS58">
        <v>5000000.17844842</v>
      </c>
      <c r="AT58">
        <v>5000000.0845918804</v>
      </c>
      <c r="AU58">
        <v>5000000.1954803998</v>
      </c>
      <c r="AV58">
        <v>5000000.0322551401</v>
      </c>
      <c r="AW58">
        <v>4999998.3793718703</v>
      </c>
      <c r="AX58">
        <v>5000000.1841705702</v>
      </c>
      <c r="AY58">
        <v>5000000.3784414101</v>
      </c>
      <c r="AZ58">
        <v>5000000.3228508905</v>
      </c>
      <c r="BA58">
        <v>5000000.2189439004</v>
      </c>
      <c r="BB58">
        <v>5000000.2627476603</v>
      </c>
      <c r="BC58">
        <v>4999999.7765023103</v>
      </c>
      <c r="BD58">
        <v>5000000.25870483</v>
      </c>
      <c r="BE58">
        <v>5000000.2747390196</v>
      </c>
      <c r="BF58">
        <v>4999999.9966912204</v>
      </c>
      <c r="BG58">
        <v>4999999.9412459796</v>
      </c>
      <c r="BH58">
        <v>5000000.4075068496</v>
      </c>
      <c r="BI58">
        <v>5000000.3181773201</v>
      </c>
      <c r="BJ58">
        <v>5000000.2633381402</v>
      </c>
      <c r="BK58">
        <v>5000000.1142343404</v>
      </c>
      <c r="BL58">
        <v>5000000.1993483501</v>
      </c>
      <c r="BM58">
        <v>4999999.95229082</v>
      </c>
      <c r="BN58">
        <v>5000000.21763294</v>
      </c>
      <c r="BO58">
        <v>4999999.9740872597</v>
      </c>
      <c r="BP58">
        <v>5000000.0090341698</v>
      </c>
      <c r="BQ58">
        <v>5000000.2144783204</v>
      </c>
      <c r="BR58">
        <v>5000000.0069089802</v>
      </c>
      <c r="BS58">
        <v>5000000.0345783904</v>
      </c>
      <c r="BT58">
        <v>5000000.1106861597</v>
      </c>
      <c r="BU58">
        <v>4999999.286901</v>
      </c>
      <c r="BV58">
        <v>5000000.0721712802</v>
      </c>
      <c r="BW58">
        <v>4999999.9964220701</v>
      </c>
      <c r="BX58">
        <v>5000000.0826019002</v>
      </c>
      <c r="BY58">
        <v>5000000.4557014601</v>
      </c>
      <c r="BZ58">
        <v>5000000.4920863099</v>
      </c>
      <c r="CA58">
        <v>5000000.1585030602</v>
      </c>
      <c r="CB58">
        <v>4999999.8211148996</v>
      </c>
      <c r="CC58">
        <v>5000000.14746329</v>
      </c>
      <c r="CD58">
        <v>4999999.8842607196</v>
      </c>
      <c r="CE58">
        <v>4999999.9030379998</v>
      </c>
      <c r="CF58">
        <v>5000000.2504278095</v>
      </c>
      <c r="CG58">
        <v>5000000.3018918401</v>
      </c>
      <c r="CH58">
        <v>5000000.3191190604</v>
      </c>
      <c r="CI58">
        <v>4999999.98453655</v>
      </c>
      <c r="CJ58">
        <v>5000000.3587658796</v>
      </c>
      <c r="CK58">
        <v>5000000.06212541</v>
      </c>
      <c r="CL58">
        <v>5000000.2639247403</v>
      </c>
      <c r="CM58">
        <v>4999999.8289803397</v>
      </c>
      <c r="CN58">
        <v>5000000.12881127</v>
      </c>
      <c r="CO58">
        <v>5000000.2522769803</v>
      </c>
      <c r="CP58">
        <v>5000000.1822683699</v>
      </c>
      <c r="CT58">
        <f t="shared" si="12"/>
        <v>4.1661017333381221</v>
      </c>
      <c r="CU58">
        <f t="shared" si="13"/>
        <v>3.270594838358627</v>
      </c>
      <c r="CV58">
        <f t="shared" si="14"/>
        <v>11.073894657088593</v>
      </c>
      <c r="CW58">
        <f t="shared" si="15"/>
        <v>-0.46712995760341142</v>
      </c>
      <c r="CX58">
        <f t="shared" si="16"/>
        <v>-4.447796987915221</v>
      </c>
      <c r="CY58">
        <f t="shared" si="17"/>
        <v>-1.1516439609984119</v>
      </c>
      <c r="CZ58">
        <f t="shared" si="18"/>
        <v>76.581734199669384</v>
      </c>
      <c r="DA58">
        <f t="shared" si="19"/>
        <v>-3.5861048340069659</v>
      </c>
      <c r="DB58">
        <f t="shared" si="20"/>
        <v>-7.0017601380555128</v>
      </c>
      <c r="DC58">
        <f t="shared" si="21"/>
        <v>2.1403299813364716</v>
      </c>
      <c r="DD58">
        <f t="shared" si="22"/>
        <v>4.5437887308960976</v>
      </c>
      <c r="DE58">
        <f t="shared" si="23"/>
        <v>-4.2633578617214782</v>
      </c>
      <c r="DF58">
        <f t="shared" si="24"/>
        <v>-4.6090859535753443</v>
      </c>
      <c r="DG58">
        <f t="shared" si="25"/>
        <v>-5.6669257467695333</v>
      </c>
      <c r="DH58">
        <f t="shared" si="26"/>
        <v>66.117656075435008</v>
      </c>
      <c r="DI58">
        <f t="shared" si="27"/>
        <v>4.8642847459934968</v>
      </c>
      <c r="DJ58">
        <f t="shared" si="28"/>
        <v>19.844272254941647</v>
      </c>
      <c r="DK58">
        <f t="shared" si="29"/>
        <v>2.2133000482139664</v>
      </c>
      <c r="DL58">
        <f t="shared" si="30"/>
        <v>-7.0287434920970071</v>
      </c>
      <c r="DM58">
        <f t="shared" si="31"/>
        <v>-3.5127477683412343</v>
      </c>
      <c r="DN58">
        <f t="shared" si="32"/>
        <v>-4.9578647402882661</v>
      </c>
      <c r="DO58">
        <f t="shared" si="33"/>
        <v>41.190418868423997</v>
      </c>
      <c r="DP58">
        <f t="shared" si="34"/>
        <v>-4.7236294749329346</v>
      </c>
      <c r="DQ58">
        <f t="shared" si="35"/>
        <v>-3.3628129713079864</v>
      </c>
      <c r="DR58">
        <f t="shared" si="36"/>
        <v>25.359374900908122</v>
      </c>
      <c r="DS58">
        <f t="shared" si="37"/>
        <v>4.8103139688001315</v>
      </c>
      <c r="DT58">
        <f t="shared" si="38"/>
        <v>-5.1159996876472222</v>
      </c>
      <c r="DU58">
        <f t="shared" si="39"/>
        <v>-4.4488787319452285</v>
      </c>
      <c r="DV58">
        <f t="shared" si="40"/>
        <v>4.8617767552343985</v>
      </c>
      <c r="DW58">
        <f t="shared" si="41"/>
        <v>4.6708248979834366</v>
      </c>
      <c r="DX58">
        <f t="shared" si="42"/>
        <v>-4.6411110570406828</v>
      </c>
      <c r="DY58">
        <f t="shared" si="43"/>
        <v>1.0935260687503321</v>
      </c>
      <c r="DZ58">
        <f t="shared" si="44"/>
        <v>-2.3718099081202015</v>
      </c>
      <c r="EA58">
        <f t="shared" si="45"/>
        <v>-1.4793672485804688</v>
      </c>
      <c r="EB58">
        <f t="shared" si="46"/>
        <v>-9.2612287697924565</v>
      </c>
      <c r="EC58">
        <f t="shared" si="47"/>
        <v>-4.8948454531487435</v>
      </c>
      <c r="ED58">
        <f t="shared" si="48"/>
        <v>57.525984876621798</v>
      </c>
      <c r="EE58">
        <f t="shared" si="49"/>
        <v>-4.7941177279874365</v>
      </c>
      <c r="EF58">
        <f t="shared" si="50"/>
        <v>-3.7011277702225867</v>
      </c>
      <c r="EG58">
        <f t="shared" si="51"/>
        <v>-5.3948325653874818</v>
      </c>
      <c r="EH58">
        <f t="shared" si="52"/>
        <v>-2.9977700006740777</v>
      </c>
      <c r="EI58">
        <f t="shared" si="53"/>
        <v>-6.9001495463166611</v>
      </c>
      <c r="EJ58">
        <f t="shared" si="54"/>
        <v>-4.9364362812170581</v>
      </c>
      <c r="EK58">
        <f t="shared" si="55"/>
        <v>-4.5017811283822988</v>
      </c>
      <c r="EL58">
        <f t="shared" si="56"/>
        <v>1.8705609588244261</v>
      </c>
      <c r="EM58">
        <f t="shared" si="57"/>
        <v>-3.028496844031054</v>
      </c>
      <c r="EN58">
        <f t="shared" si="58"/>
        <v>-5.8021477275865321</v>
      </c>
      <c r="EO58">
        <f t="shared" si="59"/>
        <v>4.4791610092471696</v>
      </c>
      <c r="EP58">
        <f t="shared" si="60"/>
        <v>38700.681221514256</v>
      </c>
      <c r="EQ58">
        <f t="shared" si="61"/>
        <v>-3.6199628642651906</v>
      </c>
      <c r="ER58">
        <f t="shared" si="62"/>
        <v>-7.6541950709074005E-2</v>
      </c>
      <c r="ES58">
        <f t="shared" si="63"/>
        <v>2.1392008862577727</v>
      </c>
      <c r="ET58">
        <f t="shared" si="64"/>
        <v>7.0363048235784671</v>
      </c>
      <c r="EU58">
        <f t="shared" si="65"/>
        <v>5.8124278155967408</v>
      </c>
      <c r="EV58">
        <f t="shared" si="66"/>
        <v>-9.3418632270377948</v>
      </c>
      <c r="EW58">
        <f t="shared" si="67"/>
        <v>-4.5293547253212267</v>
      </c>
      <c r="EX58">
        <f t="shared" si="68"/>
        <v>11.858295558337915</v>
      </c>
      <c r="EY58">
        <f t="shared" si="69"/>
        <v>-4.589756911641607</v>
      </c>
      <c r="EZ58">
        <f t="shared" si="70"/>
        <v>-3.5758040078529798</v>
      </c>
      <c r="FA58">
        <f t="shared" si="71"/>
        <v>3.2058487101665585</v>
      </c>
      <c r="FB58">
        <f t="shared" si="72"/>
        <v>4.4304437371240697</v>
      </c>
      <c r="FC58">
        <f t="shared" si="73"/>
        <v>0.95020099375741041</v>
      </c>
      <c r="FD58">
        <f t="shared" si="74"/>
        <v>-1.7214219564637872</v>
      </c>
      <c r="FE58">
        <f t="shared" si="75"/>
        <v>-4.5378397791789205</v>
      </c>
      <c r="FF58">
        <f t="shared" si="76"/>
        <v>3.6696080737886185</v>
      </c>
      <c r="FG58">
        <f t="shared" si="77"/>
        <v>0.55285401159712322</v>
      </c>
      <c r="FH58">
        <f t="shared" si="78"/>
        <v>0.21425299466665504</v>
      </c>
      <c r="FI58">
        <f t="shared" si="79"/>
        <v>-7.5729004890438739E-2</v>
      </c>
      <c r="FJ58">
        <f t="shared" si="80"/>
        <v>7.6663798402157557</v>
      </c>
      <c r="FK58">
        <f t="shared" si="81"/>
        <v>4.3608400359455421</v>
      </c>
      <c r="FL58">
        <f t="shared" si="82"/>
        <v>3.805920018670073</v>
      </c>
      <c r="FM58">
        <f t="shared" si="83"/>
        <v>2.9920169600335584</v>
      </c>
      <c r="FN58">
        <f t="shared" si="84"/>
        <v>9.0613994411767784</v>
      </c>
      <c r="FO58">
        <f t="shared" si="85"/>
        <v>-0.66015300232230922</v>
      </c>
      <c r="FP58">
        <f t="shared" si="86"/>
        <v>1.3392570474005967</v>
      </c>
      <c r="FQ58">
        <f t="shared" si="87"/>
        <v>-495543679.98770875</v>
      </c>
      <c r="FR58">
        <f t="shared" si="88"/>
        <v>3.1225377836854844</v>
      </c>
      <c r="FS58">
        <f t="shared" si="89"/>
        <v>5.7663014736510663</v>
      </c>
      <c r="FT58">
        <f t="shared" si="90"/>
        <v>3.3236329542394079</v>
      </c>
      <c r="FU58">
        <f t="shared" si="91"/>
        <v>-5.7226941450596636</v>
      </c>
      <c r="FV58">
        <f t="shared" si="92"/>
        <v>-5.7786737990498249</v>
      </c>
      <c r="FW58">
        <f t="shared" si="93"/>
        <v>0.27944399706388384</v>
      </c>
      <c r="FX58">
        <f t="shared" si="94"/>
        <v>-13.114958911867371</v>
      </c>
      <c r="FY58">
        <f t="shared" si="95"/>
        <v>17.741551736207143</v>
      </c>
      <c r="FZ58">
        <f t="shared" si="96"/>
        <v>-4.3827866898941776</v>
      </c>
      <c r="GA58">
        <f t="shared" si="97"/>
        <v>-5.1442415366268381</v>
      </c>
      <c r="GB58">
        <f t="shared" si="98"/>
        <v>21.774459993920956</v>
      </c>
      <c r="GC58">
        <f t="shared" si="99"/>
        <v>3.6429657114945617</v>
      </c>
      <c r="GD58">
        <f t="shared" si="100"/>
        <v>2.1874000142256538</v>
      </c>
      <c r="GE58">
        <f t="shared" si="101"/>
        <v>-4.4315806652002658</v>
      </c>
      <c r="GF58">
        <f t="shared" si="102"/>
        <v>1.7988810064413105</v>
      </c>
      <c r="GG58">
        <f t="shared" si="103"/>
        <v>-12.056407383031988</v>
      </c>
      <c r="GH58">
        <f t="shared" si="104"/>
        <v>9.9763067190115127</v>
      </c>
      <c r="GI58">
        <f t="shared" si="105"/>
        <v>2.8451299350892847</v>
      </c>
    </row>
    <row r="59" spans="1:191">
      <c r="A59">
        <v>5000000.2958001299</v>
      </c>
      <c r="B59">
        <v>5000000.3645379599</v>
      </c>
      <c r="C59">
        <v>5000000.30134458</v>
      </c>
      <c r="D59">
        <v>5000000.2696280396</v>
      </c>
      <c r="E59">
        <v>5000000.0073159104</v>
      </c>
      <c r="F59">
        <v>5000000.0379213598</v>
      </c>
      <c r="G59">
        <v>5000000.2935852697</v>
      </c>
      <c r="H59">
        <v>5000000.1642787196</v>
      </c>
      <c r="I59">
        <v>4999999.8627383998</v>
      </c>
      <c r="J59">
        <v>4999999.9816068904</v>
      </c>
      <c r="K59">
        <v>5000000.3518641898</v>
      </c>
      <c r="L59">
        <v>5000000.1223244201</v>
      </c>
      <c r="M59">
        <v>4999999.9935802799</v>
      </c>
      <c r="N59">
        <v>5000000.20021943</v>
      </c>
      <c r="O59">
        <v>5000000.6523230104</v>
      </c>
      <c r="P59">
        <v>5000000.3553018495</v>
      </c>
      <c r="Q59">
        <v>5000004.1648850404</v>
      </c>
      <c r="R59">
        <v>4999999.9572004303</v>
      </c>
      <c r="S59">
        <v>5000000.2852026001</v>
      </c>
      <c r="T59">
        <v>5000000.2345459498</v>
      </c>
      <c r="U59">
        <v>5000000.2013129396</v>
      </c>
      <c r="V59">
        <v>5000003.2166085299</v>
      </c>
      <c r="W59">
        <v>5000000.5182289099</v>
      </c>
      <c r="X59">
        <v>4999999.9192727599</v>
      </c>
      <c r="Y59">
        <v>5000000.2593954904</v>
      </c>
      <c r="Z59">
        <v>5000000.1480467403</v>
      </c>
      <c r="AA59">
        <v>5000000.2822003895</v>
      </c>
      <c r="AB59">
        <v>5000000.2052208204</v>
      </c>
      <c r="AC59">
        <v>5000000.2947246796</v>
      </c>
      <c r="AD59">
        <v>5000000.0996636702</v>
      </c>
      <c r="AE59">
        <v>4999999.8999276999</v>
      </c>
      <c r="AF59">
        <v>9999999.3691443093</v>
      </c>
      <c r="AG59">
        <v>10000000.3606377</v>
      </c>
      <c r="AH59">
        <v>9999998.15968257</v>
      </c>
      <c r="AI59">
        <v>9999999.03881092</v>
      </c>
      <c r="AJ59">
        <v>9999998.9815002903</v>
      </c>
      <c r="AK59">
        <v>10000002.9091639</v>
      </c>
      <c r="AL59">
        <v>9999998.3266780805</v>
      </c>
      <c r="AM59">
        <v>9999999.2157195099</v>
      </c>
      <c r="AN59">
        <v>9999999.7882739101</v>
      </c>
      <c r="AO59">
        <v>10000000.159517501</v>
      </c>
      <c r="AP59">
        <v>5000000.2287267698</v>
      </c>
      <c r="AQ59">
        <v>4999999.6694442099</v>
      </c>
      <c r="AR59">
        <v>4999999.87071661</v>
      </c>
      <c r="AS59">
        <v>5000000.1774374004</v>
      </c>
      <c r="AT59">
        <v>5000000.0854536798</v>
      </c>
      <c r="AU59">
        <v>5000000.1979203001</v>
      </c>
      <c r="AV59">
        <v>5000000.0328240404</v>
      </c>
      <c r="AW59">
        <v>4999998.3792157304</v>
      </c>
      <c r="AX59">
        <v>5000000.1840518396</v>
      </c>
      <c r="AY59">
        <v>5000000.3790082196</v>
      </c>
      <c r="AZ59">
        <v>5000000.31859315</v>
      </c>
      <c r="BA59">
        <v>5000000.2191482196</v>
      </c>
      <c r="BB59">
        <v>5000000.2625671001</v>
      </c>
      <c r="BC59">
        <v>4999999.7788915802</v>
      </c>
      <c r="BD59">
        <v>5000000.2575905602</v>
      </c>
      <c r="BE59">
        <v>5000000.2748004096</v>
      </c>
      <c r="BF59">
        <v>4999999.9982777098</v>
      </c>
      <c r="BG59">
        <v>4999999.9421764603</v>
      </c>
      <c r="BH59">
        <v>5000000.4081748603</v>
      </c>
      <c r="BI59">
        <v>5000000.3164349701</v>
      </c>
      <c r="BJ59">
        <v>5000000.2623916799</v>
      </c>
      <c r="BK59">
        <v>5000000.1157478001</v>
      </c>
      <c r="BL59">
        <v>5000000.2001048597</v>
      </c>
      <c r="BM59">
        <v>4999999.9501145296</v>
      </c>
      <c r="BN59">
        <v>5000000.2151412796</v>
      </c>
      <c r="BO59">
        <v>4999999.9764703996</v>
      </c>
      <c r="BP59">
        <v>5000000.0085036596</v>
      </c>
      <c r="BQ59">
        <v>5000000.2154026199</v>
      </c>
      <c r="BR59">
        <v>5000000.0055930503</v>
      </c>
      <c r="BS59">
        <v>5000000.0339491097</v>
      </c>
      <c r="BT59">
        <v>5000000.1100519598</v>
      </c>
      <c r="BU59">
        <v>4999999.28644861</v>
      </c>
      <c r="BV59">
        <v>5000000.0726465899</v>
      </c>
      <c r="BW59">
        <v>4999999.9982481003</v>
      </c>
      <c r="BX59">
        <v>5000000.0820100699</v>
      </c>
      <c r="BY59">
        <v>5000000.4555108203</v>
      </c>
      <c r="BZ59">
        <v>5000000.4915540898</v>
      </c>
      <c r="CA59">
        <v>5000000.1609688196</v>
      </c>
      <c r="CB59">
        <v>4999999.8200606098</v>
      </c>
      <c r="CC59">
        <v>5000000.1483516404</v>
      </c>
      <c r="CD59">
        <v>4999999.8828720003</v>
      </c>
      <c r="CE59">
        <v>4999999.9041367704</v>
      </c>
      <c r="CF59">
        <v>5000000.2510152599</v>
      </c>
      <c r="CG59">
        <v>5000000.3044646103</v>
      </c>
      <c r="CH59">
        <v>5000000.3208433902</v>
      </c>
      <c r="CI59">
        <v>4999999.9852196798</v>
      </c>
      <c r="CJ59">
        <v>5000000.3597661601</v>
      </c>
      <c r="CK59">
        <v>5000000.0626956401</v>
      </c>
      <c r="CL59">
        <v>5000000.2658100296</v>
      </c>
      <c r="CM59">
        <v>4999999.8283152096</v>
      </c>
      <c r="CN59">
        <v>5000000.1296829404</v>
      </c>
      <c r="CO59">
        <v>5000000.25200128</v>
      </c>
      <c r="CP59">
        <v>5000000.1829056796</v>
      </c>
      <c r="CT59">
        <f t="shared" si="12"/>
        <v>4.3329837406762861</v>
      </c>
      <c r="CU59">
        <f t="shared" si="13"/>
        <v>3.3229917879926472</v>
      </c>
      <c r="CV59">
        <f t="shared" si="14"/>
        <v>11.122906623301235</v>
      </c>
      <c r="CW59">
        <f t="shared" si="15"/>
        <v>-0.22930399199005538</v>
      </c>
      <c r="CX59">
        <f t="shared" si="16"/>
        <v>-4.4418199459576968</v>
      </c>
      <c r="CY59">
        <f t="shared" si="17"/>
        <v>-1.3507179776974094</v>
      </c>
      <c r="CZ59">
        <f t="shared" si="18"/>
        <v>76.572018175992255</v>
      </c>
      <c r="DA59">
        <f t="shared" si="19"/>
        <v>-3.6313549089921882</v>
      </c>
      <c r="DB59">
        <f t="shared" si="20"/>
        <v>-6.9527431401733555</v>
      </c>
      <c r="DC59">
        <f t="shared" si="21"/>
        <v>2.1034290248618182</v>
      </c>
      <c r="DD59">
        <f t="shared" si="22"/>
        <v>4.419269699612852</v>
      </c>
      <c r="DE59">
        <f t="shared" si="23"/>
        <v>-4.499640817120178</v>
      </c>
      <c r="DF59">
        <f t="shared" si="24"/>
        <v>-4.8080149637395984</v>
      </c>
      <c r="DG59">
        <f t="shared" si="25"/>
        <v>-5.6313517408153553</v>
      </c>
      <c r="DH59">
        <f t="shared" si="26"/>
        <v>66.169307132387729</v>
      </c>
      <c r="DI59">
        <f t="shared" si="27"/>
        <v>4.4769166982272717</v>
      </c>
      <c r="DJ59">
        <f t="shared" si="28"/>
        <v>19.611166497363499</v>
      </c>
      <c r="DK59">
        <f t="shared" si="29"/>
        <v>2.2061330552480416</v>
      </c>
      <c r="DL59">
        <f t="shared" si="30"/>
        <v>-7.4121374898106458</v>
      </c>
      <c r="DM59">
        <f t="shared" si="31"/>
        <v>-3.5842467955118247</v>
      </c>
      <c r="DN59">
        <f t="shared" si="32"/>
        <v>-5.2861267807564882</v>
      </c>
      <c r="DO59">
        <f t="shared" si="33"/>
        <v>41.148888889814764</v>
      </c>
      <c r="DP59">
        <f t="shared" si="34"/>
        <v>-4.5345634698836959</v>
      </c>
      <c r="DQ59">
        <f t="shared" si="35"/>
        <v>-3.4223470223859329</v>
      </c>
      <c r="DR59">
        <f t="shared" si="36"/>
        <v>25.234445987073773</v>
      </c>
      <c r="DS59">
        <f t="shared" si="37"/>
        <v>4.6277959820451251</v>
      </c>
      <c r="DT59">
        <f t="shared" si="38"/>
        <v>-4.8934537470556361</v>
      </c>
      <c r="DU59">
        <f t="shared" si="39"/>
        <v>-4.1386807158787962</v>
      </c>
      <c r="DV59">
        <f t="shared" si="40"/>
        <v>4.6698547445876208</v>
      </c>
      <c r="DW59">
        <f t="shared" si="41"/>
        <v>4.5374709620140976</v>
      </c>
      <c r="DX59">
        <f t="shared" si="42"/>
        <v>-4.8125940875023527</v>
      </c>
      <c r="DY59">
        <f t="shared" si="43"/>
        <v>0.67225847999351174</v>
      </c>
      <c r="DZ59">
        <f t="shared" si="44"/>
        <v>-2.2047499233729435</v>
      </c>
      <c r="EA59">
        <f t="shared" si="45"/>
        <v>-1.4070657769107877</v>
      </c>
      <c r="EB59">
        <f t="shared" si="46"/>
        <v>-9.2548922367675157</v>
      </c>
      <c r="EC59">
        <f t="shared" si="47"/>
        <v>-4.779583470560592</v>
      </c>
      <c r="ED59">
        <f t="shared" si="48"/>
        <v>57.458169890228554</v>
      </c>
      <c r="EE59">
        <f t="shared" si="49"/>
        <v>-4.6280111982731214</v>
      </c>
      <c r="EF59">
        <f t="shared" si="50"/>
        <v>-3.6262177649242</v>
      </c>
      <c r="EG59">
        <f t="shared" si="51"/>
        <v>-5.4993685894419606</v>
      </c>
      <c r="EH59">
        <f t="shared" si="52"/>
        <v>-3.1374349492816913</v>
      </c>
      <c r="EI59">
        <f t="shared" si="53"/>
        <v>-6.8389176052452418</v>
      </c>
      <c r="EJ59">
        <f t="shared" si="54"/>
        <v>-5.0717922903485251</v>
      </c>
      <c r="EK59">
        <f t="shared" si="55"/>
        <v>-4.6492621141114077</v>
      </c>
      <c r="EL59">
        <f t="shared" si="56"/>
        <v>1.7694590047929257</v>
      </c>
      <c r="EM59">
        <f t="shared" si="57"/>
        <v>-2.9423169115690264</v>
      </c>
      <c r="EN59">
        <f t="shared" si="58"/>
        <v>-5.5581577098172321</v>
      </c>
      <c r="EO59">
        <f t="shared" si="59"/>
        <v>4.5360510351247108</v>
      </c>
      <c r="EP59">
        <f t="shared" si="60"/>
        <v>38700.665606305156</v>
      </c>
      <c r="EQ59">
        <f t="shared" si="61"/>
        <v>-3.6318359227166397</v>
      </c>
      <c r="ER59">
        <f t="shared" si="62"/>
        <v>-1.9861011190933631E-2</v>
      </c>
      <c r="ES59">
        <f t="shared" si="63"/>
        <v>1.7134268666398818</v>
      </c>
      <c r="ET59">
        <f t="shared" si="64"/>
        <v>7.0567367364067684</v>
      </c>
      <c r="EU59">
        <f t="shared" si="65"/>
        <v>5.7943717999203201</v>
      </c>
      <c r="EV59">
        <f t="shared" si="66"/>
        <v>-9.1029362327268686</v>
      </c>
      <c r="EW59">
        <f t="shared" si="67"/>
        <v>-4.6407816903992831</v>
      </c>
      <c r="EX59">
        <f t="shared" si="68"/>
        <v>11.864434557161278</v>
      </c>
      <c r="EY59">
        <f t="shared" si="69"/>
        <v>-4.4311079750523437</v>
      </c>
      <c r="EZ59">
        <f t="shared" si="70"/>
        <v>-3.4827559415242311</v>
      </c>
      <c r="FA59">
        <f t="shared" si="71"/>
        <v>3.2726497725921906</v>
      </c>
      <c r="FB59">
        <f t="shared" si="72"/>
        <v>4.2562087529118999</v>
      </c>
      <c r="FC59">
        <f t="shared" si="73"/>
        <v>0.8555549693879988</v>
      </c>
      <c r="FD59">
        <f t="shared" si="74"/>
        <v>-1.5700759884708788</v>
      </c>
      <c r="FE59">
        <f t="shared" si="75"/>
        <v>-4.4621888226746966</v>
      </c>
      <c r="FF59">
        <f t="shared" si="76"/>
        <v>3.4519790323173605</v>
      </c>
      <c r="FG59">
        <f t="shared" si="77"/>
        <v>0.30368798055434043</v>
      </c>
      <c r="FH59">
        <f t="shared" si="78"/>
        <v>0.45256698758028091</v>
      </c>
      <c r="FI59">
        <f t="shared" si="79"/>
        <v>-0.12878002573662833</v>
      </c>
      <c r="FJ59">
        <f t="shared" si="80"/>
        <v>7.7588097847761484</v>
      </c>
      <c r="FK59">
        <f t="shared" si="81"/>
        <v>4.2292470422864801</v>
      </c>
      <c r="FL59">
        <f t="shared" si="82"/>
        <v>3.742991949243359</v>
      </c>
      <c r="FM59">
        <f t="shared" si="83"/>
        <v>2.9285969670911762</v>
      </c>
      <c r="FN59">
        <f t="shared" si="84"/>
        <v>9.0161604398429969</v>
      </c>
      <c r="FO59">
        <f t="shared" si="85"/>
        <v>-0.61262202415306333</v>
      </c>
      <c r="FP59">
        <f t="shared" si="86"/>
        <v>1.5218600682413645</v>
      </c>
      <c r="FQ59">
        <f t="shared" si="87"/>
        <v>-495543679.98823631</v>
      </c>
      <c r="FR59">
        <f t="shared" si="88"/>
        <v>3.1034737984660619</v>
      </c>
      <c r="FS59">
        <f t="shared" si="89"/>
        <v>5.7130794665004636</v>
      </c>
      <c r="FT59">
        <f t="shared" si="90"/>
        <v>3.5702088884622176</v>
      </c>
      <c r="FU59">
        <f t="shared" si="91"/>
        <v>-5.828123122700406</v>
      </c>
      <c r="FV59">
        <f t="shared" si="92"/>
        <v>-5.6898387607264889</v>
      </c>
      <c r="FW59">
        <f t="shared" si="93"/>
        <v>0.1405720632320745</v>
      </c>
      <c r="FX59">
        <f t="shared" si="94"/>
        <v>-13.005081847794553</v>
      </c>
      <c r="FY59">
        <f t="shared" si="95"/>
        <v>17.800296769388343</v>
      </c>
      <c r="FZ59">
        <f t="shared" si="96"/>
        <v>-4.125509684636115</v>
      </c>
      <c r="GA59">
        <f t="shared" si="97"/>
        <v>-4.9718085717000475</v>
      </c>
      <c r="GB59">
        <f t="shared" si="98"/>
        <v>21.842772973616515</v>
      </c>
      <c r="GC59">
        <f t="shared" si="99"/>
        <v>3.742993754246803</v>
      </c>
      <c r="GD59">
        <f t="shared" si="100"/>
        <v>2.2444230323651593</v>
      </c>
      <c r="GE59">
        <f t="shared" si="101"/>
        <v>-4.2430517441917015</v>
      </c>
      <c r="GF59">
        <f t="shared" si="102"/>
        <v>1.7323679945576327</v>
      </c>
      <c r="GG59">
        <f t="shared" si="103"/>
        <v>-11.969240344140573</v>
      </c>
      <c r="GH59">
        <f t="shared" si="104"/>
        <v>9.9487366845438761</v>
      </c>
      <c r="GI59">
        <f t="shared" si="105"/>
        <v>2.9088608957031843</v>
      </c>
    </row>
    <row r="60" spans="1:191">
      <c r="A60">
        <v>5000000.2919220701</v>
      </c>
      <c r="B60">
        <v>5000000.3652470997</v>
      </c>
      <c r="C60">
        <v>5000000.3011224801</v>
      </c>
      <c r="D60">
        <v>5000000.2673744997</v>
      </c>
      <c r="E60">
        <v>5000000.0036425795</v>
      </c>
      <c r="F60">
        <v>5000000.03783751</v>
      </c>
      <c r="G60">
        <v>5000000.2903872197</v>
      </c>
      <c r="H60">
        <v>5000000.1637243303</v>
      </c>
      <c r="I60">
        <v>4999999.8632253101</v>
      </c>
      <c r="J60">
        <v>4999999.9815412099</v>
      </c>
      <c r="K60">
        <v>5000000.3507930897</v>
      </c>
      <c r="L60">
        <v>5000000.1223048298</v>
      </c>
      <c r="M60">
        <v>4999999.9950352702</v>
      </c>
      <c r="N60">
        <v>5000000.1954432903</v>
      </c>
      <c r="O60">
        <v>5000000.6492073797</v>
      </c>
      <c r="P60">
        <v>5000000.3589326702</v>
      </c>
      <c r="Q60">
        <v>5000004.1632737396</v>
      </c>
      <c r="R60">
        <v>4999999.9576899204</v>
      </c>
      <c r="S60">
        <v>5000000.2815407803</v>
      </c>
      <c r="T60">
        <v>5000000.2368229805</v>
      </c>
      <c r="U60">
        <v>5000000.2030917602</v>
      </c>
      <c r="V60">
        <v>5000003.2168263895</v>
      </c>
      <c r="W60">
        <v>5000000.5149998004</v>
      </c>
      <c r="X60">
        <v>4999999.9203515397</v>
      </c>
      <c r="Y60">
        <v>5000000.2610670496</v>
      </c>
      <c r="Z60">
        <v>5000000.1501914896</v>
      </c>
      <c r="AA60">
        <v>5000000.2811122397</v>
      </c>
      <c r="AB60">
        <v>5000000.2050129203</v>
      </c>
      <c r="AC60">
        <v>5000000.2950017601</v>
      </c>
      <c r="AD60">
        <v>5000000.10026241</v>
      </c>
      <c r="AE60">
        <v>4999999.9011003403</v>
      </c>
      <c r="AF60">
        <v>9999999.3750340305</v>
      </c>
      <c r="AG60">
        <v>10000000.359136401</v>
      </c>
      <c r="AH60">
        <v>9999998.1607302297</v>
      </c>
      <c r="AI60">
        <v>9999999.0392879695</v>
      </c>
      <c r="AJ60">
        <v>9999998.9847205207</v>
      </c>
      <c r="AK60">
        <v>10000002.9103134</v>
      </c>
      <c r="AL60">
        <v>9999998.3301307205</v>
      </c>
      <c r="AM60">
        <v>9999999.2077922095</v>
      </c>
      <c r="AN60">
        <v>9999999.7895664703</v>
      </c>
      <c r="AO60">
        <v>10000000.162277101</v>
      </c>
      <c r="AP60">
        <v>5000000.2275632797</v>
      </c>
      <c r="AQ60">
        <v>4999999.6713630604</v>
      </c>
      <c r="AR60">
        <v>4999999.8733200096</v>
      </c>
      <c r="AS60">
        <v>5000000.1767974002</v>
      </c>
      <c r="AT60">
        <v>5000000.0846116701</v>
      </c>
      <c r="AU60">
        <v>5000000.2001462802</v>
      </c>
      <c r="AV60">
        <v>5000000.0339250499</v>
      </c>
      <c r="AW60">
        <v>4999998.3788236501</v>
      </c>
      <c r="AX60">
        <v>5000000.1827557199</v>
      </c>
      <c r="AY60">
        <v>5000000.3771628803</v>
      </c>
      <c r="AZ60">
        <v>5000000.3166175401</v>
      </c>
      <c r="BA60">
        <v>5000000.22000595</v>
      </c>
      <c r="BB60">
        <v>5000000.2636359502</v>
      </c>
      <c r="BC60">
        <v>4999999.7763413899</v>
      </c>
      <c r="BD60">
        <v>5000000.2582658101</v>
      </c>
      <c r="BE60">
        <v>5000000.2735805102</v>
      </c>
      <c r="BF60">
        <v>4999999.9984157197</v>
      </c>
      <c r="BG60">
        <v>4999999.9408841198</v>
      </c>
      <c r="BH60">
        <v>5000000.4080368802</v>
      </c>
      <c r="BI60">
        <v>5000000.3223999999</v>
      </c>
      <c r="BJ60">
        <v>5000000.2628901796</v>
      </c>
      <c r="BK60">
        <v>5000000.1140914401</v>
      </c>
      <c r="BL60">
        <v>5000000.2032168796</v>
      </c>
      <c r="BM60">
        <v>4999999.9441441502</v>
      </c>
      <c r="BN60">
        <v>5000000.2172259102</v>
      </c>
      <c r="BO60">
        <v>4999999.9751348197</v>
      </c>
      <c r="BP60">
        <v>5000000.0099333404</v>
      </c>
      <c r="BQ60">
        <v>5000000.2154188696</v>
      </c>
      <c r="BR60">
        <v>5000000.0097385198</v>
      </c>
      <c r="BS60">
        <v>5000000.0373497196</v>
      </c>
      <c r="BT60">
        <v>5000000.1115827197</v>
      </c>
      <c r="BU60">
        <v>4999999.28678637</v>
      </c>
      <c r="BV60">
        <v>5000000.0714659998</v>
      </c>
      <c r="BW60">
        <v>4999999.99783576</v>
      </c>
      <c r="BX60">
        <v>5000000.08223355</v>
      </c>
      <c r="BY60">
        <v>5000000.4540422801</v>
      </c>
      <c r="BZ60">
        <v>5000000.4916899502</v>
      </c>
      <c r="CA60">
        <v>5000000.1588975303</v>
      </c>
      <c r="CB60">
        <v>4999999.81936647</v>
      </c>
      <c r="CC60">
        <v>5000000.1478101397</v>
      </c>
      <c r="CD60">
        <v>4999999.8837518003</v>
      </c>
      <c r="CE60">
        <v>4999999.9028566098</v>
      </c>
      <c r="CF60">
        <v>5000000.2520952104</v>
      </c>
      <c r="CG60">
        <v>5000000.3007111195</v>
      </c>
      <c r="CH60">
        <v>5000000.3237630604</v>
      </c>
      <c r="CI60">
        <v>4999999.98507029</v>
      </c>
      <c r="CJ60">
        <v>5000000.3581124702</v>
      </c>
      <c r="CK60">
        <v>5000000.0627274802</v>
      </c>
      <c r="CL60">
        <v>5000000.2657616297</v>
      </c>
      <c r="CM60">
        <v>4999999.8288336797</v>
      </c>
      <c r="CN60">
        <v>5000000.1306061503</v>
      </c>
      <c r="CO60">
        <v>5000000.2532171598</v>
      </c>
      <c r="CP60">
        <v>5000000.1820967803</v>
      </c>
      <c r="CT60">
        <f t="shared" si="12"/>
        <v>3.9451777805592863</v>
      </c>
      <c r="CU60">
        <f t="shared" si="13"/>
        <v>3.3939057574894922</v>
      </c>
      <c r="CV60">
        <f t="shared" si="14"/>
        <v>11.100696629650812</v>
      </c>
      <c r="CW60">
        <f t="shared" si="15"/>
        <v>-0.4546579657592128</v>
      </c>
      <c r="CX60">
        <f t="shared" si="16"/>
        <v>-4.8091530302271215</v>
      </c>
      <c r="CY60">
        <f t="shared" si="17"/>
        <v>-1.3591029541471993</v>
      </c>
      <c r="CZ60">
        <f t="shared" si="18"/>
        <v>76.252213149541973</v>
      </c>
      <c r="DA60">
        <f t="shared" si="19"/>
        <v>-3.6867938387994563</v>
      </c>
      <c r="DB60">
        <f t="shared" si="20"/>
        <v>-6.9040521051967296</v>
      </c>
      <c r="DC60">
        <f t="shared" si="21"/>
        <v>2.0968609654848076</v>
      </c>
      <c r="DD60">
        <f t="shared" si="22"/>
        <v>4.3121596938811271</v>
      </c>
      <c r="DE60">
        <f t="shared" si="23"/>
        <v>-4.5015998540903244</v>
      </c>
      <c r="DF60">
        <f t="shared" si="24"/>
        <v>-4.6625159292358518</v>
      </c>
      <c r="DG60">
        <f t="shared" si="25"/>
        <v>-6.1089656906732239</v>
      </c>
      <c r="DH60">
        <f t="shared" si="26"/>
        <v>65.857744060940377</v>
      </c>
      <c r="DI60">
        <f t="shared" si="27"/>
        <v>4.8399987418558252</v>
      </c>
      <c r="DJ60">
        <f t="shared" si="28"/>
        <v>19.450036550849511</v>
      </c>
      <c r="DK60">
        <f t="shared" si="29"/>
        <v>2.2550820665532019</v>
      </c>
      <c r="DL60">
        <f t="shared" si="30"/>
        <v>-7.7783194368629838</v>
      </c>
      <c r="DM60">
        <f t="shared" si="31"/>
        <v>-3.3565437468706691</v>
      </c>
      <c r="DN60">
        <f t="shared" si="32"/>
        <v>-5.1082447368410824</v>
      </c>
      <c r="DO60">
        <f t="shared" si="33"/>
        <v>41.170674840919027</v>
      </c>
      <c r="DP60">
        <f t="shared" si="34"/>
        <v>-4.8574743905252227</v>
      </c>
      <c r="DQ60">
        <f t="shared" si="35"/>
        <v>-3.314469040464894</v>
      </c>
      <c r="DR60">
        <f t="shared" si="36"/>
        <v>25.401601904571955</v>
      </c>
      <c r="DS60">
        <f t="shared" si="37"/>
        <v>4.8422709053137565</v>
      </c>
      <c r="DT60">
        <f t="shared" si="38"/>
        <v>-5.0022687244091601</v>
      </c>
      <c r="DU60">
        <f t="shared" si="39"/>
        <v>-4.159470721818801</v>
      </c>
      <c r="DV60">
        <f t="shared" si="40"/>
        <v>4.6975628005273133</v>
      </c>
      <c r="DW60">
        <f t="shared" si="41"/>
        <v>4.5973449446279675</v>
      </c>
      <c r="DX60">
        <f t="shared" si="42"/>
        <v>-4.6953300501948831</v>
      </c>
      <c r="DY60">
        <f t="shared" si="43"/>
        <v>0.96674455970583861</v>
      </c>
      <c r="DZ60">
        <f t="shared" si="44"/>
        <v>-2.2798148923778561</v>
      </c>
      <c r="EA60">
        <f t="shared" si="45"/>
        <v>-1.3546827841507596</v>
      </c>
      <c r="EB60">
        <f t="shared" si="46"/>
        <v>-9.231039759928839</v>
      </c>
      <c r="EC60">
        <f t="shared" si="47"/>
        <v>-4.6185719386528259</v>
      </c>
      <c r="ED60">
        <f t="shared" si="48"/>
        <v>57.515644869556972</v>
      </c>
      <c r="EE60">
        <f t="shared" si="49"/>
        <v>-4.4553791696437219</v>
      </c>
      <c r="EF60">
        <f t="shared" si="50"/>
        <v>-4.0225828135598531</v>
      </c>
      <c r="EG60">
        <f t="shared" si="51"/>
        <v>-5.4347405763060914</v>
      </c>
      <c r="EH60">
        <f t="shared" si="52"/>
        <v>-2.9994549494386216</v>
      </c>
      <c r="EI60">
        <f t="shared" si="53"/>
        <v>-6.9552666099910345</v>
      </c>
      <c r="EJ60">
        <f t="shared" si="54"/>
        <v>-4.879907232948284</v>
      </c>
      <c r="EK60">
        <f t="shared" si="55"/>
        <v>-4.3889221530700544</v>
      </c>
      <c r="EL60">
        <f t="shared" si="56"/>
        <v>1.7054589851713458</v>
      </c>
      <c r="EM60">
        <f t="shared" si="57"/>
        <v>-3.0265178767377203</v>
      </c>
      <c r="EN60">
        <f t="shared" si="58"/>
        <v>-5.3355597048409802</v>
      </c>
      <c r="EO60">
        <f t="shared" si="59"/>
        <v>4.6461519901718082</v>
      </c>
      <c r="EP60">
        <f t="shared" si="60"/>
        <v>38700.626395229221</v>
      </c>
      <c r="EQ60">
        <f t="shared" si="61"/>
        <v>-3.7614478934488371</v>
      </c>
      <c r="ER60">
        <f t="shared" si="62"/>
        <v>-0.2043949285105745</v>
      </c>
      <c r="ES60">
        <f t="shared" si="63"/>
        <v>1.51586588645929</v>
      </c>
      <c r="ET60">
        <f t="shared" si="64"/>
        <v>7.1425097734671166</v>
      </c>
      <c r="EU60">
        <f t="shared" si="65"/>
        <v>5.901256800334723</v>
      </c>
      <c r="EV60">
        <f t="shared" si="66"/>
        <v>-9.3579552708264497</v>
      </c>
      <c r="EW60">
        <f t="shared" si="67"/>
        <v>-4.5732567100258299</v>
      </c>
      <c r="EX60">
        <f t="shared" si="68"/>
        <v>11.742444621609362</v>
      </c>
      <c r="EY60">
        <f t="shared" si="69"/>
        <v>-4.4173069853334423</v>
      </c>
      <c r="EZ60">
        <f t="shared" si="70"/>
        <v>-3.6119899878625459</v>
      </c>
      <c r="FA60">
        <f t="shared" si="71"/>
        <v>3.2588517640240631</v>
      </c>
      <c r="FB60">
        <f t="shared" si="72"/>
        <v>4.852711702318687</v>
      </c>
      <c r="FC60">
        <f t="shared" si="73"/>
        <v>0.90540493898612207</v>
      </c>
      <c r="FD60">
        <f t="shared" si="74"/>
        <v>-1.7357119834084915</v>
      </c>
      <c r="FE60">
        <f t="shared" si="75"/>
        <v>-4.1509868408052801</v>
      </c>
      <c r="FF60">
        <f t="shared" si="76"/>
        <v>2.8549410884718904</v>
      </c>
      <c r="FG60">
        <f t="shared" si="77"/>
        <v>0.51215102586149752</v>
      </c>
      <c r="FH60">
        <f t="shared" si="78"/>
        <v>0.31900899663751281</v>
      </c>
      <c r="FI60">
        <f t="shared" si="79"/>
        <v>1.4188047470680244E-2</v>
      </c>
      <c r="FJ60">
        <f t="shared" si="80"/>
        <v>7.7604347563595484</v>
      </c>
      <c r="FK60">
        <f t="shared" si="81"/>
        <v>4.6437939969807793</v>
      </c>
      <c r="FL60">
        <f t="shared" si="82"/>
        <v>4.0830529323332705</v>
      </c>
      <c r="FM60">
        <f t="shared" si="83"/>
        <v>3.0816729614048657</v>
      </c>
      <c r="FN60">
        <f t="shared" si="84"/>
        <v>9.0499364416890469</v>
      </c>
      <c r="FO60">
        <f t="shared" si="85"/>
        <v>-0.73068103533196904</v>
      </c>
      <c r="FP60">
        <f t="shared" si="86"/>
        <v>1.4806260405070844</v>
      </c>
      <c r="FQ60">
        <f t="shared" si="87"/>
        <v>-495543679.98803705</v>
      </c>
      <c r="FR60">
        <f t="shared" si="88"/>
        <v>2.9566197940033994</v>
      </c>
      <c r="FS60">
        <f t="shared" si="89"/>
        <v>5.7266655059062783</v>
      </c>
      <c r="FT60">
        <f t="shared" si="90"/>
        <v>3.3630799590892844</v>
      </c>
      <c r="FU60">
        <f t="shared" si="91"/>
        <v>-5.8975371104464038</v>
      </c>
      <c r="FV60">
        <f t="shared" si="92"/>
        <v>-5.7439888332240105</v>
      </c>
      <c r="FW60">
        <f t="shared" si="93"/>
        <v>0.22855206003205383</v>
      </c>
      <c r="FX60">
        <f t="shared" si="94"/>
        <v>-13.133097909000101</v>
      </c>
      <c r="FY60">
        <f t="shared" si="95"/>
        <v>17.908291815976671</v>
      </c>
      <c r="FZ60">
        <f t="shared" si="96"/>
        <v>-4.5008587332851295</v>
      </c>
      <c r="GA60">
        <f t="shared" si="97"/>
        <v>-4.6798415738996475</v>
      </c>
      <c r="GB60">
        <f t="shared" si="98"/>
        <v>21.827834000029359</v>
      </c>
      <c r="GC60">
        <f t="shared" si="99"/>
        <v>3.577624775797692</v>
      </c>
      <c r="GD60">
        <f t="shared" si="100"/>
        <v>2.2476070379576223</v>
      </c>
      <c r="GE60">
        <f t="shared" si="101"/>
        <v>-4.2478917341813451</v>
      </c>
      <c r="GF60">
        <f t="shared" si="102"/>
        <v>1.7842150036431537</v>
      </c>
      <c r="GG60">
        <f t="shared" si="103"/>
        <v>-11.876919366378289</v>
      </c>
      <c r="GH60">
        <f t="shared" si="104"/>
        <v>10.070324661373711</v>
      </c>
      <c r="GI60">
        <f t="shared" si="105"/>
        <v>2.8279709691056647</v>
      </c>
    </row>
    <row r="61" spans="1:191">
      <c r="A61">
        <v>5000000.2912397003</v>
      </c>
      <c r="B61">
        <v>5000000.3627521796</v>
      </c>
      <c r="C61">
        <v>5000000.3004172901</v>
      </c>
      <c r="D61">
        <v>5000000.2675029701</v>
      </c>
      <c r="E61">
        <v>5000000.0070032002</v>
      </c>
      <c r="F61">
        <v>5000000.0356093301</v>
      </c>
      <c r="G61">
        <v>5000000.2920879601</v>
      </c>
      <c r="H61">
        <v>5000000.16074224</v>
      </c>
      <c r="I61">
        <v>4999999.8616780201</v>
      </c>
      <c r="J61">
        <v>4999999.9821584504</v>
      </c>
      <c r="K61">
        <v>5000000.35389381</v>
      </c>
      <c r="L61">
        <v>5000000.1211438105</v>
      </c>
      <c r="M61">
        <v>4999999.9912417401</v>
      </c>
      <c r="N61">
        <v>5000000.1960422201</v>
      </c>
      <c r="O61">
        <v>5000000.6486452203</v>
      </c>
      <c r="P61">
        <v>5000000.3567269398</v>
      </c>
      <c r="Q61">
        <v>5000004.1621976299</v>
      </c>
      <c r="R61">
        <v>4999999.9587397799</v>
      </c>
      <c r="S61">
        <v>5000000.2792794602</v>
      </c>
      <c r="T61">
        <v>5000000.2415767796</v>
      </c>
      <c r="U61">
        <v>5000000.1986123696</v>
      </c>
      <c r="V61">
        <v>5000003.2169375904</v>
      </c>
      <c r="W61">
        <v>5000000.51462097</v>
      </c>
      <c r="X61">
        <v>4999999.91835937</v>
      </c>
      <c r="Y61">
        <v>5000000.2589892801</v>
      </c>
      <c r="Z61">
        <v>5000000.1500430899</v>
      </c>
      <c r="AA61">
        <v>5000000.28247594</v>
      </c>
      <c r="AB61">
        <v>5000000.2037959304</v>
      </c>
      <c r="AC61">
        <v>5000000.2956147604</v>
      </c>
      <c r="AD61">
        <v>5000000.0999440001</v>
      </c>
      <c r="AE61">
        <v>4999999.9007509695</v>
      </c>
      <c r="AF61">
        <v>9999999.3771513607</v>
      </c>
      <c r="AG61">
        <v>10000000.354481401</v>
      </c>
      <c r="AH61">
        <v>9999998.1614612807</v>
      </c>
      <c r="AI61">
        <v>9999999.0362490509</v>
      </c>
      <c r="AJ61">
        <v>9999998.9843262509</v>
      </c>
      <c r="AK61">
        <v>10000002.9093516</v>
      </c>
      <c r="AL61">
        <v>9999998.3269928005</v>
      </c>
      <c r="AM61">
        <v>9999999.2166530192</v>
      </c>
      <c r="AN61">
        <v>9999999.7832523193</v>
      </c>
      <c r="AO61">
        <v>10000000.159138599</v>
      </c>
      <c r="AP61">
        <v>5000000.2295826599</v>
      </c>
      <c r="AQ61">
        <v>4999999.6703460496</v>
      </c>
      <c r="AR61">
        <v>4999999.8718947396</v>
      </c>
      <c r="AS61">
        <v>5000000.1791177196</v>
      </c>
      <c r="AT61">
        <v>5000000.0830205902</v>
      </c>
      <c r="AU61">
        <v>5000000.1991860997</v>
      </c>
      <c r="AV61">
        <v>5000000.0333407903</v>
      </c>
      <c r="AW61">
        <v>4999998.3786150701</v>
      </c>
      <c r="AX61">
        <v>5000000.1832377296</v>
      </c>
      <c r="AY61">
        <v>5000000.3779739598</v>
      </c>
      <c r="AZ61">
        <v>5000000.3169592498</v>
      </c>
      <c r="BA61">
        <v>5000000.2216891795</v>
      </c>
      <c r="BB61">
        <v>5000000.2647406198</v>
      </c>
      <c r="BC61">
        <v>4999999.7791180899</v>
      </c>
      <c r="BD61">
        <v>5000000.2561399797</v>
      </c>
      <c r="BE61">
        <v>5000000.2702129902</v>
      </c>
      <c r="BF61">
        <v>4999999.99669166</v>
      </c>
      <c r="BG61">
        <v>4999999.9395431103</v>
      </c>
      <c r="BH61">
        <v>5000000.4074537801</v>
      </c>
      <c r="BI61">
        <v>5000000.3185402304</v>
      </c>
      <c r="BJ61">
        <v>5000000.26210347</v>
      </c>
      <c r="BK61">
        <v>5000000.1131361201</v>
      </c>
      <c r="BL61">
        <v>5000000.1986503499</v>
      </c>
      <c r="BM61">
        <v>4999999.9388874704</v>
      </c>
      <c r="BN61">
        <v>5000000.2168987896</v>
      </c>
      <c r="BO61">
        <v>4999999.9733270602</v>
      </c>
      <c r="BP61">
        <v>5000000.0074859904</v>
      </c>
      <c r="BQ61">
        <v>5000000.2185660396</v>
      </c>
      <c r="BR61">
        <v>5000000.0088835396</v>
      </c>
      <c r="BS61">
        <v>5000000.03464734</v>
      </c>
      <c r="BT61">
        <v>5000000.1098541999</v>
      </c>
      <c r="BU61">
        <v>4999999.2874423601</v>
      </c>
      <c r="BV61">
        <v>5000000.0726725804</v>
      </c>
      <c r="BW61">
        <v>4999999.9991950402</v>
      </c>
      <c r="BX61">
        <v>5000000.0830311002</v>
      </c>
      <c r="BY61">
        <v>5000000.4553646902</v>
      </c>
      <c r="BZ61">
        <v>5000000.4919006396</v>
      </c>
      <c r="CA61">
        <v>5000000.1583679803</v>
      </c>
      <c r="CB61">
        <v>4999999.8223926704</v>
      </c>
      <c r="CC61">
        <v>5000000.1471265201</v>
      </c>
      <c r="CD61">
        <v>4999999.8850853303</v>
      </c>
      <c r="CE61">
        <v>4999999.9041358596</v>
      </c>
      <c r="CF61">
        <v>5000000.2508881297</v>
      </c>
      <c r="CG61">
        <v>5000000.3009788096</v>
      </c>
      <c r="CH61">
        <v>5000000.3204840198</v>
      </c>
      <c r="CI61">
        <v>4999999.9828300402</v>
      </c>
      <c r="CJ61">
        <v>5000000.3636977402</v>
      </c>
      <c r="CK61">
        <v>5000000.0619988795</v>
      </c>
      <c r="CL61">
        <v>5000000.2666057199</v>
      </c>
      <c r="CM61">
        <v>4999999.8319095904</v>
      </c>
      <c r="CN61">
        <v>5000000.1295745997</v>
      </c>
      <c r="CO61">
        <v>5000000.2537418902</v>
      </c>
      <c r="CP61">
        <v>5000000.1828321796</v>
      </c>
      <c r="CT61">
        <f t="shared" si="12"/>
        <v>3.8769408034176043</v>
      </c>
      <c r="CU61">
        <f t="shared" si="13"/>
        <v>3.1444137695074921</v>
      </c>
      <c r="CV61">
        <f t="shared" si="14"/>
        <v>11.03017763204034</v>
      </c>
      <c r="CW61">
        <f t="shared" si="15"/>
        <v>-0.44181093033461299</v>
      </c>
      <c r="CX61">
        <f t="shared" si="16"/>
        <v>-4.4730909637220053</v>
      </c>
      <c r="CY61">
        <f t="shared" si="17"/>
        <v>-1.5819209465095372</v>
      </c>
      <c r="CZ61">
        <f t="shared" si="18"/>
        <v>76.422287196358511</v>
      </c>
      <c r="DA61">
        <f t="shared" si="19"/>
        <v>-3.985002849566361</v>
      </c>
      <c r="DB61">
        <f t="shared" si="20"/>
        <v>-7.0587811085168584</v>
      </c>
      <c r="DC61">
        <f t="shared" si="21"/>
        <v>2.1585850215299742</v>
      </c>
      <c r="DD61">
        <f t="shared" si="22"/>
        <v>4.6222316982225902</v>
      </c>
      <c r="DE61">
        <f t="shared" si="23"/>
        <v>-4.6177017819856472</v>
      </c>
      <c r="DF61">
        <f t="shared" si="24"/>
        <v>-5.0418689426899634</v>
      </c>
      <c r="DG61">
        <f t="shared" si="25"/>
        <v>-6.0490727115016361</v>
      </c>
      <c r="DH61">
        <f t="shared" si="26"/>
        <v>65.801528126379623</v>
      </c>
      <c r="DI61">
        <f t="shared" si="27"/>
        <v>4.619425713966784</v>
      </c>
      <c r="DJ61">
        <f t="shared" si="28"/>
        <v>19.342425665530602</v>
      </c>
      <c r="DK61">
        <f t="shared" si="29"/>
        <v>2.360068012841837</v>
      </c>
      <c r="DL61">
        <f t="shared" si="30"/>
        <v>-8.0044514335157455</v>
      </c>
      <c r="DM61">
        <f t="shared" si="31"/>
        <v>-2.8811638548074887</v>
      </c>
      <c r="DN61">
        <f t="shared" si="32"/>
        <v>-5.5561837709732957</v>
      </c>
      <c r="DO61">
        <f t="shared" si="33"/>
        <v>41.181794919353557</v>
      </c>
      <c r="DP61">
        <f t="shared" si="34"/>
        <v>-4.8953574220938441</v>
      </c>
      <c r="DQ61">
        <f t="shared" si="35"/>
        <v>-3.51368601907958</v>
      </c>
      <c r="DR61">
        <f t="shared" si="36"/>
        <v>25.193824956055341</v>
      </c>
      <c r="DS61">
        <f t="shared" si="37"/>
        <v>4.8274309323151101</v>
      </c>
      <c r="DT61">
        <f t="shared" si="38"/>
        <v>-4.8658987078653748</v>
      </c>
      <c r="DU61">
        <f t="shared" si="39"/>
        <v>-4.2811697100059218</v>
      </c>
      <c r="DV61">
        <f t="shared" si="40"/>
        <v>4.7588628218767326</v>
      </c>
      <c r="DW61">
        <f t="shared" si="41"/>
        <v>4.5655039574701624</v>
      </c>
      <c r="DX61">
        <f t="shared" si="42"/>
        <v>-4.7302671268284344</v>
      </c>
      <c r="DY61">
        <f t="shared" si="43"/>
        <v>1.0726110769478652</v>
      </c>
      <c r="DZ61">
        <f t="shared" si="44"/>
        <v>-2.5125648740766109</v>
      </c>
      <c r="EA61">
        <f t="shared" si="45"/>
        <v>-1.3181302291182844</v>
      </c>
      <c r="EB61">
        <f t="shared" si="46"/>
        <v>-9.3829857016955476</v>
      </c>
      <c r="EC61">
        <f t="shared" si="47"/>
        <v>-4.6382854316736006</v>
      </c>
      <c r="ED61">
        <f t="shared" si="48"/>
        <v>57.467554919293448</v>
      </c>
      <c r="EE61">
        <f t="shared" si="49"/>
        <v>-4.6122751970359017</v>
      </c>
      <c r="EF61">
        <f t="shared" si="50"/>
        <v>-3.5795422956010112</v>
      </c>
      <c r="EG61">
        <f t="shared" si="51"/>
        <v>-5.7504481289708416</v>
      </c>
      <c r="EH61">
        <f t="shared" si="52"/>
        <v>-3.1563800058056923</v>
      </c>
      <c r="EI61">
        <f t="shared" si="53"/>
        <v>-6.7533286000627637</v>
      </c>
      <c r="EJ61">
        <f t="shared" si="54"/>
        <v>-4.9816083157140589</v>
      </c>
      <c r="EK61">
        <f t="shared" si="55"/>
        <v>-4.5314491545459825</v>
      </c>
      <c r="EL61">
        <f t="shared" si="56"/>
        <v>1.9374909191721388</v>
      </c>
      <c r="EM61">
        <f t="shared" si="57"/>
        <v>-3.1856258599197815</v>
      </c>
      <c r="EN61">
        <f t="shared" si="58"/>
        <v>-5.4315777535640803</v>
      </c>
      <c r="EO61">
        <f t="shared" si="59"/>
        <v>4.5877260271003601</v>
      </c>
      <c r="EP61">
        <f t="shared" si="60"/>
        <v>38700.605535614515</v>
      </c>
      <c r="EQ61">
        <f t="shared" si="61"/>
        <v>-3.7132469231949949</v>
      </c>
      <c r="ER61">
        <f t="shared" si="62"/>
        <v>-0.12328698296122448</v>
      </c>
      <c r="ES61">
        <f t="shared" si="63"/>
        <v>1.5500368547197634</v>
      </c>
      <c r="ET61">
        <f t="shared" si="64"/>
        <v>7.3108327265173614</v>
      </c>
      <c r="EU61">
        <f t="shared" si="65"/>
        <v>6.0117237603567641</v>
      </c>
      <c r="EV61">
        <f t="shared" si="66"/>
        <v>-9.0802852564035899</v>
      </c>
      <c r="EW61">
        <f t="shared" si="67"/>
        <v>-4.7858397360567775</v>
      </c>
      <c r="EX61">
        <f t="shared" si="68"/>
        <v>11.405692638380968</v>
      </c>
      <c r="EY61">
        <f t="shared" si="69"/>
        <v>-4.58971295321646</v>
      </c>
      <c r="EZ61">
        <f t="shared" si="70"/>
        <v>-3.7460909397336706</v>
      </c>
      <c r="FA61">
        <f t="shared" si="71"/>
        <v>3.2005417551381248</v>
      </c>
      <c r="FB61">
        <f t="shared" si="72"/>
        <v>4.4667347681658001</v>
      </c>
      <c r="FC61">
        <f t="shared" si="73"/>
        <v>0.8267339830603373</v>
      </c>
      <c r="FD61">
        <f t="shared" si="74"/>
        <v>-1.8312439772365425</v>
      </c>
      <c r="FE61">
        <f t="shared" si="75"/>
        <v>-4.6076397950267554</v>
      </c>
      <c r="FF61">
        <f t="shared" si="76"/>
        <v>2.3292730955594703</v>
      </c>
      <c r="FG61">
        <f t="shared" si="77"/>
        <v>0.4794389737416051</v>
      </c>
      <c r="FH61">
        <f t="shared" si="78"/>
        <v>0.13823304402905487</v>
      </c>
      <c r="FI61">
        <f t="shared" si="79"/>
        <v>-0.23054694711717677</v>
      </c>
      <c r="FJ61">
        <f t="shared" si="80"/>
        <v>8.0751517424474546</v>
      </c>
      <c r="FK61">
        <f t="shared" si="81"/>
        <v>4.5582959763003235</v>
      </c>
      <c r="FL61">
        <f t="shared" si="82"/>
        <v>3.812814972223781</v>
      </c>
      <c r="FM61">
        <f t="shared" si="83"/>
        <v>2.9088209844644641</v>
      </c>
      <c r="FN61">
        <f t="shared" si="84"/>
        <v>9.1155354616282498</v>
      </c>
      <c r="FO61">
        <f t="shared" si="85"/>
        <v>-0.61002298228503071</v>
      </c>
      <c r="FP61">
        <f t="shared" si="86"/>
        <v>1.6165540608496862</v>
      </c>
      <c r="FQ61">
        <f t="shared" si="87"/>
        <v>-495543679.98732626</v>
      </c>
      <c r="FR61">
        <f t="shared" si="88"/>
        <v>3.0888607897173745</v>
      </c>
      <c r="FS61">
        <f t="shared" si="89"/>
        <v>5.7477344421522067</v>
      </c>
      <c r="FT61">
        <f t="shared" si="90"/>
        <v>3.3101249588233479</v>
      </c>
      <c r="FU61">
        <f t="shared" si="91"/>
        <v>-5.5949170572424247</v>
      </c>
      <c r="FV61">
        <f t="shared" si="92"/>
        <v>-5.8123507944945096</v>
      </c>
      <c r="FW61">
        <f t="shared" si="93"/>
        <v>0.36190506928811361</v>
      </c>
      <c r="FX61">
        <f t="shared" si="94"/>
        <v>-13.005172931141727</v>
      </c>
      <c r="FY61">
        <f t="shared" si="95"/>
        <v>17.787583750769194</v>
      </c>
      <c r="FZ61">
        <f t="shared" si="96"/>
        <v>-4.4740897303738718</v>
      </c>
      <c r="GA61">
        <f t="shared" si="97"/>
        <v>-5.0077456063556154</v>
      </c>
      <c r="GB61">
        <f t="shared" si="98"/>
        <v>21.603809000869592</v>
      </c>
      <c r="GC61">
        <f t="shared" si="99"/>
        <v>4.1361517400394305</v>
      </c>
      <c r="GD61">
        <f t="shared" si="100"/>
        <v>2.1747469726965312</v>
      </c>
      <c r="GE61">
        <f t="shared" si="101"/>
        <v>-4.1634827148185893</v>
      </c>
      <c r="GF61">
        <f t="shared" si="102"/>
        <v>2.0918060884856251</v>
      </c>
      <c r="GG61">
        <f t="shared" si="103"/>
        <v>-11.980074419110725</v>
      </c>
      <c r="GH61">
        <f t="shared" si="104"/>
        <v>10.122797701933409</v>
      </c>
      <c r="GI61">
        <f t="shared" si="105"/>
        <v>2.9015108981704301</v>
      </c>
    </row>
    <row r="62" spans="1:191">
      <c r="A62">
        <v>5000000.2932840502</v>
      </c>
      <c r="B62">
        <v>5000000.3648143997</v>
      </c>
      <c r="C62">
        <v>5000000.2995328195</v>
      </c>
      <c r="D62">
        <v>5000000.2692711204</v>
      </c>
      <c r="E62">
        <v>5000000.0076298099</v>
      </c>
      <c r="F62">
        <v>5000000.0354322102</v>
      </c>
      <c r="G62">
        <v>5000000.2928307801</v>
      </c>
      <c r="H62">
        <v>5000000.1600296497</v>
      </c>
      <c r="I62">
        <v>4999999.8613221897</v>
      </c>
      <c r="J62">
        <v>4999999.9821230201</v>
      </c>
      <c r="K62">
        <v>5000000.3517145701</v>
      </c>
      <c r="L62">
        <v>5000000.1217323001</v>
      </c>
      <c r="M62">
        <v>4999999.99705429</v>
      </c>
      <c r="N62">
        <v>5000000.1941600796</v>
      </c>
      <c r="O62">
        <v>5000000.6471878197</v>
      </c>
      <c r="P62">
        <v>5000000.3589623095</v>
      </c>
      <c r="Q62">
        <v>5000004.1609947002</v>
      </c>
      <c r="R62">
        <v>4999999.9569355799</v>
      </c>
      <c r="S62">
        <v>5000000.2786131902</v>
      </c>
      <c r="T62">
        <v>5000000.2384476503</v>
      </c>
      <c r="U62">
        <v>5000000.2011449803</v>
      </c>
      <c r="V62">
        <v>5000003.2167098699</v>
      </c>
      <c r="W62">
        <v>5000000.5169834197</v>
      </c>
      <c r="X62">
        <v>4999999.9194505401</v>
      </c>
      <c r="Y62">
        <v>5000000.2592365798</v>
      </c>
      <c r="Z62">
        <v>5000000.1494602999</v>
      </c>
      <c r="AA62">
        <v>5000000.2807746697</v>
      </c>
      <c r="AB62">
        <v>5000000.2038016599</v>
      </c>
      <c r="AC62">
        <v>5000000.2981394902</v>
      </c>
      <c r="AD62">
        <v>5000000.0990455803</v>
      </c>
      <c r="AE62">
        <v>4999999.9012206197</v>
      </c>
      <c r="BL62">
        <v>5000000.2047108598</v>
      </c>
      <c r="BM62">
        <v>4999999.9378660303</v>
      </c>
      <c r="BN62">
        <v>5000000.2171743801</v>
      </c>
      <c r="BO62">
        <v>4999999.9722438501</v>
      </c>
      <c r="BP62">
        <v>5000000.0079408297</v>
      </c>
      <c r="BQ62">
        <v>5000000.2159755602</v>
      </c>
      <c r="BR62">
        <v>5000000.0058842599</v>
      </c>
      <c r="BS62">
        <v>5000000.0350320898</v>
      </c>
      <c r="BT62">
        <v>5000000.1098836297</v>
      </c>
      <c r="BU62">
        <v>4999999.2887494396</v>
      </c>
      <c r="BV62">
        <v>5000000.0747168101</v>
      </c>
      <c r="BW62">
        <v>4999999.9993090704</v>
      </c>
      <c r="BX62">
        <v>5000000.0839143004</v>
      </c>
      <c r="BY62">
        <v>5000000.4544213796</v>
      </c>
      <c r="BZ62">
        <v>5000000.4927381696</v>
      </c>
      <c r="CA62">
        <v>5000000.15806833</v>
      </c>
      <c r="CB62">
        <v>4999999.8224937897</v>
      </c>
      <c r="CC62">
        <v>5000000.1493204804</v>
      </c>
      <c r="CD62">
        <v>4999999.8858868601</v>
      </c>
      <c r="CE62">
        <v>4999999.9068925399</v>
      </c>
      <c r="CF62">
        <v>5000000.2512311498</v>
      </c>
      <c r="CG62">
        <v>5000000.3060396397</v>
      </c>
      <c r="CH62">
        <v>5000000.3228414496</v>
      </c>
      <c r="CI62">
        <v>4999999.9867997104</v>
      </c>
      <c r="CJ62">
        <v>5000000.3597945897</v>
      </c>
      <c r="CK62">
        <v>5000000.0621557403</v>
      </c>
      <c r="CL62">
        <v>5000000.2681023497</v>
      </c>
      <c r="CM62">
        <v>4999999.8284625001</v>
      </c>
      <c r="CN62">
        <v>5000000.1302280203</v>
      </c>
      <c r="CO62">
        <v>5000000.2536235396</v>
      </c>
      <c r="CP62">
        <v>5000000.1825579898</v>
      </c>
      <c r="CT62">
        <f t="shared" si="12"/>
        <v>4.0813757839777258</v>
      </c>
      <c r="CU62">
        <f t="shared" si="13"/>
        <v>3.3506357684819363</v>
      </c>
      <c r="CV62">
        <f t="shared" si="14"/>
        <v>10.941730582417941</v>
      </c>
      <c r="CW62">
        <f t="shared" si="15"/>
        <v>-0.26499590326628492</v>
      </c>
      <c r="CX62">
        <f t="shared" si="16"/>
        <v>-4.4104299983018409</v>
      </c>
      <c r="CY62">
        <f t="shared" si="17"/>
        <v>-1.5996329321836515</v>
      </c>
      <c r="CZ62">
        <f t="shared" si="18"/>
        <v>76.496569212527291</v>
      </c>
      <c r="DA62">
        <f t="shared" si="19"/>
        <v>-4.0562618759171736</v>
      </c>
      <c r="DB62">
        <f t="shared" si="20"/>
        <v>-7.0943641506072304</v>
      </c>
      <c r="DC62">
        <f t="shared" si="21"/>
        <v>2.155041991031426</v>
      </c>
      <c r="DD62">
        <f t="shared" si="22"/>
        <v>4.404307723975557</v>
      </c>
      <c r="DE62">
        <f t="shared" si="23"/>
        <v>-4.5588528143166309</v>
      </c>
      <c r="DF62">
        <f t="shared" si="24"/>
        <v>-4.4606139511736824</v>
      </c>
      <c r="DG62">
        <f t="shared" si="25"/>
        <v>-6.2372867543135548</v>
      </c>
      <c r="DH62">
        <f t="shared" si="26"/>
        <v>65.655788064108137</v>
      </c>
      <c r="DI62">
        <f t="shared" si="27"/>
        <v>4.8429626757654596</v>
      </c>
      <c r="DJ62">
        <f t="shared" si="28"/>
        <v>19.222132784515029</v>
      </c>
      <c r="DK62">
        <f t="shared" si="29"/>
        <v>2.1796480103953</v>
      </c>
      <c r="DL62">
        <f t="shared" si="30"/>
        <v>-8.0710784319801157</v>
      </c>
      <c r="DM62">
        <f t="shared" si="31"/>
        <v>-3.1940767676890158</v>
      </c>
      <c r="DN62">
        <f t="shared" si="32"/>
        <v>-5.3029227168745727</v>
      </c>
      <c r="DO62">
        <f t="shared" si="33"/>
        <v>41.159022884460519</v>
      </c>
      <c r="DP62">
        <f t="shared" si="34"/>
        <v>-4.6591124833775037</v>
      </c>
      <c r="DQ62">
        <f t="shared" si="35"/>
        <v>-3.404569005593749</v>
      </c>
      <c r="DR62">
        <f t="shared" si="36"/>
        <v>25.218554923137773</v>
      </c>
      <c r="DS62">
        <f t="shared" si="37"/>
        <v>4.7691519332786232</v>
      </c>
      <c r="DT62">
        <f t="shared" si="38"/>
        <v>-5.036025719609821</v>
      </c>
      <c r="DU62">
        <f t="shared" si="39"/>
        <v>-4.2805967603862767</v>
      </c>
      <c r="DV62">
        <f t="shared" si="40"/>
        <v>5.0113357911633232</v>
      </c>
      <c r="DW62">
        <f t="shared" si="41"/>
        <v>4.4756619705079581</v>
      </c>
      <c r="DX62">
        <f t="shared" si="42"/>
        <v>-4.6833021121510203</v>
      </c>
      <c r="FE62">
        <f t="shared" si="75"/>
        <v>-4.0015888304429339</v>
      </c>
      <c r="FF62">
        <f t="shared" si="76"/>
        <v>2.2271290797448717</v>
      </c>
      <c r="FG62">
        <f t="shared" si="77"/>
        <v>0.50699801827474522</v>
      </c>
      <c r="FH62">
        <f t="shared" si="78"/>
        <v>2.9912032354823048E-2</v>
      </c>
      <c r="FI62">
        <f t="shared" si="79"/>
        <v>-0.18506301530717684</v>
      </c>
      <c r="FJ62">
        <f t="shared" si="80"/>
        <v>7.8161038166647288</v>
      </c>
      <c r="FK62">
        <f t="shared" si="81"/>
        <v>4.2583680092923313</v>
      </c>
      <c r="FL62">
        <f t="shared" si="82"/>
        <v>3.8512899567175958</v>
      </c>
      <c r="FM62">
        <f t="shared" si="83"/>
        <v>2.9117639637527106</v>
      </c>
      <c r="FN62">
        <f t="shared" si="84"/>
        <v>9.2462434394891169</v>
      </c>
      <c r="FO62">
        <f t="shared" si="85"/>
        <v>-0.40560000868396412</v>
      </c>
      <c r="FP62">
        <f t="shared" si="86"/>
        <v>1.6279570813597235</v>
      </c>
      <c r="FQ62">
        <f t="shared" si="87"/>
        <v>-495543679.98653907</v>
      </c>
      <c r="FR62">
        <f t="shared" si="88"/>
        <v>2.9945297418460366</v>
      </c>
      <c r="FS62">
        <f t="shared" si="89"/>
        <v>5.8314874358202093</v>
      </c>
      <c r="FT62">
        <f t="shared" si="90"/>
        <v>3.2801599351325916</v>
      </c>
      <c r="FU62">
        <f t="shared" si="91"/>
        <v>-5.5848051290102401</v>
      </c>
      <c r="FV62">
        <f t="shared" si="92"/>
        <v>-5.5929547673824489</v>
      </c>
      <c r="FW62">
        <f t="shared" si="93"/>
        <v>0.44205804472095639</v>
      </c>
      <c r="FX62">
        <f t="shared" si="94"/>
        <v>-12.729504896833957</v>
      </c>
      <c r="FY62">
        <f t="shared" si="95"/>
        <v>17.821885757675247</v>
      </c>
      <c r="FZ62">
        <f t="shared" si="96"/>
        <v>-3.9680067500139562</v>
      </c>
      <c r="GA62">
        <f t="shared" si="97"/>
        <v>-4.7720026413501193</v>
      </c>
      <c r="GB62">
        <f t="shared" si="98"/>
        <v>22.000776046721136</v>
      </c>
      <c r="GC62">
        <f t="shared" si="99"/>
        <v>3.7458367093547968</v>
      </c>
      <c r="GD62">
        <f t="shared" si="100"/>
        <v>2.1904330524299875</v>
      </c>
      <c r="GE62">
        <f t="shared" si="101"/>
        <v>-4.0138197450978668</v>
      </c>
      <c r="GF62">
        <f t="shared" si="102"/>
        <v>1.7470970478964745</v>
      </c>
      <c r="GG62">
        <f t="shared" si="103"/>
        <v>-11.914732364873355</v>
      </c>
      <c r="GH62">
        <f t="shared" si="104"/>
        <v>10.110962641280713</v>
      </c>
      <c r="GI62">
        <f t="shared" si="105"/>
        <v>2.8740919242269345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3I30-2_处理后数据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高达终结版</cp:lastModifiedBy>
  <dcterms:created xsi:type="dcterms:W3CDTF">2018-03-30T10:53:27Z</dcterms:created>
  <dcterms:modified xsi:type="dcterms:W3CDTF">2018-03-30T10:53:27Z</dcterms:modified>
</cp:coreProperties>
</file>