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8415" windowHeight="77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40" i="1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J77"/>
  <c r="F78"/>
  <c r="G78"/>
  <c r="H78"/>
  <c r="J78"/>
  <c r="F79"/>
  <c r="G79"/>
  <c r="H79"/>
  <c r="J79"/>
  <c r="F80"/>
  <c r="G80"/>
  <c r="H80"/>
  <c r="J80"/>
  <c r="F81"/>
  <c r="G81"/>
  <c r="H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G171"/>
  <c r="H171"/>
  <c r="I171"/>
  <c r="J171"/>
  <c r="G172"/>
  <c r="H172"/>
  <c r="I172"/>
  <c r="J172"/>
  <c r="G173"/>
  <c r="H173"/>
  <c r="I173"/>
  <c r="J173"/>
  <c r="G174"/>
  <c r="H174"/>
  <c r="I174"/>
  <c r="J174"/>
  <c r="G175"/>
  <c r="H175"/>
  <c r="I175"/>
  <c r="J175"/>
  <c r="G176"/>
  <c r="H176"/>
  <c r="I176"/>
  <c r="J176"/>
  <c r="G177"/>
  <c r="H177"/>
  <c r="I177"/>
  <c r="J177"/>
  <c r="G178"/>
  <c r="H178"/>
  <c r="I178"/>
  <c r="J178"/>
  <c r="G179"/>
  <c r="H179"/>
  <c r="I179"/>
  <c r="J179"/>
  <c r="G180"/>
  <c r="H180"/>
  <c r="I180"/>
  <c r="J180"/>
  <c r="G181"/>
  <c r="H181"/>
  <c r="I181"/>
  <c r="J181"/>
  <c r="G182"/>
  <c r="H182"/>
  <c r="I182"/>
  <c r="J182"/>
  <c r="G183"/>
  <c r="H183"/>
  <c r="I183"/>
  <c r="J183"/>
  <c r="G184"/>
  <c r="H184"/>
  <c r="I184"/>
  <c r="J184"/>
  <c r="G185"/>
  <c r="H185"/>
  <c r="I185"/>
  <c r="J185"/>
  <c r="G186"/>
  <c r="H186"/>
  <c r="I186"/>
  <c r="J186"/>
  <c r="G187"/>
  <c r="H187"/>
  <c r="I187"/>
  <c r="J187"/>
  <c r="G188"/>
  <c r="H188"/>
  <c r="I188"/>
  <c r="J188"/>
  <c r="G189"/>
  <c r="H189"/>
  <c r="I189"/>
  <c r="J189"/>
  <c r="G190"/>
  <c r="H190"/>
  <c r="I190"/>
  <c r="J190"/>
  <c r="G191"/>
  <c r="H191"/>
  <c r="I191"/>
  <c r="J191"/>
  <c r="G192"/>
  <c r="H192"/>
  <c r="I192"/>
  <c r="J192"/>
  <c r="G193"/>
  <c r="H193"/>
  <c r="I193"/>
  <c r="J193"/>
  <c r="G194"/>
  <c r="H194"/>
  <c r="I194"/>
  <c r="J194"/>
  <c r="G195"/>
  <c r="H195"/>
  <c r="I195"/>
  <c r="J195"/>
  <c r="G196"/>
  <c r="H196"/>
  <c r="I196"/>
  <c r="J196"/>
  <c r="G197"/>
  <c r="H197"/>
  <c r="I197"/>
  <c r="J197"/>
  <c r="G198"/>
  <c r="H198"/>
  <c r="I198"/>
  <c r="J198"/>
  <c r="G199"/>
  <c r="H199"/>
  <c r="I199"/>
  <c r="J199"/>
  <c r="G200"/>
  <c r="H200"/>
  <c r="I200"/>
  <c r="J200"/>
  <c r="G201"/>
  <c r="H201"/>
  <c r="I201"/>
  <c r="J201"/>
  <c r="G202"/>
  <c r="H202"/>
  <c r="I202"/>
  <c r="J202"/>
  <c r="G203"/>
  <c r="H203"/>
  <c r="I203"/>
  <c r="J203"/>
  <c r="H204"/>
  <c r="I204"/>
  <c r="J204"/>
  <c r="I205"/>
  <c r="J205"/>
  <c r="I206"/>
  <c r="J206"/>
  <c r="I207"/>
  <c r="J207"/>
  <c r="I208"/>
  <c r="J208"/>
  <c r="I209"/>
  <c r="J209"/>
  <c r="I210"/>
  <c r="J210"/>
  <c r="I211"/>
  <c r="J211"/>
  <c r="I212"/>
  <c r="J212"/>
  <c r="I213"/>
  <c r="J213"/>
  <c r="I214"/>
  <c r="J214"/>
  <c r="I215"/>
  <c r="J215"/>
  <c r="I216"/>
  <c r="J216"/>
  <c r="I217"/>
  <c r="J217"/>
  <c r="I218"/>
  <c r="J218"/>
  <c r="I219"/>
  <c r="J219"/>
  <c r="I220"/>
  <c r="J220"/>
  <c r="I221"/>
  <c r="J221"/>
  <c r="I222"/>
  <c r="J222"/>
  <c r="I223"/>
  <c r="J223"/>
  <c r="I224"/>
  <c r="J224"/>
  <c r="I225"/>
  <c r="J225"/>
  <c r="I226"/>
  <c r="J226"/>
  <c r="I227"/>
  <c r="J227"/>
  <c r="I228"/>
  <c r="J228"/>
  <c r="I229"/>
  <c r="J229"/>
  <c r="I230"/>
  <c r="J230"/>
  <c r="I231"/>
  <c r="J231"/>
  <c r="I232"/>
  <c r="J232"/>
  <c r="I233"/>
  <c r="J233"/>
  <c r="I234"/>
  <c r="J234"/>
  <c r="I235"/>
  <c r="J235"/>
  <c r="I236"/>
  <c r="J236"/>
  <c r="I237"/>
  <c r="J237"/>
  <c r="I238"/>
  <c r="J238"/>
  <c r="I239"/>
  <c r="J239"/>
  <c r="I240"/>
  <c r="J240"/>
  <c r="I241"/>
  <c r="J241"/>
  <c r="I242"/>
  <c r="J242"/>
  <c r="I243"/>
  <c r="J243"/>
  <c r="I244"/>
  <c r="J244"/>
  <c r="I245"/>
  <c r="J245"/>
  <c r="I246"/>
  <c r="J246"/>
  <c r="I247"/>
  <c r="J247"/>
  <c r="I248"/>
  <c r="J248"/>
  <c r="I249"/>
  <c r="J249"/>
  <c r="I250"/>
  <c r="J250"/>
  <c r="I251"/>
  <c r="J251"/>
  <c r="I252"/>
  <c r="J252"/>
  <c r="I253"/>
  <c r="J253"/>
  <c r="I254"/>
  <c r="J254"/>
  <c r="I255"/>
  <c r="J255"/>
  <c r="I256"/>
  <c r="J256"/>
  <c r="I257"/>
  <c r="J257"/>
  <c r="I258"/>
  <c r="J258"/>
  <c r="I259"/>
  <c r="J259"/>
  <c r="I260"/>
  <c r="J260"/>
  <c r="I261"/>
  <c r="J261"/>
  <c r="I262"/>
  <c r="J262"/>
  <c r="I263"/>
  <c r="J263"/>
  <c r="I264"/>
  <c r="J264"/>
  <c r="I265"/>
  <c r="J265"/>
  <c r="I266"/>
  <c r="J266"/>
  <c r="I267"/>
  <c r="J267"/>
  <c r="I268"/>
  <c r="J268"/>
  <c r="I269"/>
  <c r="J269"/>
  <c r="I270"/>
  <c r="J270"/>
  <c r="I271"/>
  <c r="J271"/>
  <c r="I272"/>
  <c r="J272"/>
  <c r="I273"/>
  <c r="J273"/>
  <c r="I274"/>
  <c r="J274"/>
  <c r="I275"/>
  <c r="J275"/>
  <c r="I276"/>
  <c r="J276"/>
  <c r="I277"/>
  <c r="J277"/>
  <c r="I278"/>
  <c r="J278"/>
  <c r="I279"/>
  <c r="J279"/>
  <c r="I280"/>
  <c r="J280"/>
  <c r="I281"/>
  <c r="J281"/>
  <c r="I282"/>
  <c r="J282"/>
  <c r="I283"/>
  <c r="J283"/>
  <c r="I284"/>
  <c r="J284"/>
  <c r="I285"/>
  <c r="J285"/>
  <c r="I286"/>
  <c r="J286"/>
  <c r="I287"/>
  <c r="J287"/>
  <c r="I288"/>
  <c r="J288"/>
  <c r="I289"/>
  <c r="J289"/>
  <c r="I290"/>
  <c r="J290"/>
  <c r="I291"/>
  <c r="J291"/>
  <c r="I292"/>
  <c r="J292"/>
  <c r="I293"/>
  <c r="J293"/>
  <c r="I294"/>
  <c r="J294"/>
  <c r="I295"/>
  <c r="J295"/>
  <c r="I296"/>
  <c r="J296"/>
  <c r="I297"/>
  <c r="J297"/>
  <c r="I298"/>
  <c r="J298"/>
  <c r="I299"/>
  <c r="J299"/>
  <c r="I300"/>
  <c r="J300"/>
  <c r="I301"/>
  <c r="J301"/>
  <c r="I302"/>
  <c r="J302"/>
  <c r="I303"/>
  <c r="J303"/>
  <c r="I304"/>
  <c r="J304"/>
  <c r="I305"/>
  <c r="J305"/>
  <c r="I306"/>
  <c r="J306"/>
  <c r="I307"/>
  <c r="J307"/>
  <c r="I308"/>
  <c r="J308"/>
  <c r="I309"/>
  <c r="J309"/>
  <c r="I310"/>
  <c r="J310"/>
  <c r="I311"/>
  <c r="J311"/>
  <c r="I312"/>
  <c r="J312"/>
  <c r="I313"/>
  <c r="J313"/>
  <c r="I314"/>
  <c r="J314"/>
  <c r="I315"/>
  <c r="J315"/>
  <c r="I316"/>
  <c r="J316"/>
  <c r="I317"/>
  <c r="J317"/>
  <c r="I318"/>
  <c r="J318"/>
  <c r="I319"/>
  <c r="J319"/>
  <c r="I320"/>
  <c r="J320"/>
  <c r="I321"/>
  <c r="J321"/>
  <c r="I322"/>
  <c r="J322"/>
  <c r="I323"/>
  <c r="J323"/>
  <c r="I324"/>
  <c r="J324"/>
  <c r="I325"/>
  <c r="J325"/>
  <c r="I326"/>
  <c r="J326"/>
  <c r="I327"/>
  <c r="J327"/>
  <c r="I328"/>
  <c r="J328"/>
  <c r="I329"/>
  <c r="J329"/>
  <c r="I330"/>
  <c r="J330"/>
  <c r="I331"/>
  <c r="J331"/>
  <c r="I332"/>
  <c r="J332"/>
  <c r="I333"/>
  <c r="J333"/>
  <c r="I334"/>
  <c r="J334"/>
  <c r="I335"/>
  <c r="J335"/>
  <c r="I336"/>
  <c r="J336"/>
  <c r="I337"/>
  <c r="J337"/>
  <c r="I338"/>
  <c r="J338"/>
  <c r="I339"/>
  <c r="J339"/>
  <c r="G2"/>
  <c r="H2"/>
  <c r="I2"/>
  <c r="J2"/>
  <c r="F2"/>
</calcChain>
</file>

<file path=xl/sharedStrings.xml><?xml version="1.0" encoding="utf-8"?>
<sst xmlns="http://schemas.openxmlformats.org/spreadsheetml/2006/main" count="5" uniqueCount="5">
  <si>
    <t>frq5_214_200830003-2p1000689</t>
  </si>
  <si>
    <t>frq7_325_200830003-2p1000689</t>
  </si>
  <si>
    <t>frq7_320_200830003-2p1000689</t>
  </si>
  <si>
    <t>frq7_348_200830003-2p1000689</t>
  </si>
  <si>
    <t>frq1_27_200830003-2P1000689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</si>
</sst>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Sheet1!$F$2:$F$496</c:f>
              <c:numCache>
                <c:formatCode>General</c:formatCode>
                <c:ptCount val="495"/>
                <c:pt idx="0">
                  <c:v>0</c:v>
                </c:pt>
                <c:pt idx="1">
                  <c:v>10.0353449926127</c:v>
                </c:pt>
                <c:pt idx="2">
                  <c:v>16.673348253027569</c:v>
                </c:pt>
                <c:pt idx="3">
                  <c:v>21.946672655093405</c:v>
                </c:pt>
                <c:pt idx="4">
                  <c:v>27.113354978643457</c:v>
                </c:pt>
                <c:pt idx="5">
                  <c:v>31.830016410787859</c:v>
                </c:pt>
                <c:pt idx="6">
                  <c:v>36.516679927111312</c:v>
                </c:pt>
                <c:pt idx="7">
                  <c:v>40.21736103112562</c:v>
                </c:pt>
                <c:pt idx="8">
                  <c:v>44.092022596316916</c:v>
                </c:pt>
                <c:pt idx="9">
                  <c:v>47.976684708545953</c:v>
                </c:pt>
                <c:pt idx="10">
                  <c:v>51.127367390469139</c:v>
                </c:pt>
                <c:pt idx="11">
                  <c:v>54.244688217672135</c:v>
                </c:pt>
                <c:pt idx="12">
                  <c:v>57.527371042438105</c:v>
                </c:pt>
                <c:pt idx="13">
                  <c:v>60.596032102307561</c:v>
                </c:pt>
                <c:pt idx="14">
                  <c:v>63.210034281923548</c:v>
                </c:pt>
                <c:pt idx="15">
                  <c:v>66.029374570207722</c:v>
                </c:pt>
                <c:pt idx="16">
                  <c:v>68.760036139192323</c:v>
                </c:pt>
                <c:pt idx="17">
                  <c:v>71.540037341345581</c:v>
                </c:pt>
                <c:pt idx="18">
                  <c:v>73.898698677104719</c:v>
                </c:pt>
                <c:pt idx="19">
                  <c:v>76.527380370820978</c:v>
                </c:pt>
                <c:pt idx="20">
                  <c:v>79.709381584666772</c:v>
                </c:pt>
                <c:pt idx="21">
                  <c:v>82.065383061761381</c:v>
                </c:pt>
                <c:pt idx="22">
                  <c:v>83.667383525367327</c:v>
                </c:pt>
                <c:pt idx="23">
                  <c:v>85.915385054922027</c:v>
                </c:pt>
                <c:pt idx="24">
                  <c:v>88.122706393136809</c:v>
                </c:pt>
                <c:pt idx="25">
                  <c:v>90.267386942214173</c:v>
                </c:pt>
                <c:pt idx="26">
                  <c:v>92.230709088818855</c:v>
                </c:pt>
                <c:pt idx="27">
                  <c:v>94.5053892988022</c:v>
                </c:pt>
                <c:pt idx="28">
                  <c:v>96.668711210284769</c:v>
                </c:pt>
                <c:pt idx="29">
                  <c:v>98.926711424231087</c:v>
                </c:pt>
                <c:pt idx="30">
                  <c:v>100.77339280792839</c:v>
                </c:pt>
                <c:pt idx="31">
                  <c:v>103.4700554972185</c:v>
                </c:pt>
                <c:pt idx="32">
                  <c:v>105.41139469427219</c:v>
                </c:pt>
                <c:pt idx="33">
                  <c:v>107.25539573019759</c:v>
                </c:pt>
                <c:pt idx="34">
                  <c:v>109.56739778055999</c:v>
                </c:pt>
                <c:pt idx="35">
                  <c:v>111.38205841474607</c:v>
                </c:pt>
                <c:pt idx="36">
                  <c:v>113.69805956633589</c:v>
                </c:pt>
                <c:pt idx="37">
                  <c:v>115.55540087379867</c:v>
                </c:pt>
                <c:pt idx="38">
                  <c:v>117.69872169120578</c:v>
                </c:pt>
                <c:pt idx="39">
                  <c:v>119.79340323038672</c:v>
                </c:pt>
                <c:pt idx="40">
                  <c:v>121.78672329281235</c:v>
                </c:pt>
                <c:pt idx="41">
                  <c:v>123.50606487426816</c:v>
                </c:pt>
                <c:pt idx="42">
                  <c:v>125.29940566092328</c:v>
                </c:pt>
                <c:pt idx="43">
                  <c:v>127.57006628057185</c:v>
                </c:pt>
                <c:pt idx="44">
                  <c:v>128.96540801940796</c:v>
                </c:pt>
                <c:pt idx="45">
                  <c:v>131.34006948536904</c:v>
                </c:pt>
                <c:pt idx="46">
                  <c:v>133.4194102710758</c:v>
                </c:pt>
                <c:pt idx="47">
                  <c:v>135.44673107584205</c:v>
                </c:pt>
                <c:pt idx="48">
                  <c:v>137.22941193873166</c:v>
                </c:pt>
                <c:pt idx="49">
                  <c:v>139.07341297465706</c:v>
                </c:pt>
                <c:pt idx="50">
                  <c:v>141.29673444307377</c:v>
                </c:pt>
                <c:pt idx="51">
                  <c:v>143.29741568297996</c:v>
                </c:pt>
                <c:pt idx="52">
                  <c:v>145.61007711007014</c:v>
                </c:pt>
                <c:pt idx="53">
                  <c:v>146.34141717081877</c:v>
                </c:pt>
                <c:pt idx="54">
                  <c:v>148.4667373760872</c:v>
                </c:pt>
                <c:pt idx="55">
                  <c:v>150.80873920491666</c:v>
                </c:pt>
                <c:pt idx="56">
                  <c:v>153.10673974436776</c:v>
                </c:pt>
                <c:pt idx="57">
                  <c:v>155.72808261235696</c:v>
                </c:pt>
                <c:pt idx="58">
                  <c:v>157.66142360695579</c:v>
                </c:pt>
                <c:pt idx="59">
                  <c:v>158.61742300461299</c:v>
                </c:pt>
                <c:pt idx="60">
                  <c:v>161.10474475871527</c:v>
                </c:pt>
                <c:pt idx="61">
                  <c:v>162.92742594710967</c:v>
                </c:pt>
                <c:pt idx="62">
                  <c:v>164.31208727307296</c:v>
                </c:pt>
                <c:pt idx="63">
                  <c:v>165.5200877900873</c:v>
                </c:pt>
                <c:pt idx="64">
                  <c:v>167.39142874581526</c:v>
                </c:pt>
                <c:pt idx="65">
                  <c:v>169.69742935036732</c:v>
                </c:pt>
                <c:pt idx="66">
                  <c:v>171.18942938449661</c:v>
                </c:pt>
                <c:pt idx="67">
                  <c:v>173.3047509053734</c:v>
                </c:pt>
                <c:pt idx="68">
                  <c:v>175.19209199130324</c:v>
                </c:pt>
                <c:pt idx="69">
                  <c:v>176.74809254624023</c:v>
                </c:pt>
                <c:pt idx="70">
                  <c:v>179.60875377613087</c:v>
                </c:pt>
                <c:pt idx="71">
                  <c:v>181.79009492621336</c:v>
                </c:pt>
                <c:pt idx="72">
                  <c:v>183.68075711018162</c:v>
                </c:pt>
                <c:pt idx="73">
                  <c:v>186.16075866501805</c:v>
                </c:pt>
                <c:pt idx="74">
                  <c:v>188.30009900765899</c:v>
                </c:pt>
                <c:pt idx="75">
                  <c:v>191.03810126501676</c:v>
                </c:pt>
                <c:pt idx="76">
                  <c:v>192.45076188751034</c:v>
                </c:pt>
                <c:pt idx="77">
                  <c:v>195.33544193916509</c:v>
                </c:pt>
                <c:pt idx="78">
                  <c:v>197.00676264090777</c:v>
                </c:pt>
                <c:pt idx="79">
                  <c:v>199.55210395911479</c:v>
                </c:pt>
                <c:pt idx="80">
                  <c:v>201.75010647877306</c:v>
                </c:pt>
                <c:pt idx="81">
                  <c:v>203.34544611984094</c:v>
                </c:pt>
                <c:pt idx="82">
                  <c:v>204.98544828966106</c:v>
                </c:pt>
                <c:pt idx="83">
                  <c:v>207.24810884420867</c:v>
                </c:pt>
                <c:pt idx="84">
                  <c:v>209.11545069870917</c:v>
                </c:pt>
                <c:pt idx="85">
                  <c:v>211.58945080773532</c:v>
                </c:pt>
                <c:pt idx="86">
                  <c:v>213.27211129907863</c:v>
                </c:pt>
                <c:pt idx="87">
                  <c:v>215.25945226744741</c:v>
                </c:pt>
                <c:pt idx="88">
                  <c:v>216.85545314788916</c:v>
                </c:pt>
                <c:pt idx="89">
                  <c:v>218.33211429119044</c:v>
                </c:pt>
                <c:pt idx="90">
                  <c:v>220.68077507991183</c:v>
                </c:pt>
                <c:pt idx="91">
                  <c:v>222.29745692026418</c:v>
                </c:pt>
                <c:pt idx="92">
                  <c:v>223.5641177516498</c:v>
                </c:pt>
                <c:pt idx="93">
                  <c:v>225.51611873511513</c:v>
                </c:pt>
                <c:pt idx="94">
                  <c:v>227.74745889509401</c:v>
                </c:pt>
                <c:pt idx="95">
                  <c:v>229.54478015651529</c:v>
                </c:pt>
                <c:pt idx="96">
                  <c:v>231.14212214216607</c:v>
                </c:pt>
                <c:pt idx="97">
                  <c:v>233.02612164095012</c:v>
                </c:pt>
                <c:pt idx="98">
                  <c:v>234.72146302710308</c:v>
                </c:pt>
                <c:pt idx="99">
                  <c:v>236.58346467516719</c:v>
                </c:pt>
                <c:pt idx="100">
                  <c:v>237.65212436096556</c:v>
                </c:pt>
                <c:pt idx="101">
                  <c:v>240.0287863088634</c:v>
                </c:pt>
                <c:pt idx="102">
                  <c:v>241.11878633130016</c:v>
                </c:pt>
                <c:pt idx="103">
                  <c:v>243.30746816975585</c:v>
                </c:pt>
                <c:pt idx="104">
                  <c:v>244.94146889376563</c:v>
                </c:pt>
                <c:pt idx="105">
                  <c:v>246.55279003857419</c:v>
                </c:pt>
                <c:pt idx="106">
                  <c:v>248.46679117847145</c:v>
                </c:pt>
                <c:pt idx="107">
                  <c:v>249.87279097842696</c:v>
                </c:pt>
                <c:pt idx="108">
                  <c:v>252.08413190697652</c:v>
                </c:pt>
                <c:pt idx="109">
                  <c:v>253.69079271118378</c:v>
                </c:pt>
                <c:pt idx="110">
                  <c:v>255.84213408279919</c:v>
                </c:pt>
                <c:pt idx="111">
                  <c:v>257.27413455999431</c:v>
                </c:pt>
                <c:pt idx="112">
                  <c:v>259.07013520531399</c:v>
                </c:pt>
                <c:pt idx="113">
                  <c:v>261.39813738587827</c:v>
                </c:pt>
                <c:pt idx="114">
                  <c:v>263.11413738018831</c:v>
                </c:pt>
                <c:pt idx="115">
                  <c:v>264.35879849820782</c:v>
                </c:pt>
                <c:pt idx="116">
                  <c:v>265.75947858083424</c:v>
                </c:pt>
                <c:pt idx="117">
                  <c:v>268.33614029360996</c:v>
                </c:pt>
                <c:pt idx="118">
                  <c:v>269.33280125614584</c:v>
                </c:pt>
                <c:pt idx="119">
                  <c:v>271.70548272927749</c:v>
                </c:pt>
                <c:pt idx="120">
                  <c:v>273.3394834532873</c:v>
                </c:pt>
                <c:pt idx="121">
                  <c:v>275.04014455676929</c:v>
                </c:pt>
                <c:pt idx="122">
                  <c:v>276.19214461807695</c:v>
                </c:pt>
                <c:pt idx="123">
                  <c:v>277.79214646239222</c:v>
                </c:pt>
                <c:pt idx="124">
                  <c:v>279.35480597722113</c:v>
                </c:pt>
                <c:pt idx="125">
                  <c:v>281.00880779530644</c:v>
                </c:pt>
                <c:pt idx="126">
                  <c:v>282.66948906239099</c:v>
                </c:pt>
                <c:pt idx="127">
                  <c:v>284.592149644117</c:v>
                </c:pt>
                <c:pt idx="128">
                  <c:v>286.02615060324888</c:v>
                </c:pt>
                <c:pt idx="129">
                  <c:v>288.48349120534533</c:v>
                </c:pt>
                <c:pt idx="130">
                  <c:v>289.47549182727988</c:v>
                </c:pt>
                <c:pt idx="131">
                  <c:v>290.12215226995642</c:v>
                </c:pt>
                <c:pt idx="132">
                  <c:v>292.22815310963063</c:v>
                </c:pt>
                <c:pt idx="133">
                  <c:v>293.55281487865972</c:v>
                </c:pt>
                <c:pt idx="134">
                  <c:v>295.33681449500483</c:v>
                </c:pt>
                <c:pt idx="135">
                  <c:v>297.17215608910152</c:v>
                </c:pt>
                <c:pt idx="136">
                  <c:v>298.64281578659251</c:v>
                </c:pt>
                <c:pt idx="137">
                  <c:v>300.76615786167758</c:v>
                </c:pt>
                <c:pt idx="138">
                  <c:v>302.35481805374616</c:v>
                </c:pt>
                <c:pt idx="139">
                  <c:v>303.4881599888335</c:v>
                </c:pt>
                <c:pt idx="140">
                  <c:v>305.04349930439656</c:v>
                </c:pt>
                <c:pt idx="141">
                  <c:v>307.37950155006178</c:v>
                </c:pt>
                <c:pt idx="142">
                  <c:v>308.56550235371014</c:v>
                </c:pt>
                <c:pt idx="143">
                  <c:v>309.15150200007855</c:v>
                </c:pt>
                <c:pt idx="144">
                  <c:v>310.07682175343359</c:v>
                </c:pt>
                <c:pt idx="145">
                  <c:v>311.72150289031623</c:v>
                </c:pt>
                <c:pt idx="146">
                  <c:v>313.05416472444631</c:v>
                </c:pt>
                <c:pt idx="147">
                  <c:v>314.72750453458707</c:v>
                </c:pt>
                <c:pt idx="148">
                  <c:v>316.01750618454776</c:v>
                </c:pt>
                <c:pt idx="149">
                  <c:v>317.73750714273137</c:v>
                </c:pt>
                <c:pt idx="150">
                  <c:v>319.29882741499739</c:v>
                </c:pt>
                <c:pt idx="151">
                  <c:v>320.85282748799756</c:v>
                </c:pt>
                <c:pt idx="152">
                  <c:v>322.07016917532189</c:v>
                </c:pt>
                <c:pt idx="153">
                  <c:v>323.85550989687607</c:v>
                </c:pt>
                <c:pt idx="154">
                  <c:v>324.90617083318187</c:v>
                </c:pt>
                <c:pt idx="155">
                  <c:v>326.39217128414697</c:v>
                </c:pt>
                <c:pt idx="156">
                  <c:v>327.72883221950451</c:v>
                </c:pt>
                <c:pt idx="157">
                  <c:v>329.22483321750724</c:v>
                </c:pt>
                <c:pt idx="158">
                  <c:v>330.91751288234957</c:v>
                </c:pt>
                <c:pt idx="159">
                  <c:v>332.6348353554074</c:v>
                </c:pt>
                <c:pt idx="160">
                  <c:v>333.96417422885287</c:v>
                </c:pt>
                <c:pt idx="161">
                  <c:v>335.75951549744474</c:v>
                </c:pt>
                <c:pt idx="162">
                  <c:v>337.24883704644827</c:v>
                </c:pt>
                <c:pt idx="163">
                  <c:v>338.62751741570861</c:v>
                </c:pt>
                <c:pt idx="164">
                  <c:v>339.93883891320036</c:v>
                </c:pt>
                <c:pt idx="165">
                  <c:v>341.98817992044007</c:v>
                </c:pt>
                <c:pt idx="166">
                  <c:v>343.54684033404158</c:v>
                </c:pt>
                <c:pt idx="167">
                  <c:v>345.1281803268443</c:v>
                </c:pt>
                <c:pt idx="168">
                  <c:v>346.73552099688663</c:v>
                </c:pt>
              </c:numCache>
            </c:numRef>
          </c:val>
        </c:ser>
        <c:ser>
          <c:idx val="1"/>
          <c:order val="1"/>
          <c:val>
            <c:numRef>
              <c:f>Sheet1!$G$2:$G$496</c:f>
              <c:numCache>
                <c:formatCode>General</c:formatCode>
                <c:ptCount val="495"/>
                <c:pt idx="0">
                  <c:v>0</c:v>
                </c:pt>
                <c:pt idx="1">
                  <c:v>2.3866810313738527</c:v>
                </c:pt>
                <c:pt idx="2">
                  <c:v>4.5333433549570241</c:v>
                </c:pt>
                <c:pt idx="3">
                  <c:v>6.0553431101452366</c:v>
                </c:pt>
                <c:pt idx="4">
                  <c:v>7.6100043638792192</c:v>
                </c:pt>
                <c:pt idx="5">
                  <c:v>9.1933447788968774</c:v>
                </c:pt>
                <c:pt idx="6">
                  <c:v>11.279346308460081</c:v>
                </c:pt>
                <c:pt idx="7">
                  <c:v>12.672005784348617</c:v>
                </c:pt>
                <c:pt idx="8">
                  <c:v>14.249346616428385</c:v>
                </c:pt>
                <c:pt idx="9">
                  <c:v>15.784008639487377</c:v>
                </c:pt>
                <c:pt idx="10">
                  <c:v>16.657347494529063</c:v>
                </c:pt>
                <c:pt idx="11">
                  <c:v>18.39868872366954</c:v>
                </c:pt>
                <c:pt idx="12">
                  <c:v>19.654009718105243</c:v>
                </c:pt>
                <c:pt idx="13">
                  <c:v>21.220010761012123</c:v>
                </c:pt>
                <c:pt idx="14">
                  <c:v>22.607350519772243</c:v>
                </c:pt>
                <c:pt idx="15">
                  <c:v>24.329351894940618</c:v>
                </c:pt>
                <c:pt idx="16">
                  <c:v>25.514693277151366</c:v>
                </c:pt>
                <c:pt idx="17">
                  <c:v>26.904013028666213</c:v>
                </c:pt>
                <c:pt idx="18">
                  <c:v>27.92935311489283</c:v>
                </c:pt>
                <c:pt idx="19">
                  <c:v>29.513354769259433</c:v>
                </c:pt>
                <c:pt idx="20">
                  <c:v>31.320695136008826</c:v>
                </c:pt>
                <c:pt idx="21">
                  <c:v>32.585355437756107</c:v>
                </c:pt>
                <c:pt idx="22">
                  <c:v>34.116696362901948</c:v>
                </c:pt>
                <c:pt idx="23">
                  <c:v>35.548016920274151</c:v>
                </c:pt>
                <c:pt idx="24">
                  <c:v>36.578017346926281</c:v>
                </c:pt>
                <c:pt idx="25">
                  <c:v>38.051359199262414</c:v>
                </c:pt>
                <c:pt idx="26">
                  <c:v>39.502019610606709</c:v>
                </c:pt>
                <c:pt idx="27">
                  <c:v>40.760700818522693</c:v>
                </c:pt>
                <c:pt idx="28">
                  <c:v>42.144700852909118</c:v>
                </c:pt>
                <c:pt idx="29">
                  <c:v>44.122702439006062</c:v>
                </c:pt>
                <c:pt idx="30">
                  <c:v>45.343361453034674</c:v>
                </c:pt>
                <c:pt idx="31">
                  <c:v>46.781363321800299</c:v>
                </c:pt>
                <c:pt idx="32">
                  <c:v>48.314023000351931</c:v>
                </c:pt>
                <c:pt idx="33">
                  <c:v>49.255363337509898</c:v>
                </c:pt>
                <c:pt idx="34">
                  <c:v>50.484024278983775</c:v>
                </c:pt>
                <c:pt idx="35">
                  <c:v>51.912025601088871</c:v>
                </c:pt>
                <c:pt idx="36">
                  <c:v>53.249366351838496</c:v>
                </c:pt>
                <c:pt idx="37">
                  <c:v>54.625366321425723</c:v>
                </c:pt>
                <c:pt idx="38">
                  <c:v>56.046026955434506</c:v>
                </c:pt>
                <c:pt idx="39">
                  <c:v>56.747367211262336</c:v>
                </c:pt>
                <c:pt idx="40">
                  <c:v>57.967368711234116</c:v>
                </c:pt>
                <c:pt idx="41">
                  <c:v>59.300028632451621</c:v>
                </c:pt>
                <c:pt idx="42">
                  <c:v>60.572029622295211</c:v>
                </c:pt>
                <c:pt idx="43">
                  <c:v>61.586709785158412</c:v>
                </c:pt>
                <c:pt idx="44">
                  <c:v>63.265371111957073</c:v>
                </c:pt>
                <c:pt idx="45">
                  <c:v>64.422031470238096</c:v>
                </c:pt>
                <c:pt idx="46">
                  <c:v>65.479371815661537</c:v>
                </c:pt>
                <c:pt idx="47">
                  <c:v>66.839373518296398</c:v>
                </c:pt>
                <c:pt idx="48">
                  <c:v>68.069373702282647</c:v>
                </c:pt>
                <c:pt idx="49">
                  <c:v>69.348033651767025</c:v>
                </c:pt>
                <c:pt idx="50">
                  <c:v>70.918715524206007</c:v>
                </c:pt>
                <c:pt idx="51">
                  <c:v>71.766714942337714</c:v>
                </c:pt>
                <c:pt idx="52">
                  <c:v>73.447376750997691</c:v>
                </c:pt>
                <c:pt idx="53">
                  <c:v>74.636037368475542</c:v>
                </c:pt>
                <c:pt idx="54">
                  <c:v>76.158037123663732</c:v>
                </c:pt>
                <c:pt idx="55">
                  <c:v>77.952037219378937</c:v>
                </c:pt>
                <c:pt idx="56">
                  <c:v>79.063379399181542</c:v>
                </c:pt>
                <c:pt idx="57">
                  <c:v>80.36603954306355</c:v>
                </c:pt>
                <c:pt idx="58">
                  <c:v>81.712719601124761</c:v>
                </c:pt>
                <c:pt idx="59">
                  <c:v>83.24804100088663</c:v>
                </c:pt>
                <c:pt idx="60">
                  <c:v>84.495380556983662</c:v>
                </c:pt>
                <c:pt idx="61">
                  <c:v>86.030722445852149</c:v>
                </c:pt>
                <c:pt idx="62">
                  <c:v>87.008723382632468</c:v>
                </c:pt>
                <c:pt idx="63">
                  <c:v>88.416043745607041</c:v>
                </c:pt>
                <c:pt idx="64">
                  <c:v>89.251382758513998</c:v>
                </c:pt>
                <c:pt idx="65">
                  <c:v>90.424043246393438</c:v>
                </c:pt>
                <c:pt idx="66">
                  <c:v>92.136044074901292</c:v>
                </c:pt>
                <c:pt idx="67">
                  <c:v>93.434045741003828</c:v>
                </c:pt>
                <c:pt idx="68">
                  <c:v>94.08138602509851</c:v>
                </c:pt>
                <c:pt idx="69">
                  <c:v>95.950726428380236</c:v>
                </c:pt>
                <c:pt idx="70">
                  <c:v>96.819386316535869</c:v>
                </c:pt>
                <c:pt idx="71">
                  <c:v>97.908047055346657</c:v>
                </c:pt>
                <c:pt idx="72">
                  <c:v>97.462047633744504</c:v>
                </c:pt>
                <c:pt idx="73">
                  <c:v>98.570048226527405</c:v>
                </c:pt>
                <c:pt idx="74">
                  <c:v>99.611388442352421</c:v>
                </c:pt>
                <c:pt idx="75">
                  <c:v>101.04872907176909</c:v>
                </c:pt>
                <c:pt idx="76">
                  <c:v>102.67738952791119</c:v>
                </c:pt>
                <c:pt idx="77">
                  <c:v>103.69873051306122</c:v>
                </c:pt>
                <c:pt idx="78">
                  <c:v>104.86673066051515</c:v>
                </c:pt>
                <c:pt idx="79">
                  <c:v>105.96739242784777</c:v>
                </c:pt>
                <c:pt idx="80">
                  <c:v>107.56005166107043</c:v>
                </c:pt>
                <c:pt idx="81">
                  <c:v>109.03073365484235</c:v>
                </c:pt>
                <c:pt idx="82">
                  <c:v>109.96073420282741</c:v>
                </c:pt>
                <c:pt idx="83">
                  <c:v>111.11739456110844</c:v>
                </c:pt>
                <c:pt idx="84">
                  <c:v>112.03673518573009</c:v>
                </c:pt>
                <c:pt idx="85">
                  <c:v>113.42273570197786</c:v>
                </c:pt>
                <c:pt idx="86">
                  <c:v>114.27073512010955</c:v>
                </c:pt>
                <c:pt idx="87">
                  <c:v>115.86539669783956</c:v>
                </c:pt>
                <c:pt idx="88">
                  <c:v>117.35139709275438</c:v>
                </c:pt>
                <c:pt idx="89">
                  <c:v>118.0633972719456</c:v>
                </c:pt>
                <c:pt idx="90">
                  <c:v>119.79005898753951</c:v>
                </c:pt>
                <c:pt idx="91">
                  <c:v>121.18205908672515</c:v>
                </c:pt>
                <c:pt idx="92">
                  <c:v>122.36473874772565</c:v>
                </c:pt>
                <c:pt idx="93">
                  <c:v>124.06206006268692</c:v>
                </c:pt>
                <c:pt idx="94">
                  <c:v>125.25606088639977</c:v>
                </c:pt>
                <c:pt idx="95">
                  <c:v>126.75874127672247</c:v>
                </c:pt>
                <c:pt idx="96">
                  <c:v>128.08540161500207</c:v>
                </c:pt>
                <c:pt idx="97">
                  <c:v>129.06874275801741</c:v>
                </c:pt>
                <c:pt idx="98">
                  <c:v>131.08074322252642</c:v>
                </c:pt>
                <c:pt idx="99">
                  <c:v>132.56540437492887</c:v>
                </c:pt>
                <c:pt idx="100">
                  <c:v>133.93140566050164</c:v>
                </c:pt>
                <c:pt idx="101">
                  <c:v>135.11274607898974</c:v>
                </c:pt>
                <c:pt idx="102">
                  <c:v>136.6660662275653</c:v>
                </c:pt>
                <c:pt idx="103">
                  <c:v>137.49006731394545</c:v>
                </c:pt>
                <c:pt idx="104">
                  <c:v>138.68474800346775</c:v>
                </c:pt>
                <c:pt idx="105">
                  <c:v>139.81806754405406</c:v>
                </c:pt>
                <c:pt idx="106">
                  <c:v>141.26874844450492</c:v>
                </c:pt>
                <c:pt idx="107">
                  <c:v>141.89474839276622</c:v>
                </c:pt>
                <c:pt idx="108">
                  <c:v>142.82541018010025</c:v>
                </c:pt>
                <c:pt idx="109">
                  <c:v>144.01340955822914</c:v>
                </c:pt>
                <c:pt idx="110">
                  <c:v>145.17407088023279</c:v>
                </c:pt>
                <c:pt idx="111">
                  <c:v>146.03275071083448</c:v>
                </c:pt>
                <c:pt idx="112">
                  <c:v>147.71675224386814</c:v>
                </c:pt>
                <c:pt idx="113">
                  <c:v>148.52341209549144</c:v>
                </c:pt>
                <c:pt idx="114">
                  <c:v>149.87407262816868</c:v>
                </c:pt>
                <c:pt idx="115">
                  <c:v>151.22341440744012</c:v>
                </c:pt>
                <c:pt idx="116">
                  <c:v>151.82875388567746</c:v>
                </c:pt>
                <c:pt idx="117">
                  <c:v>153.30075463285516</c:v>
                </c:pt>
                <c:pt idx="118">
                  <c:v>154.57075514083746</c:v>
                </c:pt>
                <c:pt idx="119">
                  <c:v>155.70807564514635</c:v>
                </c:pt>
                <c:pt idx="120">
                  <c:v>156.42675527308498</c:v>
                </c:pt>
                <c:pt idx="121">
                  <c:v>158.40141713480821</c:v>
                </c:pt>
                <c:pt idx="122">
                  <c:v>159.01007771095871</c:v>
                </c:pt>
                <c:pt idx="123">
                  <c:v>160.13941863957504</c:v>
                </c:pt>
                <c:pt idx="124">
                  <c:v>161.5687592041925</c:v>
                </c:pt>
                <c:pt idx="125">
                  <c:v>162.78741959900583</c:v>
                </c:pt>
                <c:pt idx="126">
                  <c:v>163.69008022821961</c:v>
                </c:pt>
                <c:pt idx="127">
                  <c:v>165.14876119346971</c:v>
                </c:pt>
                <c:pt idx="128">
                  <c:v>165.74408149858598</c:v>
                </c:pt>
                <c:pt idx="129">
                  <c:v>167.53408249322459</c:v>
                </c:pt>
                <c:pt idx="130">
                  <c:v>168.27342259118717</c:v>
                </c:pt>
                <c:pt idx="131">
                  <c:v>169.15808260894121</c:v>
                </c:pt>
                <c:pt idx="132">
                  <c:v>170.22408239586673</c:v>
                </c:pt>
                <c:pt idx="133">
                  <c:v>171.1700830734502</c:v>
                </c:pt>
                <c:pt idx="134">
                  <c:v>172.87076460189178</c:v>
                </c:pt>
                <c:pt idx="135">
                  <c:v>173.33542401165656</c:v>
                </c:pt>
                <c:pt idx="136">
                  <c:v>175.01542458096759</c:v>
                </c:pt>
                <c:pt idx="137">
                  <c:v>176.1874256921441</c:v>
                </c:pt>
                <c:pt idx="138">
                  <c:v>177.28808559683068</c:v>
                </c:pt>
                <c:pt idx="139">
                  <c:v>178.72942718997001</c:v>
                </c:pt>
                <c:pt idx="140">
                  <c:v>179.47942721129593</c:v>
                </c:pt>
                <c:pt idx="141">
                  <c:v>181.10742829073516</c:v>
                </c:pt>
                <c:pt idx="142">
                  <c:v>181.77208932048012</c:v>
                </c:pt>
                <c:pt idx="143">
                  <c:v>183.11008944793261</c:v>
                </c:pt>
                <c:pt idx="144">
                  <c:v>184.2000894292558</c:v>
                </c:pt>
                <c:pt idx="145">
                  <c:v>185.42877085983625</c:v>
                </c:pt>
                <c:pt idx="146">
                  <c:v>186.5020908457515</c:v>
                </c:pt>
                <c:pt idx="147">
                  <c:v>187.90409149159765</c:v>
                </c:pt>
                <c:pt idx="148">
                  <c:v>188.66609254144547</c:v>
                </c:pt>
                <c:pt idx="149">
                  <c:v>190.09609248276581</c:v>
                </c:pt>
                <c:pt idx="150">
                  <c:v>191.71009391446793</c:v>
                </c:pt>
                <c:pt idx="151">
                  <c:v>193.1727739807946</c:v>
                </c:pt>
                <c:pt idx="152">
                  <c:v>194.12143451694232</c:v>
                </c:pt>
                <c:pt idx="153">
                  <c:v>195.09009428376498</c:v>
                </c:pt>
                <c:pt idx="154">
                  <c:v>196.67809503920819</c:v>
                </c:pt>
                <c:pt idx="155">
                  <c:v>196.84209543626886</c:v>
                </c:pt>
                <c:pt idx="156">
                  <c:v>198.08343727207406</c:v>
                </c:pt>
                <c:pt idx="157">
                  <c:v>199.11543631794146</c:v>
                </c:pt>
                <c:pt idx="158">
                  <c:v>200.59209740554468</c:v>
                </c:pt>
                <c:pt idx="159">
                  <c:v>202.65009777698765</c:v>
                </c:pt>
                <c:pt idx="160">
                  <c:v>203.08877886224613</c:v>
                </c:pt>
                <c:pt idx="161">
                  <c:v>204.76943880826005</c:v>
                </c:pt>
                <c:pt idx="162">
                  <c:v>206.34410115531509</c:v>
                </c:pt>
                <c:pt idx="163">
                  <c:v>207.02744079968315</c:v>
                </c:pt>
                <c:pt idx="164">
                  <c:v>207.97410085396953</c:v>
                </c:pt>
                <c:pt idx="165">
                  <c:v>226.55544996286241</c:v>
                </c:pt>
                <c:pt idx="166">
                  <c:v>227.36679064401781</c:v>
                </c:pt>
                <c:pt idx="167">
                  <c:v>228.59811144405592</c:v>
                </c:pt>
                <c:pt idx="168">
                  <c:v>229.48545180948074</c:v>
                </c:pt>
                <c:pt idx="169">
                  <c:v>231.25211198642464</c:v>
                </c:pt>
                <c:pt idx="170">
                  <c:v>232.40011290320356</c:v>
                </c:pt>
                <c:pt idx="171">
                  <c:v>233.97879297779568</c:v>
                </c:pt>
                <c:pt idx="172">
                  <c:v>236.10945517178044</c:v>
                </c:pt>
                <c:pt idx="173">
                  <c:v>236.63011503513965</c:v>
                </c:pt>
                <c:pt idx="174">
                  <c:v>237.5361153887271</c:v>
                </c:pt>
                <c:pt idx="175">
                  <c:v>239.32279714809863</c:v>
                </c:pt>
                <c:pt idx="176">
                  <c:v>240.82545704931474</c:v>
                </c:pt>
                <c:pt idx="177">
                  <c:v>241.83879796966559</c:v>
                </c:pt>
                <c:pt idx="178">
                  <c:v>242.32679819712507</c:v>
                </c:pt>
                <c:pt idx="179">
                  <c:v>243.81011824436911</c:v>
                </c:pt>
                <c:pt idx="180">
                  <c:v>245.61479875255426</c:v>
                </c:pt>
                <c:pt idx="181">
                  <c:v>247.73546039987852</c:v>
                </c:pt>
                <c:pt idx="182">
                  <c:v>248.02412024670679</c:v>
                </c:pt>
                <c:pt idx="183">
                  <c:v>249.59412225333628</c:v>
                </c:pt>
                <c:pt idx="184">
                  <c:v>250.37546129451013</c:v>
                </c:pt>
                <c:pt idx="185">
                  <c:v>251.46812299704354</c:v>
                </c:pt>
                <c:pt idx="186">
                  <c:v>253.38680303163289</c:v>
                </c:pt>
                <c:pt idx="187">
                  <c:v>253.7241226439593</c:v>
                </c:pt>
                <c:pt idx="188">
                  <c:v>254.76946382350695</c:v>
                </c:pt>
                <c:pt idx="189">
                  <c:v>256.00946455415374</c:v>
                </c:pt>
                <c:pt idx="190">
                  <c:v>257.38680562889937</c:v>
                </c:pt>
                <c:pt idx="191">
                  <c:v>259.4728052958165</c:v>
                </c:pt>
                <c:pt idx="192">
                  <c:v>260.09612675905305</c:v>
                </c:pt>
                <c:pt idx="193">
                  <c:v>261.01680662618708</c:v>
                </c:pt>
                <c:pt idx="194">
                  <c:v>263.03812777154718</c:v>
                </c:pt>
                <c:pt idx="195">
                  <c:v>263.85612741234337</c:v>
                </c:pt>
                <c:pt idx="196">
                  <c:v>265.0121283939215</c:v>
                </c:pt>
                <c:pt idx="197">
                  <c:v>266.59412956642677</c:v>
                </c:pt>
                <c:pt idx="198">
                  <c:v>267.95412940641557</c:v>
                </c:pt>
                <c:pt idx="199">
                  <c:v>268.81081061780202</c:v>
                </c:pt>
                <c:pt idx="200">
                  <c:v>270.22013146263788</c:v>
                </c:pt>
                <c:pt idx="201">
                  <c:v>271.56081193776123</c:v>
                </c:pt>
              </c:numCache>
            </c:numRef>
          </c:val>
        </c:ser>
        <c:ser>
          <c:idx val="2"/>
          <c:order val="2"/>
          <c:val>
            <c:numRef>
              <c:f>Sheet1!$H$2:$H$496</c:f>
              <c:numCache>
                <c:formatCode>General</c:formatCode>
                <c:ptCount val="495"/>
                <c:pt idx="0">
                  <c:v>0</c:v>
                </c:pt>
                <c:pt idx="1">
                  <c:v>5.8520016061646896</c:v>
                </c:pt>
                <c:pt idx="2">
                  <c:v>8.5960032683370908</c:v>
                </c:pt>
                <c:pt idx="3">
                  <c:v>9.9706639579149439</c:v>
                </c:pt>
                <c:pt idx="4">
                  <c:v>11.820664456761591</c:v>
                </c:pt>
                <c:pt idx="5">
                  <c:v>14.385324973869702</c:v>
                </c:pt>
                <c:pt idx="6">
                  <c:v>16.192667153965765</c:v>
                </c:pt>
                <c:pt idx="7">
                  <c:v>17.377326775406686</c:v>
                </c:pt>
                <c:pt idx="8">
                  <c:v>18.926007030419523</c:v>
                </c:pt>
                <c:pt idx="9">
                  <c:v>20.546008000870309</c:v>
                </c:pt>
                <c:pt idx="10">
                  <c:v>22.342669768787704</c:v>
                </c:pt>
                <c:pt idx="11">
                  <c:v>23.812669994006491</c:v>
                </c:pt>
                <c:pt idx="12">
                  <c:v>24.6146713459739</c:v>
                </c:pt>
                <c:pt idx="13">
                  <c:v>26.850012324537744</c:v>
                </c:pt>
                <c:pt idx="14">
                  <c:v>27.658011396633391</c:v>
                </c:pt>
                <c:pt idx="15">
                  <c:v>29.338011920118571</c:v>
                </c:pt>
                <c:pt idx="16">
                  <c:v>30.037333048548966</c:v>
                </c:pt>
                <c:pt idx="17">
                  <c:v>31.678674354251058</c:v>
                </c:pt>
                <c:pt idx="18">
                  <c:v>32.566674072156573</c:v>
                </c:pt>
                <c:pt idx="19">
                  <c:v>33.902014304620423</c:v>
                </c:pt>
                <c:pt idx="20">
                  <c:v>35.049335324294063</c:v>
                </c:pt>
                <c:pt idx="21">
                  <c:v>36.251336180018804</c:v>
                </c:pt>
                <c:pt idx="22">
                  <c:v>37.238676397178736</c:v>
                </c:pt>
                <c:pt idx="23">
                  <c:v>38.392676865417556</c:v>
                </c:pt>
                <c:pt idx="24">
                  <c:v>40.313336840371242</c:v>
                </c:pt>
                <c:pt idx="25">
                  <c:v>41.111337228725148</c:v>
                </c:pt>
                <c:pt idx="26">
                  <c:v>42.914678445207727</c:v>
                </c:pt>
                <c:pt idx="27">
                  <c:v>43.330679940773024</c:v>
                </c:pt>
                <c:pt idx="28">
                  <c:v>44.525340108601682</c:v>
                </c:pt>
                <c:pt idx="29">
                  <c:v>46.074679740299423</c:v>
                </c:pt>
                <c:pt idx="30">
                  <c:v>46.922021621261102</c:v>
                </c:pt>
                <c:pt idx="31">
                  <c:v>47.730020693356742</c:v>
                </c:pt>
                <c:pt idx="32">
                  <c:v>49.275342597626974</c:v>
                </c:pt>
                <c:pt idx="33">
                  <c:v>49.902681771288513</c:v>
                </c:pt>
                <c:pt idx="34">
                  <c:v>51.048022798261435</c:v>
                </c:pt>
                <c:pt idx="35">
                  <c:v>51.871342133728113</c:v>
                </c:pt>
                <c:pt idx="36">
                  <c:v>53.194683200643496</c:v>
                </c:pt>
                <c:pt idx="37">
                  <c:v>54.528684190631509</c:v>
                </c:pt>
                <c:pt idx="38">
                  <c:v>55.038684116715899</c:v>
                </c:pt>
                <c:pt idx="39">
                  <c:v>56.397344677131777</c:v>
                </c:pt>
                <c:pt idx="40">
                  <c:v>57.507345721498169</c:v>
                </c:pt>
                <c:pt idx="41">
                  <c:v>58.209345334880247</c:v>
                </c:pt>
                <c:pt idx="42">
                  <c:v>60.080686168978197</c:v>
                </c:pt>
                <c:pt idx="43">
                  <c:v>60.628026559475877</c:v>
                </c:pt>
                <c:pt idx="44">
                  <c:v>61.837347613990666</c:v>
                </c:pt>
                <c:pt idx="45">
                  <c:v>62.573347967503423</c:v>
                </c:pt>
                <c:pt idx="46">
                  <c:v>63.936028117992834</c:v>
                </c:pt>
                <c:pt idx="47">
                  <c:v>64.352029613558145</c:v>
                </c:pt>
                <c:pt idx="48">
                  <c:v>65.768029868516763</c:v>
                </c:pt>
                <c:pt idx="49">
                  <c:v>66.692690185044611</c:v>
                </c:pt>
                <c:pt idx="50">
                  <c:v>67.760031048014412</c:v>
                </c:pt>
                <c:pt idx="51">
                  <c:v>68.632690013442868</c:v>
                </c:pt>
                <c:pt idx="52">
                  <c:v>70.226692170989949</c:v>
                </c:pt>
                <c:pt idx="53">
                  <c:v>71.571351221404598</c:v>
                </c:pt>
                <c:pt idx="54">
                  <c:v>72.890693187352483</c:v>
                </c:pt>
                <c:pt idx="55">
                  <c:v>74.10003286832729</c:v>
                </c:pt>
                <c:pt idx="56">
                  <c:v>75.172034071595505</c:v>
                </c:pt>
                <c:pt idx="57">
                  <c:v>76.752034719141335</c:v>
                </c:pt>
                <c:pt idx="58">
                  <c:v>77.878695269354623</c:v>
                </c:pt>
                <c:pt idx="59">
                  <c:v>79.367355482227026</c:v>
                </c:pt>
                <c:pt idx="60">
                  <c:v>79.942695167435161</c:v>
                </c:pt>
                <c:pt idx="61">
                  <c:v>81.128036517313006</c:v>
                </c:pt>
                <c:pt idx="62">
                  <c:v>82.593357775773384</c:v>
                </c:pt>
                <c:pt idx="63">
                  <c:v>83.830698614104648</c:v>
                </c:pt>
                <c:pt idx="64">
                  <c:v>84.660697398136492</c:v>
                </c:pt>
                <c:pt idx="65">
                  <c:v>86.042039398925525</c:v>
                </c:pt>
                <c:pt idx="66">
                  <c:v>86.682038977466448</c:v>
                </c:pt>
                <c:pt idx="67">
                  <c:v>87.909358780303961</c:v>
                </c:pt>
                <c:pt idx="68">
                  <c:v>88.96804020200787</c:v>
                </c:pt>
                <c:pt idx="69">
                  <c:v>90.126039771214167</c:v>
                </c:pt>
                <c:pt idx="70">
                  <c:v>91.106700539808941</c:v>
                </c:pt>
                <c:pt idx="71">
                  <c:v>91.621360806191731</c:v>
                </c:pt>
                <c:pt idx="72">
                  <c:v>93.264702593700576</c:v>
                </c:pt>
                <c:pt idx="73">
                  <c:v>94.201362075776927</c:v>
                </c:pt>
                <c:pt idx="74">
                  <c:v>95.446043602004266</c:v>
                </c:pt>
                <c:pt idx="75">
                  <c:v>96.889363285882411</c:v>
                </c:pt>
                <c:pt idx="76">
                  <c:v>97.499363087906133</c:v>
                </c:pt>
                <c:pt idx="77">
                  <c:v>98.611364614079264</c:v>
                </c:pt>
                <c:pt idx="78">
                  <c:v>99.661364242765274</c:v>
                </c:pt>
                <c:pt idx="79">
                  <c:v>101.59804669863296</c:v>
                </c:pt>
                <c:pt idx="80">
                  <c:v>102.13136695266938</c:v>
                </c:pt>
                <c:pt idx="81">
                  <c:v>103.60604614464658</c:v>
                </c:pt>
                <c:pt idx="82">
                  <c:v>105.21936766653219</c:v>
                </c:pt>
                <c:pt idx="83">
                  <c:v>106.00736750849836</c:v>
                </c:pt>
                <c:pt idx="84">
                  <c:v>106.43470879292725</c:v>
                </c:pt>
                <c:pt idx="85">
                  <c:v>107.01204895994212</c:v>
                </c:pt>
                <c:pt idx="86">
                  <c:v>108.60270953056062</c:v>
                </c:pt>
                <c:pt idx="87">
                  <c:v>109.32136864978956</c:v>
                </c:pt>
                <c:pt idx="88">
                  <c:v>110.26871040669059</c:v>
                </c:pt>
                <c:pt idx="89">
                  <c:v>111.68671114345595</c:v>
                </c:pt>
                <c:pt idx="90">
                  <c:v>112.0447098425016</c:v>
                </c:pt>
                <c:pt idx="91">
                  <c:v>113.31871127945521</c:v>
                </c:pt>
                <c:pt idx="92">
                  <c:v>114.55871197627813</c:v>
                </c:pt>
                <c:pt idx="93">
                  <c:v>115.29005198949251</c:v>
                </c:pt>
                <c:pt idx="94">
                  <c:v>116.75937234892035</c:v>
                </c:pt>
                <c:pt idx="95">
                  <c:v>117.41205282144669</c:v>
                </c:pt>
                <c:pt idx="96">
                  <c:v>117.87805332365868</c:v>
                </c:pt>
                <c:pt idx="97">
                  <c:v>118.9080537222152</c:v>
                </c:pt>
                <c:pt idx="98">
                  <c:v>119.82137424987947</c:v>
                </c:pt>
                <c:pt idx="99">
                  <c:v>121.34937540897191</c:v>
                </c:pt>
                <c:pt idx="100">
                  <c:v>121.96271493527823</c:v>
                </c:pt>
                <c:pt idx="101">
                  <c:v>123.39671580120556</c:v>
                </c:pt>
                <c:pt idx="102">
                  <c:v>123.65337538183606</c:v>
                </c:pt>
                <c:pt idx="103">
                  <c:v>125.11805589007153</c:v>
                </c:pt>
                <c:pt idx="104">
                  <c:v>126.46805700922151</c:v>
                </c:pt>
                <c:pt idx="105">
                  <c:v>127.34271831910272</c:v>
                </c:pt>
                <c:pt idx="106">
                  <c:v>128.43471875250037</c:v>
                </c:pt>
                <c:pt idx="107">
                  <c:v>129.46537852774182</c:v>
                </c:pt>
                <c:pt idx="108">
                  <c:v>131.12205872327496</c:v>
                </c:pt>
                <c:pt idx="109">
                  <c:v>131.50605996051632</c:v>
                </c:pt>
                <c:pt idx="110">
                  <c:v>133.15137987807987</c:v>
                </c:pt>
                <c:pt idx="111">
                  <c:v>133.80205986879946</c:v>
                </c:pt>
                <c:pt idx="112">
                  <c:v>135.15272036463438</c:v>
                </c:pt>
                <c:pt idx="113">
                  <c:v>135.94938151051244</c:v>
                </c:pt>
                <c:pt idx="114">
                  <c:v>137.49272155943595</c:v>
                </c:pt>
                <c:pt idx="115">
                  <c:v>138.82672254942395</c:v>
                </c:pt>
                <c:pt idx="116">
                  <c:v>139.42138346161661</c:v>
                </c:pt>
                <c:pt idx="117">
                  <c:v>140.43138276739768</c:v>
                </c:pt>
                <c:pt idx="118">
                  <c:v>141.23072426087342</c:v>
                </c:pt>
                <c:pt idx="119">
                  <c:v>142.65538395709794</c:v>
                </c:pt>
                <c:pt idx="120">
                  <c:v>143.28538485189713</c:v>
                </c:pt>
                <c:pt idx="121">
                  <c:v>144.44206566773363</c:v>
                </c:pt>
                <c:pt idx="122">
                  <c:v>145.41072540813391</c:v>
                </c:pt>
                <c:pt idx="123">
                  <c:v>146.69272690966852</c:v>
                </c:pt>
                <c:pt idx="124">
                  <c:v>147.93272760649143</c:v>
                </c:pt>
                <c:pt idx="125">
                  <c:v>148.34738799693491</c:v>
                </c:pt>
                <c:pt idx="126">
                  <c:v>149.05272733459958</c:v>
                </c:pt>
                <c:pt idx="127">
                  <c:v>150.3273881482381</c:v>
                </c:pt>
                <c:pt idx="128">
                  <c:v>150.99338840232872</c:v>
                </c:pt>
                <c:pt idx="129">
                  <c:v>152.2447288880152</c:v>
                </c:pt>
                <c:pt idx="130">
                  <c:v>153.61672971910141</c:v>
                </c:pt>
                <c:pt idx="131">
                  <c:v>154.55272982449284</c:v>
                </c:pt>
                <c:pt idx="132">
                  <c:v>155.86007076224624</c:v>
                </c:pt>
                <c:pt idx="133">
                  <c:v>156.26073150533449</c:v>
                </c:pt>
                <c:pt idx="134">
                  <c:v>157.6807308612606</c:v>
                </c:pt>
                <c:pt idx="135">
                  <c:v>158.26673233218739</c:v>
                </c:pt>
                <c:pt idx="136">
                  <c:v>159.76807157639919</c:v>
                </c:pt>
                <c:pt idx="137">
                  <c:v>160.49407324617025</c:v>
                </c:pt>
                <c:pt idx="138">
                  <c:v>161.1073922833705</c:v>
                </c:pt>
                <c:pt idx="139">
                  <c:v>162.45273306222211</c:v>
                </c:pt>
                <c:pt idx="140">
                  <c:v>163.8967344745372</c:v>
                </c:pt>
                <c:pt idx="141">
                  <c:v>164.76939530261163</c:v>
                </c:pt>
                <c:pt idx="142">
                  <c:v>165.17139528817572</c:v>
                </c:pt>
                <c:pt idx="143">
                  <c:v>166.50807476311542</c:v>
                </c:pt>
                <c:pt idx="144">
                  <c:v>167.15473516376147</c:v>
                </c:pt>
                <c:pt idx="145">
                  <c:v>168.08673616818541</c:v>
                </c:pt>
                <c:pt idx="146">
                  <c:v>168.95873575692895</c:v>
                </c:pt>
                <c:pt idx="147">
                  <c:v>170.01939717133357</c:v>
                </c:pt>
                <c:pt idx="148">
                  <c:v>171.07739686460053</c:v>
                </c:pt>
                <c:pt idx="149">
                  <c:v>172.0393976455417</c:v>
                </c:pt>
                <c:pt idx="150">
                  <c:v>172.818738046242</c:v>
                </c:pt>
                <c:pt idx="151">
                  <c:v>173.29207923635002</c:v>
                </c:pt>
                <c:pt idx="152">
                  <c:v>174.18007895425555</c:v>
                </c:pt>
                <c:pt idx="153">
                  <c:v>175.69539921936257</c:v>
                </c:pt>
                <c:pt idx="154">
                  <c:v>176.4080792449233</c:v>
                </c:pt>
                <c:pt idx="155">
                  <c:v>176.94673970504905</c:v>
                </c:pt>
                <c:pt idx="156">
                  <c:v>177.81940053312351</c:v>
                </c:pt>
                <c:pt idx="157">
                  <c:v>178.37008064790376</c:v>
                </c:pt>
                <c:pt idx="158">
                  <c:v>179.87008251228576</c:v>
                </c:pt>
                <c:pt idx="159">
                  <c:v>180.42340199645164</c:v>
                </c:pt>
                <c:pt idx="160">
                  <c:v>182.00674236828007</c:v>
                </c:pt>
                <c:pt idx="161">
                  <c:v>182.42408310632121</c:v>
                </c:pt>
                <c:pt idx="162">
                  <c:v>183.49874416808106</c:v>
                </c:pt>
                <c:pt idx="163">
                  <c:v>184.35208376917097</c:v>
                </c:pt>
                <c:pt idx="164">
                  <c:v>185.59540370117045</c:v>
                </c:pt>
                <c:pt idx="165">
                  <c:v>186.40740559952562</c:v>
                </c:pt>
                <c:pt idx="166">
                  <c:v>186.74474569175689</c:v>
                </c:pt>
                <c:pt idx="167">
                  <c:v>187.93674600109387</c:v>
                </c:pt>
                <c:pt idx="168">
                  <c:v>188.77074574873924</c:v>
                </c:pt>
                <c:pt idx="169">
                  <c:v>189.81340655217514</c:v>
                </c:pt>
                <c:pt idx="170">
                  <c:v>190.56474579551897</c:v>
                </c:pt>
                <c:pt idx="171">
                  <c:v>191.76674665124372</c:v>
                </c:pt>
                <c:pt idx="172">
                  <c:v>192.71674826663639</c:v>
                </c:pt>
                <c:pt idx="173">
                  <c:v>193.23008791700335</c:v>
                </c:pt>
                <c:pt idx="174">
                  <c:v>194.43340752609791</c:v>
                </c:pt>
                <c:pt idx="175">
                  <c:v>195.56874800668311</c:v>
                </c:pt>
                <c:pt idx="176">
                  <c:v>196.22540895371691</c:v>
                </c:pt>
                <c:pt idx="177">
                  <c:v>197.37474908165731</c:v>
                </c:pt>
                <c:pt idx="178">
                  <c:v>198.19340993947162</c:v>
                </c:pt>
                <c:pt idx="179">
                  <c:v>199.5567513292919</c:v>
                </c:pt>
                <c:pt idx="180">
                  <c:v>200.35209185915417</c:v>
                </c:pt>
                <c:pt idx="181">
                  <c:v>201.59941089212114</c:v>
                </c:pt>
                <c:pt idx="182">
                  <c:v>202.75875156644929</c:v>
                </c:pt>
                <c:pt idx="183">
                  <c:v>204.04675265075812</c:v>
                </c:pt>
                <c:pt idx="184">
                  <c:v>204.73209275829333</c:v>
                </c:pt>
                <c:pt idx="185">
                  <c:v>205.30809368283238</c:v>
                </c:pt>
                <c:pt idx="186">
                  <c:v>206.5367545907917</c:v>
                </c:pt>
                <c:pt idx="187">
                  <c:v>207.63475460696361</c:v>
                </c:pt>
                <c:pt idx="188">
                  <c:v>209.05609506801156</c:v>
                </c:pt>
                <c:pt idx="189">
                  <c:v>210.01141640038753</c:v>
                </c:pt>
                <c:pt idx="190">
                  <c:v>210.67409555665563</c:v>
                </c:pt>
                <c:pt idx="191">
                  <c:v>211.75875716480323</c:v>
                </c:pt>
                <c:pt idx="192">
                  <c:v>212.88941681598396</c:v>
                </c:pt>
                <c:pt idx="193">
                  <c:v>213.94141692647671</c:v>
                </c:pt>
                <c:pt idx="194">
                  <c:v>214.86141690270617</c:v>
                </c:pt>
                <c:pt idx="195">
                  <c:v>216.0620990050611</c:v>
                </c:pt>
                <c:pt idx="196">
                  <c:v>217.21875933179157</c:v>
                </c:pt>
                <c:pt idx="197">
                  <c:v>217.93675907433561</c:v>
                </c:pt>
                <c:pt idx="198">
                  <c:v>219.196759001288</c:v>
                </c:pt>
                <c:pt idx="199">
                  <c:v>219.50341945121113</c:v>
                </c:pt>
                <c:pt idx="200">
                  <c:v>220.76541985997025</c:v>
                </c:pt>
                <c:pt idx="201">
                  <c:v>221.38342158922097</c:v>
                </c:pt>
                <c:pt idx="202">
                  <c:v>221.6967614877093</c:v>
                </c:pt>
              </c:numCache>
            </c:numRef>
          </c:val>
        </c:ser>
        <c:ser>
          <c:idx val="3"/>
          <c:order val="3"/>
          <c:val>
            <c:numRef>
              <c:f>Sheet1!$I$2:$I$496</c:f>
              <c:numCache>
                <c:formatCode>General</c:formatCode>
                <c:ptCount val="495"/>
                <c:pt idx="0">
                  <c:v>0</c:v>
                </c:pt>
                <c:pt idx="1">
                  <c:v>2.2726608993152437</c:v>
                </c:pt>
                <c:pt idx="2">
                  <c:v>2.9833422886551353</c:v>
                </c:pt>
                <c:pt idx="3">
                  <c:v>4.1006616423440159</c:v>
                </c:pt>
                <c:pt idx="4">
                  <c:v>4.6993421302387066</c:v>
                </c:pt>
                <c:pt idx="5">
                  <c:v>5.4406621829391852</c:v>
                </c:pt>
                <c:pt idx="6">
                  <c:v>6.8180031870512678</c:v>
                </c:pt>
                <c:pt idx="7">
                  <c:v>7.9700031458292582</c:v>
                </c:pt>
                <c:pt idx="8">
                  <c:v>8.7026637574717167</c:v>
                </c:pt>
                <c:pt idx="9">
                  <c:v>9.6926638093580824</c:v>
                </c:pt>
                <c:pt idx="10">
                  <c:v>10.682004484575369</c:v>
                </c:pt>
                <c:pt idx="11">
                  <c:v>11.97866497902341</c:v>
                </c:pt>
                <c:pt idx="12">
                  <c:v>12.575344985159374</c:v>
                </c:pt>
                <c:pt idx="13">
                  <c:v>13.618005763565925</c:v>
                </c:pt>
                <c:pt idx="14">
                  <c:v>14.625347049319823</c:v>
                </c:pt>
                <c:pt idx="15">
                  <c:v>15.636666946839677</c:v>
                </c:pt>
                <c:pt idx="16">
                  <c:v>16.930667582859915</c:v>
                </c:pt>
                <c:pt idx="17">
                  <c:v>17.19200798662127</c:v>
                </c:pt>
                <c:pt idx="18">
                  <c:v>18.674009204458688</c:v>
                </c:pt>
                <c:pt idx="19">
                  <c:v>19.740008936717029</c:v>
                </c:pt>
                <c:pt idx="20">
                  <c:v>20.708668653864372</c:v>
                </c:pt>
                <c:pt idx="21">
                  <c:v>21.442670370596478</c:v>
                </c:pt>
                <c:pt idx="22">
                  <c:v>23.123350719527398</c:v>
                </c:pt>
                <c:pt idx="23">
                  <c:v>23.54266957755739</c:v>
                </c:pt>
                <c:pt idx="24">
                  <c:v>24.514011504884024</c:v>
                </c:pt>
                <c:pt idx="25">
                  <c:v>24.82667153007592</c:v>
                </c:pt>
                <c:pt idx="26">
                  <c:v>26.090011150984076</c:v>
                </c:pt>
                <c:pt idx="27">
                  <c:v>26.746012705585478</c:v>
                </c:pt>
                <c:pt idx="28">
                  <c:v>27.718012146935234</c:v>
                </c:pt>
                <c:pt idx="29">
                  <c:v>28.753352726727453</c:v>
                </c:pt>
                <c:pt idx="30">
                  <c:v>29.36535299586669</c:v>
                </c:pt>
                <c:pt idx="31">
                  <c:v>30.080012996972538</c:v>
                </c:pt>
                <c:pt idx="32">
                  <c:v>31.096013723784456</c:v>
                </c:pt>
                <c:pt idx="33">
                  <c:v>32.075353852854079</c:v>
                </c:pt>
                <c:pt idx="34">
                  <c:v>32.400674282621438</c:v>
                </c:pt>
                <c:pt idx="35">
                  <c:v>33.272014473763313</c:v>
                </c:pt>
                <c:pt idx="36">
                  <c:v>34.358674674986062</c:v>
                </c:pt>
                <c:pt idx="37">
                  <c:v>35.295354623683167</c:v>
                </c:pt>
                <c:pt idx="38">
                  <c:v>36.296016461032238</c:v>
                </c:pt>
                <c:pt idx="39">
                  <c:v>37.01535542878419</c:v>
                </c:pt>
                <c:pt idx="40">
                  <c:v>38.022016848763471</c:v>
                </c:pt>
                <c:pt idx="41">
                  <c:v>38.840016447610552</c:v>
                </c:pt>
                <c:pt idx="42">
                  <c:v>40.432018085134438</c:v>
                </c:pt>
                <c:pt idx="43">
                  <c:v>41.296678827871474</c:v>
                </c:pt>
                <c:pt idx="44">
                  <c:v>42.108678844088331</c:v>
                </c:pt>
                <c:pt idx="45">
                  <c:v>42.920678860305181</c:v>
                </c:pt>
                <c:pt idx="46">
                  <c:v>44.230020248434236</c:v>
                </c:pt>
                <c:pt idx="47">
                  <c:v>44.982018850411038</c:v>
                </c:pt>
                <c:pt idx="48">
                  <c:v>45.596680840624032</c:v>
                </c:pt>
                <c:pt idx="50">
                  <c:v>47.582680527026973</c:v>
                </c:pt>
                <c:pt idx="51">
                  <c:v>48.506681444689029</c:v>
                </c:pt>
                <c:pt idx="52">
                  <c:v>49.038681069938839</c:v>
                </c:pt>
                <c:pt idx="53">
                  <c:v>49.864021356505781</c:v>
                </c:pt>
                <c:pt idx="54">
                  <c:v>50.674022753609862</c:v>
                </c:pt>
                <c:pt idx="55">
                  <c:v>51.588682501793329</c:v>
                </c:pt>
                <c:pt idx="56">
                  <c:v>52.424682711177006</c:v>
                </c:pt>
                <c:pt idx="57">
                  <c:v>53.584682734343943</c:v>
                </c:pt>
                <c:pt idx="58">
                  <c:v>53.828683766883721</c:v>
                </c:pt>
                <c:pt idx="59">
                  <c:v>54.853364423859198</c:v>
                </c:pt>
                <c:pt idx="60">
                  <c:v>55.932024560693016</c:v>
                </c:pt>
                <c:pt idx="61">
                  <c:v>56.89868565872758</c:v>
                </c:pt>
                <c:pt idx="62">
                  <c:v>57.798684520576849</c:v>
                </c:pt>
                <c:pt idx="63">
                  <c:v>58.540686301697903</c:v>
                </c:pt>
                <c:pt idx="64">
                  <c:v>59.248026104189421</c:v>
                </c:pt>
                <c:pt idx="65">
                  <c:v>59.928685365980762</c:v>
                </c:pt>
                <c:pt idx="66">
                  <c:v>61.434686776985018</c:v>
                </c:pt>
                <c:pt idx="67">
                  <c:v>62.120688107383465</c:v>
                </c:pt>
                <c:pt idx="68">
                  <c:v>63.015367252377125</c:v>
                </c:pt>
                <c:pt idx="69">
                  <c:v>64.237367308896879</c:v>
                </c:pt>
                <c:pt idx="70">
                  <c:v>64.470028552845307</c:v>
                </c:pt>
                <c:pt idx="71">
                  <c:v>66.212029069354429</c:v>
                </c:pt>
                <c:pt idx="72">
                  <c:v>66.654029367213099</c:v>
                </c:pt>
                <c:pt idx="73">
                  <c:v>67.184689750019217</c:v>
                </c:pt>
                <c:pt idx="74">
                  <c:v>68.17137056680869</c:v>
                </c:pt>
                <c:pt idx="80">
                  <c:v>73.046691761852657</c:v>
                </c:pt>
                <c:pt idx="81">
                  <c:v>74.032031473552493</c:v>
                </c:pt>
                <c:pt idx="82">
                  <c:v>74.502032928095446</c:v>
                </c:pt>
                <c:pt idx="83">
                  <c:v>75.306032879923364</c:v>
                </c:pt>
                <c:pt idx="84">
                  <c:v>76.114033795268725</c:v>
                </c:pt>
                <c:pt idx="85">
                  <c:v>76.704034352999855</c:v>
                </c:pt>
                <c:pt idx="86">
                  <c:v>77.27403381843564</c:v>
                </c:pt>
                <c:pt idx="87">
                  <c:v>77.778693526316218</c:v>
                </c:pt>
                <c:pt idx="88">
                  <c:v>78.780694606108966</c:v>
                </c:pt>
                <c:pt idx="89">
                  <c:v>79.823374010975101</c:v>
                </c:pt>
                <c:pt idx="90">
                  <c:v>80.654695253712674</c:v>
                </c:pt>
                <c:pt idx="91">
                  <c:v>81.442695076762689</c:v>
                </c:pt>
                <c:pt idx="92">
                  <c:v>81.895375786543653</c:v>
                </c:pt>
                <c:pt idx="93">
                  <c:v>82.748035501374289</c:v>
                </c:pt>
                <c:pt idx="94">
                  <c:v>83.951377433334301</c:v>
                </c:pt>
                <c:pt idx="95">
                  <c:v>84.645376965475748</c:v>
                </c:pt>
                <c:pt idx="96">
                  <c:v>85.098696562820237</c:v>
                </c:pt>
                <c:pt idx="97">
                  <c:v>85.864037297793089</c:v>
                </c:pt>
                <c:pt idx="98">
                  <c:v>87.158697310482395</c:v>
                </c:pt>
                <c:pt idx="99">
                  <c:v>88.137378062882945</c:v>
                </c:pt>
                <c:pt idx="100">
                  <c:v>88.477378005444066</c:v>
                </c:pt>
                <c:pt idx="101">
                  <c:v>88.926039125247996</c:v>
                </c:pt>
                <c:pt idx="102">
                  <c:v>89.729379700406838</c:v>
                </c:pt>
                <c:pt idx="103">
                  <c:v>91.08337988802117</c:v>
                </c:pt>
                <c:pt idx="104">
                  <c:v>91.670700098218958</c:v>
                </c:pt>
                <c:pt idx="105">
                  <c:v>92.322039449987869</c:v>
                </c:pt>
                <c:pt idx="106">
                  <c:v>93.086040942517045</c:v>
                </c:pt>
                <c:pt idx="107">
                  <c:v>94.003381038233826</c:v>
                </c:pt>
                <c:pt idx="108">
                  <c:v>94.880040946231304</c:v>
                </c:pt>
                <c:pt idx="109">
                  <c:v>95.55738097292577</c:v>
                </c:pt>
                <c:pt idx="110">
                  <c:v>96.240701955790882</c:v>
                </c:pt>
                <c:pt idx="111">
                  <c:v>97.319382581730238</c:v>
                </c:pt>
                <c:pt idx="112">
                  <c:v>98.020042935816932</c:v>
                </c:pt>
                <c:pt idx="113">
                  <c:v>99.183382683186267</c:v>
                </c:pt>
                <c:pt idx="114">
                  <c:v>99.412704202932289</c:v>
                </c:pt>
                <c:pt idx="115">
                  <c:v>100.64070384208225</c:v>
                </c:pt>
                <c:pt idx="116">
                  <c:v>101.01870362482937</c:v>
                </c:pt>
                <c:pt idx="117">
                  <c:v>102.31804446681075</c:v>
                </c:pt>
                <c:pt idx="118">
                  <c:v>102.81204425187458</c:v>
                </c:pt>
                <c:pt idx="119">
                  <c:v>103.40004432784698</c:v>
                </c:pt>
                <c:pt idx="120">
                  <c:v>104.80938558951485</c:v>
                </c:pt>
                <c:pt idx="121">
                  <c:v>104.62070514192304</c:v>
                </c:pt>
                <c:pt idx="122">
                  <c:v>106.07204534464839</c:v>
                </c:pt>
                <c:pt idx="123">
                  <c:v>107.0660463600522</c:v>
                </c:pt>
                <c:pt idx="124">
                  <c:v>107.37138618662976</c:v>
                </c:pt>
                <c:pt idx="125">
                  <c:v>108.34804783081199</c:v>
                </c:pt>
                <c:pt idx="126">
                  <c:v>108.64538759300062</c:v>
                </c:pt>
                <c:pt idx="127">
                  <c:v>109.77404859792682</c:v>
                </c:pt>
                <c:pt idx="128">
                  <c:v>110.20870820806562</c:v>
                </c:pt>
                <c:pt idx="129">
                  <c:v>111.50470932584457</c:v>
                </c:pt>
                <c:pt idx="130">
                  <c:v>112.2927091488946</c:v>
                </c:pt>
                <c:pt idx="131">
                  <c:v>112.74204827182717</c:v>
                </c:pt>
                <c:pt idx="132">
                  <c:v>113.53604954015339</c:v>
                </c:pt>
                <c:pt idx="133">
                  <c:v>114.24205010020121</c:v>
                </c:pt>
                <c:pt idx="134">
                  <c:v>115.49005083164653</c:v>
                </c:pt>
                <c:pt idx="135">
                  <c:v>116.12871115238038</c:v>
                </c:pt>
                <c:pt idx="136">
                  <c:v>117.04005166546698</c:v>
                </c:pt>
                <c:pt idx="137">
                  <c:v>117.6493920761784</c:v>
                </c:pt>
                <c:pt idx="138">
                  <c:v>118.83005256830975</c:v>
                </c:pt>
                <c:pt idx="139">
                  <c:v>122.38071397486736</c:v>
                </c:pt>
                <c:pt idx="140">
                  <c:v>126.24605451483514</c:v>
                </c:pt>
                <c:pt idx="141">
                  <c:v>127.57005492665242</c:v>
                </c:pt>
                <c:pt idx="142">
                  <c:v>128.3400560018118</c:v>
                </c:pt>
                <c:pt idx="143">
                  <c:v>129.56671639851808</c:v>
                </c:pt>
                <c:pt idx="144">
                  <c:v>129.33871549475617</c:v>
                </c:pt>
                <c:pt idx="145">
                  <c:v>130.33939595856481</c:v>
                </c:pt>
                <c:pt idx="146">
                  <c:v>130.93671671491029</c:v>
                </c:pt>
                <c:pt idx="147">
                  <c:v>131.11539661635442</c:v>
                </c:pt>
                <c:pt idx="148">
                  <c:v>131.83539682342141</c:v>
                </c:pt>
                <c:pt idx="149">
                  <c:v>132.42539738115255</c:v>
                </c:pt>
                <c:pt idx="150">
                  <c:v>133.36605780426157</c:v>
                </c:pt>
                <c:pt idx="151">
                  <c:v>133.9360591323433</c:v>
                </c:pt>
                <c:pt idx="152">
                  <c:v>134.79805815400658</c:v>
                </c:pt>
                <c:pt idx="153">
                  <c:v>135.46071866790729</c:v>
                </c:pt>
                <c:pt idx="154">
                  <c:v>135.84405865661554</c:v>
                </c:pt>
                <c:pt idx="155">
                  <c:v>136.68805893038817</c:v>
                </c:pt>
                <c:pt idx="156">
                  <c:v>137.65871912929424</c:v>
                </c:pt>
                <c:pt idx="157">
                  <c:v>138.28272042633986</c:v>
                </c:pt>
                <c:pt idx="158">
                  <c:v>138.81805977579208</c:v>
                </c:pt>
                <c:pt idx="159">
                  <c:v>139.34472105772673</c:v>
                </c:pt>
                <c:pt idx="160">
                  <c:v>139.86740186524943</c:v>
                </c:pt>
                <c:pt idx="161">
                  <c:v>140.24006144203543</c:v>
                </c:pt>
                <c:pt idx="162">
                  <c:v>140.81606049010145</c:v>
                </c:pt>
                <c:pt idx="163">
                  <c:v>141.32406178483038</c:v>
                </c:pt>
                <c:pt idx="164">
                  <c:v>141.72940148494675</c:v>
                </c:pt>
                <c:pt idx="165">
                  <c:v>142.17072191703079</c:v>
                </c:pt>
                <c:pt idx="166">
                  <c:v>143.03072231958132</c:v>
                </c:pt>
                <c:pt idx="167">
                  <c:v>143.6174017795696</c:v>
                </c:pt>
                <c:pt idx="168">
                  <c:v>144.2374021130978</c:v>
                </c:pt>
                <c:pt idx="169">
                  <c:v>144.96340376544097</c:v>
                </c:pt>
                <c:pt idx="170">
                  <c:v>145.50340345507971</c:v>
                </c:pt>
                <c:pt idx="171">
                  <c:v>146.42006368502189</c:v>
                </c:pt>
                <c:pt idx="172">
                  <c:v>146.88472307095773</c:v>
                </c:pt>
                <c:pt idx="173">
                  <c:v>147.61872478768987</c:v>
                </c:pt>
                <c:pt idx="174">
                  <c:v>148.1160642969561</c:v>
                </c:pt>
                <c:pt idx="175">
                  <c:v>148.72072387837548</c:v>
                </c:pt>
                <c:pt idx="176">
                  <c:v>149.0100654388211</c:v>
                </c:pt>
                <c:pt idx="177">
                  <c:v>150.72940500460709</c:v>
                </c:pt>
                <c:pt idx="178">
                  <c:v>151.21606596459699</c:v>
                </c:pt>
                <c:pt idx="179">
                  <c:v>151.32072617832233</c:v>
                </c:pt>
                <c:pt idx="180">
                  <c:v>152.93540739302892</c:v>
                </c:pt>
                <c:pt idx="181">
                  <c:v>152.90406651214226</c:v>
                </c:pt>
                <c:pt idx="182">
                  <c:v>153.92606682158439</c:v>
                </c:pt>
                <c:pt idx="183">
                  <c:v>154.26340690571772</c:v>
                </c:pt>
                <c:pt idx="184">
                  <c:v>155.18806720004883</c:v>
                </c:pt>
                <c:pt idx="185">
                  <c:v>155.50140709101535</c:v>
                </c:pt>
                <c:pt idx="186">
                  <c:v>155.90072858204192</c:v>
                </c:pt>
                <c:pt idx="187">
                  <c:v>157.19340860207805</c:v>
                </c:pt>
                <c:pt idx="188">
                  <c:v>157.59672919397613</c:v>
                </c:pt>
                <c:pt idx="189">
                  <c:v>158.2240683525782</c:v>
                </c:pt>
                <c:pt idx="190">
                  <c:v>159.68740958320996</c:v>
                </c:pt>
                <c:pt idx="191">
                  <c:v>160.36406974412981</c:v>
                </c:pt>
                <c:pt idx="192">
                  <c:v>161.28406969827441</c:v>
                </c:pt>
                <c:pt idx="193">
                  <c:v>161.73407006052201</c:v>
                </c:pt>
                <c:pt idx="194">
                  <c:v>162.51673154025687</c:v>
                </c:pt>
                <c:pt idx="195">
                  <c:v>163.80007225346034</c:v>
                </c:pt>
                <c:pt idx="196">
                  <c:v>165.02673265016662</c:v>
                </c:pt>
                <c:pt idx="197">
                  <c:v>165.61873182701052</c:v>
                </c:pt>
                <c:pt idx="198">
                  <c:v>166.50607214693028</c:v>
                </c:pt>
                <c:pt idx="199">
                  <c:v>167.13407254484741</c:v>
                </c:pt>
                <c:pt idx="200">
                  <c:v>168.20541248306691</c:v>
                </c:pt>
                <c:pt idx="201">
                  <c:v>168.6880743421853</c:v>
                </c:pt>
                <c:pt idx="202">
                  <c:v>169.55741405156846</c:v>
                </c:pt>
                <c:pt idx="203">
                  <c:v>170.72473427334972</c:v>
                </c:pt>
                <c:pt idx="204">
                  <c:v>170.96473434237205</c:v>
                </c:pt>
                <c:pt idx="205">
                  <c:v>171.67007552575078</c:v>
                </c:pt>
                <c:pt idx="206">
                  <c:v>173.40141611944316</c:v>
                </c:pt>
                <c:pt idx="207">
                  <c:v>174.30873517990679</c:v>
                </c:pt>
                <c:pt idx="208">
                  <c:v>175.12141692454421</c:v>
                </c:pt>
                <c:pt idx="209">
                  <c:v>176.32541637052734</c:v>
                </c:pt>
                <c:pt idx="210">
                  <c:v>176.33273656914167</c:v>
                </c:pt>
                <c:pt idx="211">
                  <c:v>177.59207708917833</c:v>
                </c:pt>
                <c:pt idx="212">
                  <c:v>178.58141776439564</c:v>
                </c:pt>
                <c:pt idx="213">
                  <c:v>179.07407830701575</c:v>
                </c:pt>
                <c:pt idx="214">
                  <c:v>180.3620793604058</c:v>
                </c:pt>
                <c:pt idx="215">
                  <c:v>180.89273788056593</c:v>
                </c:pt>
                <c:pt idx="216">
                  <c:v>181.56607880638893</c:v>
                </c:pt>
                <c:pt idx="217">
                  <c:v>182.2660797838065</c:v>
                </c:pt>
                <c:pt idx="218">
                  <c:v>183.22608005989585</c:v>
                </c:pt>
                <c:pt idx="219">
                  <c:v>183.66474063355207</c:v>
                </c:pt>
                <c:pt idx="220">
                  <c:v>184.62742125717475</c:v>
                </c:pt>
                <c:pt idx="221">
                  <c:v>185.71274035330785</c:v>
                </c:pt>
                <c:pt idx="222">
                  <c:v>186.02608024427437</c:v>
                </c:pt>
                <c:pt idx="223">
                  <c:v>187.1374223670845</c:v>
                </c:pt>
                <c:pt idx="224">
                  <c:v>188.58142188208998</c:v>
                </c:pt>
                <c:pt idx="225">
                  <c:v>189.71542309297732</c:v>
                </c:pt>
                <c:pt idx="226">
                  <c:v>190.20342329541094</c:v>
                </c:pt>
                <c:pt idx="227">
                  <c:v>191.2327438034674</c:v>
                </c:pt>
                <c:pt idx="228">
                  <c:v>192.44208345541168</c:v>
                </c:pt>
                <c:pt idx="229">
                  <c:v>193.57074446033789</c:v>
                </c:pt>
                <c:pt idx="230">
                  <c:v>194.07874389242087</c:v>
                </c:pt>
                <c:pt idx="231">
                  <c:v>194.86474509635812</c:v>
                </c:pt>
                <c:pt idx="232">
                  <c:v>195.50142542443879</c:v>
                </c:pt>
                <c:pt idx="233">
                  <c:v>196.56408543249472</c:v>
                </c:pt>
                <c:pt idx="234">
                  <c:v>197.58342588350905</c:v>
                </c:pt>
                <c:pt idx="235">
                  <c:v>198.44142580430082</c:v>
                </c:pt>
                <c:pt idx="236">
                  <c:v>199.59142714396606</c:v>
                </c:pt>
                <c:pt idx="237">
                  <c:v>199.95008707373287</c:v>
                </c:pt>
                <c:pt idx="238">
                  <c:v>200.73474717258048</c:v>
                </c:pt>
                <c:pt idx="239">
                  <c:v>201.69342869533168</c:v>
                </c:pt>
                <c:pt idx="240">
                  <c:v>201.95342799400336</c:v>
                </c:pt>
                <c:pt idx="241">
                  <c:v>203.191428179301</c:v>
                </c:pt>
                <c:pt idx="242">
                  <c:v>203.96408911288819</c:v>
                </c:pt>
                <c:pt idx="243">
                  <c:v>204.4374284289876</c:v>
                </c:pt>
                <c:pt idx="244">
                  <c:v>205.4934294777442</c:v>
                </c:pt>
                <c:pt idx="245">
                  <c:v>206.466090158409</c:v>
                </c:pt>
                <c:pt idx="246">
                  <c:v>206.56343017352003</c:v>
                </c:pt>
                <c:pt idx="247">
                  <c:v>207.72809053687345</c:v>
                </c:pt>
                <c:pt idx="248">
                  <c:v>208.50608981377584</c:v>
                </c:pt>
                <c:pt idx="249">
                  <c:v>208.98609181446645</c:v>
                </c:pt>
                <c:pt idx="250">
                  <c:v>210.43475166965845</c:v>
                </c:pt>
                <c:pt idx="251">
                  <c:v>210.64009162269721</c:v>
                </c:pt>
                <c:pt idx="252">
                  <c:v>211.39075284487629</c:v>
                </c:pt>
                <c:pt idx="253">
                  <c:v>212.46343202553945</c:v>
                </c:pt>
                <c:pt idx="254">
                  <c:v>213.30275333266596</c:v>
                </c:pt>
                <c:pt idx="255">
                  <c:v>213.71143275698475</c:v>
                </c:pt>
                <c:pt idx="256">
                  <c:v>214.51809256724047</c:v>
                </c:pt>
                <c:pt idx="257">
                  <c:v>215.92075438050347</c:v>
                </c:pt>
                <c:pt idx="258">
                  <c:v>216.32543470395078</c:v>
                </c:pt>
                <c:pt idx="259">
                  <c:v>216.96943523064579</c:v>
                </c:pt>
                <c:pt idx="260">
                  <c:v>217.78209462353172</c:v>
                </c:pt>
                <c:pt idx="261">
                  <c:v>218.30875590546634</c:v>
                </c:pt>
                <c:pt idx="262">
                  <c:v>218.68675568821348</c:v>
                </c:pt>
                <c:pt idx="263">
                  <c:v>219.25009619434999</c:v>
                </c:pt>
                <c:pt idx="264">
                  <c:v>219.64009514235755</c:v>
                </c:pt>
                <c:pt idx="265">
                  <c:v>219.94143586806362</c:v>
                </c:pt>
                <c:pt idx="266">
                  <c:v>221.41143605799465</c:v>
                </c:pt>
                <c:pt idx="267">
                  <c:v>221.82343658005627</c:v>
                </c:pt>
                <c:pt idx="268">
                  <c:v>222.8760960419645</c:v>
                </c:pt>
                <c:pt idx="269">
                  <c:v>223.14009630415367</c:v>
                </c:pt>
                <c:pt idx="270">
                  <c:v>224.24075801504156</c:v>
                </c:pt>
                <c:pt idx="271">
                  <c:v>224.61143759917437</c:v>
                </c:pt>
                <c:pt idx="272">
                  <c:v>225.19675732761343</c:v>
                </c:pt>
                <c:pt idx="273">
                  <c:v>226.41743863079503</c:v>
                </c:pt>
                <c:pt idx="274">
                  <c:v>227.00075787747537</c:v>
                </c:pt>
                <c:pt idx="275">
                  <c:v>228.0907596655465</c:v>
                </c:pt>
                <c:pt idx="276">
                  <c:v>228.66210023607195</c:v>
                </c:pt>
                <c:pt idx="277">
                  <c:v>229.20144054904162</c:v>
                </c:pt>
                <c:pt idx="278">
                  <c:v>230.04876005791112</c:v>
                </c:pt>
                <c:pt idx="279">
                  <c:v>230.84076084447858</c:v>
                </c:pt>
                <c:pt idx="280">
                  <c:v>231.44210119080111</c:v>
                </c:pt>
                <c:pt idx="281">
                  <c:v>232.19876013296442</c:v>
                </c:pt>
                <c:pt idx="282">
                  <c:v>232.88410208669376</c:v>
                </c:pt>
                <c:pt idx="283">
                  <c:v>233.22210154749621</c:v>
                </c:pt>
                <c:pt idx="284">
                  <c:v>233.3734415315711</c:v>
                </c:pt>
                <c:pt idx="285">
                  <c:v>234.04210162810202</c:v>
                </c:pt>
                <c:pt idx="286">
                  <c:v>234.46610131542405</c:v>
                </c:pt>
                <c:pt idx="287">
                  <c:v>235.34210184675243</c:v>
                </c:pt>
                <c:pt idx="288">
                  <c:v>235.93876322642882</c:v>
                </c:pt>
                <c:pt idx="289">
                  <c:v>235.68344289440324</c:v>
                </c:pt>
                <c:pt idx="290">
                  <c:v>236.39476317130666</c:v>
                </c:pt>
                <c:pt idx="291">
                  <c:v>237.53476396482421</c:v>
                </c:pt>
                <c:pt idx="292">
                  <c:v>238.09144364901547</c:v>
                </c:pt>
                <c:pt idx="293">
                  <c:v>238.55876289337914</c:v>
                </c:pt>
                <c:pt idx="294">
                  <c:v>239.0674440538827</c:v>
                </c:pt>
                <c:pt idx="295">
                  <c:v>239.61276346037701</c:v>
                </c:pt>
                <c:pt idx="296">
                  <c:v>240.27744494514198</c:v>
                </c:pt>
                <c:pt idx="297">
                  <c:v>240.95676496448965</c:v>
                </c:pt>
                <c:pt idx="298">
                  <c:v>241.4134447751421</c:v>
                </c:pt>
                <c:pt idx="299">
                  <c:v>242.25476470138139</c:v>
                </c:pt>
                <c:pt idx="300">
                  <c:v>243.08676580989356</c:v>
                </c:pt>
                <c:pt idx="301">
                  <c:v>243.89476672523895</c:v>
                </c:pt>
                <c:pt idx="302">
                  <c:v>244.33210668291107</c:v>
                </c:pt>
                <c:pt idx="303">
                  <c:v>244.59344708667246</c:v>
                </c:pt>
                <c:pt idx="304">
                  <c:v>245.65276737052596</c:v>
                </c:pt>
                <c:pt idx="305">
                  <c:v>245.96476615640282</c:v>
                </c:pt>
                <c:pt idx="306">
                  <c:v>246.95676669004791</c:v>
                </c:pt>
                <c:pt idx="307">
                  <c:v>247.36610735368171</c:v>
                </c:pt>
                <c:pt idx="308">
                  <c:v>247.43544807475439</c:v>
                </c:pt>
                <c:pt idx="309">
                  <c:v>248.70744899936653</c:v>
                </c:pt>
                <c:pt idx="310">
                  <c:v>249.58276780227436</c:v>
                </c:pt>
                <c:pt idx="311">
                  <c:v>249.86210881657232</c:v>
                </c:pt>
                <c:pt idx="312">
                  <c:v>250.38144803724668</c:v>
                </c:pt>
                <c:pt idx="313">
                  <c:v>250.74476830720002</c:v>
                </c:pt>
                <c:pt idx="314">
                  <c:v>251.60610981484015</c:v>
                </c:pt>
                <c:pt idx="315">
                  <c:v>252.35676917437328</c:v>
                </c:pt>
                <c:pt idx="316">
                  <c:v>252.96477034264103</c:v>
                </c:pt>
                <c:pt idx="317">
                  <c:v>253.39744996012664</c:v>
                </c:pt>
                <c:pt idx="318">
                  <c:v>253.866769686249</c:v>
                </c:pt>
                <c:pt idx="319">
                  <c:v>254.50011029012728</c:v>
                </c:pt>
                <c:pt idx="320">
                  <c:v>255.03145053870801</c:v>
                </c:pt>
                <c:pt idx="321">
                  <c:v>256.0154510079642</c:v>
                </c:pt>
                <c:pt idx="322">
                  <c:v>256.55745117936164</c:v>
                </c:pt>
                <c:pt idx="323">
                  <c:v>257.05745240970163</c:v>
                </c:pt>
                <c:pt idx="324">
                  <c:v>258.48877289367204</c:v>
                </c:pt>
                <c:pt idx="325">
                  <c:v>258.85611275360242</c:v>
                </c:pt>
                <c:pt idx="326">
                  <c:v>259.67677221087735</c:v>
                </c:pt>
                <c:pt idx="327">
                  <c:v>260.35345286090268</c:v>
                </c:pt>
                <c:pt idx="328">
                  <c:v>260.77877316420887</c:v>
                </c:pt>
                <c:pt idx="329">
                  <c:v>261.52145294845855</c:v>
                </c:pt>
                <c:pt idx="330">
                  <c:v>262.15345430989316</c:v>
                </c:pt>
                <c:pt idx="331">
                  <c:v>262.58211433740178</c:v>
                </c:pt>
                <c:pt idx="332">
                  <c:v>263.50011380978759</c:v>
                </c:pt>
                <c:pt idx="333">
                  <c:v>264.16877576896451</c:v>
                </c:pt>
                <c:pt idx="334">
                  <c:v>265.3207757277425</c:v>
                </c:pt>
                <c:pt idx="335">
                  <c:v>265.63211513695029</c:v>
                </c:pt>
                <c:pt idx="336">
                  <c:v>266.20745667099317</c:v>
                </c:pt>
                <c:pt idx="337">
                  <c:v>266.5094567733683</c:v>
                </c:pt>
                <c:pt idx="338">
                  <c:v>267.33877567170123</c:v>
                </c:pt>
                <c:pt idx="339">
                  <c:v>268.2661163135657</c:v>
                </c:pt>
                <c:pt idx="340">
                  <c:v>268.44477758855021</c:v>
                </c:pt>
                <c:pt idx="341">
                  <c:v>269.37677670795523</c:v>
                </c:pt>
                <c:pt idx="342">
                  <c:v>270.09611753835316</c:v>
                </c:pt>
                <c:pt idx="343">
                  <c:v>270.70145698554717</c:v>
                </c:pt>
                <c:pt idx="344">
                  <c:v>271.21211813870389</c:v>
                </c:pt>
                <c:pt idx="345">
                  <c:v>272.15877814444315</c:v>
                </c:pt>
                <c:pt idx="346">
                  <c:v>272.67877860443252</c:v>
                </c:pt>
                <c:pt idx="347">
                  <c:v>273.15611888404936</c:v>
                </c:pt>
                <c:pt idx="348">
                  <c:v>274.19145946384162</c:v>
                </c:pt>
                <c:pt idx="349">
                  <c:v>274.48745998358652</c:v>
                </c:pt>
                <c:pt idx="350">
                  <c:v>275.42478068249312</c:v>
                </c:pt>
                <c:pt idx="351">
                  <c:v>276.3061195571367</c:v>
                </c:pt>
                <c:pt idx="352">
                  <c:v>276.66477948690351</c:v>
                </c:pt>
                <c:pt idx="353">
                  <c:v>277.30346029674291</c:v>
                </c:pt>
                <c:pt idx="354">
                  <c:v>278.36812078655754</c:v>
                </c:pt>
                <c:pt idx="355">
                  <c:v>279.31546065807146</c:v>
                </c:pt>
                <c:pt idx="356">
                  <c:v>279.77746204822546</c:v>
                </c:pt>
                <c:pt idx="357">
                  <c:v>280.74478252292909</c:v>
                </c:pt>
                <c:pt idx="358">
                  <c:v>281.52812200579257</c:v>
                </c:pt>
                <c:pt idx="359">
                  <c:v>282.37012366045241</c:v>
                </c:pt>
                <c:pt idx="360">
                  <c:v>282.86746316971869</c:v>
                </c:pt>
                <c:pt idx="361">
                  <c:v>283.6341226580297</c:v>
                </c:pt>
                <c:pt idx="362">
                  <c:v>284.77212296978848</c:v>
                </c:pt>
                <c:pt idx="363">
                  <c:v>285.02612454847593</c:v>
                </c:pt>
                <c:pt idx="364">
                  <c:v>285.97412379665889</c:v>
                </c:pt>
                <c:pt idx="365">
                  <c:v>286.55412380824231</c:v>
                </c:pt>
                <c:pt idx="366">
                  <c:v>287.41946441675401</c:v>
                </c:pt>
                <c:pt idx="367">
                  <c:v>288.05546487906008</c:v>
                </c:pt>
                <c:pt idx="368">
                  <c:v>288.89212632775877</c:v>
                </c:pt>
                <c:pt idx="369">
                  <c:v>289.42546519545226</c:v>
                </c:pt>
                <c:pt idx="370">
                  <c:v>289.77212595995866</c:v>
                </c:pt>
                <c:pt idx="371">
                  <c:v>289.87746603945862</c:v>
                </c:pt>
                <c:pt idx="372">
                  <c:v>290.25078685555962</c:v>
                </c:pt>
                <c:pt idx="373">
                  <c:v>290.32812577837529</c:v>
                </c:pt>
                <c:pt idx="374">
                  <c:v>290.68812681323175</c:v>
                </c:pt>
                <c:pt idx="375">
                  <c:v>292.49546708729616</c:v>
                </c:pt>
                <c:pt idx="376">
                  <c:v>293.57146736570218</c:v>
                </c:pt>
                <c:pt idx="377">
                  <c:v>293.95212700687705</c:v>
                </c:pt>
                <c:pt idx="378">
                  <c:v>294.35678870386477</c:v>
                </c:pt>
                <c:pt idx="379">
                  <c:v>295.08612821776444</c:v>
                </c:pt>
                <c:pt idx="380">
                  <c:v>295.3901288018983</c:v>
                </c:pt>
                <c:pt idx="381">
                  <c:v>296.39546960589342</c:v>
                </c:pt>
                <c:pt idx="382">
                  <c:v>296.75212905390157</c:v>
                </c:pt>
                <c:pt idx="383">
                  <c:v>297.87412923688248</c:v>
                </c:pt>
                <c:pt idx="384">
                  <c:v>298.23679013016675</c:v>
                </c:pt>
                <c:pt idx="385">
                  <c:v>298.69013021661681</c:v>
                </c:pt>
                <c:pt idx="386">
                  <c:v>299.59079031778106</c:v>
                </c:pt>
                <c:pt idx="387">
                  <c:v>300.20879016955058</c:v>
                </c:pt>
                <c:pt idx="388">
                  <c:v>300.69413051355639</c:v>
                </c:pt>
                <c:pt idx="389">
                  <c:v>301.42013030325353</c:v>
                </c:pt>
                <c:pt idx="390">
                  <c:v>301.89279161622432</c:v>
                </c:pt>
                <c:pt idx="391">
                  <c:v>302.93613226040549</c:v>
                </c:pt>
                <c:pt idx="392">
                  <c:v>303.47879180847207</c:v>
                </c:pt>
                <c:pt idx="393">
                  <c:v>303.92947203649425</c:v>
                </c:pt>
                <c:pt idx="394">
                  <c:v>304.91547298750913</c:v>
                </c:pt>
                <c:pt idx="395">
                  <c:v>305.13947292775362</c:v>
                </c:pt>
                <c:pt idx="396">
                  <c:v>306.2127928586263</c:v>
                </c:pt>
                <c:pt idx="397">
                  <c:v>306.62079241717038</c:v>
                </c:pt>
                <c:pt idx="398">
                  <c:v>306.95813436394968</c:v>
                </c:pt>
                <c:pt idx="399">
                  <c:v>308.26679402365818</c:v>
                </c:pt>
                <c:pt idx="400">
                  <c:v>308.08013454693065</c:v>
                </c:pt>
                <c:pt idx="401">
                  <c:v>309.02147483581433</c:v>
                </c:pt>
                <c:pt idx="402">
                  <c:v>309.98813407120292</c:v>
                </c:pt>
                <c:pt idx="403">
                  <c:v>310.06547485666454</c:v>
                </c:pt>
                <c:pt idx="404">
                  <c:v>311.56879592013547</c:v>
                </c:pt>
                <c:pt idx="405">
                  <c:v>311.28347581231276</c:v>
                </c:pt>
                <c:pt idx="406">
                  <c:v>311.8301363238968</c:v>
                </c:pt>
                <c:pt idx="407">
                  <c:v>312.9074758447465</c:v>
                </c:pt>
                <c:pt idx="408">
                  <c:v>313.25347536993786</c:v>
                </c:pt>
                <c:pt idx="409">
                  <c:v>313.40747707508655</c:v>
                </c:pt>
                <c:pt idx="410">
                  <c:v>314.20413633919452</c:v>
                </c:pt>
                <c:pt idx="411">
                  <c:v>314.92147668783372</c:v>
                </c:pt>
                <c:pt idx="412">
                  <c:v>315.49747759854574</c:v>
                </c:pt>
                <c:pt idx="413">
                  <c:v>315.52747737434277</c:v>
                </c:pt>
                <c:pt idx="414">
                  <c:v>316.64013825049108</c:v>
                </c:pt>
                <c:pt idx="415">
                  <c:v>316.58679765819625</c:v>
                </c:pt>
                <c:pt idx="416">
                  <c:v>317.32013813561332</c:v>
                </c:pt>
                <c:pt idx="417">
                  <c:v>317.94279832756928</c:v>
                </c:pt>
                <c:pt idx="418">
                  <c:v>318.73413787482178</c:v>
                </c:pt>
                <c:pt idx="419">
                  <c:v>319.74479839567255</c:v>
                </c:pt>
                <c:pt idx="420">
                  <c:v>320.09813860858372</c:v>
                </c:pt>
                <c:pt idx="421">
                  <c:v>320.22347978037902</c:v>
                </c:pt>
                <c:pt idx="422">
                  <c:v>321.55079942729321</c:v>
                </c:pt>
                <c:pt idx="423">
                  <c:v>322.27748094541096</c:v>
                </c:pt>
                <c:pt idx="424">
                  <c:v>323.15214037164969</c:v>
                </c:pt>
                <c:pt idx="425">
                  <c:v>323.40814056944993</c:v>
                </c:pt>
                <c:pt idx="426">
                  <c:v>324.10148072492228</c:v>
                </c:pt>
                <c:pt idx="427">
                  <c:v>324.56680135017319</c:v>
                </c:pt>
                <c:pt idx="428">
                  <c:v>325.00414130784532</c:v>
                </c:pt>
                <c:pt idx="429">
                  <c:v>325.79414161265407</c:v>
                </c:pt>
                <c:pt idx="430">
                  <c:v>325.84814158161794</c:v>
                </c:pt>
                <c:pt idx="431">
                  <c:v>327.35214251086342</c:v>
                </c:pt>
                <c:pt idx="432">
                  <c:v>327.68814335255308</c:v>
                </c:pt>
                <c:pt idx="433">
                  <c:v>328.59614227879132</c:v>
                </c:pt>
                <c:pt idx="434">
                  <c:v>328.67680229934984</c:v>
                </c:pt>
                <c:pt idx="435">
                  <c:v>329.75414368284549</c:v>
                </c:pt>
                <c:pt idx="436">
                  <c:v>330.10814327242582</c:v>
                </c:pt>
                <c:pt idx="437">
                  <c:v>331.0981433243121</c:v>
                </c:pt>
                <c:pt idx="438">
                  <c:v>331.78348341539561</c:v>
                </c:pt>
                <c:pt idx="439">
                  <c:v>332.41080394753806</c:v>
                </c:pt>
                <c:pt idx="440">
                  <c:v>333.54014481823884</c:v>
                </c:pt>
                <c:pt idx="441">
                  <c:v>334.23414621302629</c:v>
                </c:pt>
                <c:pt idx="442">
                  <c:v>334.62614564279255</c:v>
                </c:pt>
                <c:pt idx="443">
                  <c:v>335.39948644215434</c:v>
                </c:pt>
                <c:pt idx="444">
                  <c:v>336.22680672137443</c:v>
                </c:pt>
                <c:pt idx="445">
                  <c:v>336.74748704713846</c:v>
                </c:pt>
                <c:pt idx="446">
                  <c:v>337.24014572711263</c:v>
                </c:pt>
                <c:pt idx="447">
                  <c:v>337.93414712190003</c:v>
                </c:pt>
                <c:pt idx="448">
                  <c:v>338.75880754269235</c:v>
                </c:pt>
                <c:pt idx="449">
                  <c:v>339.27348828582615</c:v>
                </c:pt>
                <c:pt idx="450">
                  <c:v>340.30014707280878</c:v>
                </c:pt>
                <c:pt idx="451">
                  <c:v>340.68880864101868</c:v>
                </c:pt>
                <c:pt idx="452">
                  <c:v>341.39614844351019</c:v>
                </c:pt>
                <c:pt idx="453">
                  <c:v>342.57280983477</c:v>
                </c:pt>
                <c:pt idx="454">
                  <c:v>342.95014837820213</c:v>
                </c:pt>
                <c:pt idx="455">
                  <c:v>344.11015026401498</c:v>
                </c:pt>
                <c:pt idx="456">
                  <c:v>344.66214911891421</c:v>
                </c:pt>
                <c:pt idx="457">
                  <c:v>345.7734912417244</c:v>
                </c:pt>
                <c:pt idx="458">
                  <c:v>346.57880994689043</c:v>
                </c:pt>
                <c:pt idx="459">
                  <c:v>347.60881032072149</c:v>
                </c:pt>
                <c:pt idx="460">
                  <c:v>348.29815137532233</c:v>
                </c:pt>
                <c:pt idx="461">
                  <c:v>348.80549143073625</c:v>
                </c:pt>
                <c:pt idx="462">
                  <c:v>349.21281112350579</c:v>
                </c:pt>
                <c:pt idx="463">
                  <c:v>350.41615305546583</c:v>
                </c:pt>
                <c:pt idx="464">
                  <c:v>351.09549356391904</c:v>
                </c:pt>
                <c:pt idx="465">
                  <c:v>351.52681344985547</c:v>
                </c:pt>
                <c:pt idx="466">
                  <c:v>353.01749273521045</c:v>
                </c:pt>
                <c:pt idx="467">
                  <c:v>353.33081399971735</c:v>
                </c:pt>
                <c:pt idx="468">
                  <c:v>354.02415415518971</c:v>
                </c:pt>
                <c:pt idx="469">
                  <c:v>355.09081512676312</c:v>
                </c:pt>
                <c:pt idx="470">
                  <c:v>355.42949445334011</c:v>
                </c:pt>
                <c:pt idx="471">
                  <c:v>356.65749595513608</c:v>
                </c:pt>
                <c:pt idx="472">
                  <c:v>357.12549506527432</c:v>
                </c:pt>
                <c:pt idx="473">
                  <c:v>357.92415481114108</c:v>
                </c:pt>
                <c:pt idx="474">
                  <c:v>358.89815659689549</c:v>
                </c:pt>
                <c:pt idx="475">
                  <c:v>359.06281636221502</c:v>
                </c:pt>
                <c:pt idx="476">
                  <c:v>360.4421559854398</c:v>
                </c:pt>
                <c:pt idx="477">
                  <c:v>360.52749683529038</c:v>
                </c:pt>
                <c:pt idx="478">
                  <c:v>361.6354973712522</c:v>
                </c:pt>
                <c:pt idx="479">
                  <c:v>362.54281829436172</c:v>
                </c:pt>
                <c:pt idx="480">
                  <c:v>363.29081779546704</c:v>
                </c:pt>
                <c:pt idx="481">
                  <c:v>363.37481754022792</c:v>
                </c:pt>
                <c:pt idx="482">
                  <c:v>364.44281775424503</c:v>
                </c:pt>
                <c:pt idx="483">
                  <c:v>365.00015867775136</c:v>
                </c:pt>
                <c:pt idx="484">
                  <c:v>365.88549851591233</c:v>
                </c:pt>
                <c:pt idx="485">
                  <c:v>365.91881938945221</c:v>
                </c:pt>
                <c:pt idx="486">
                  <c:v>367.02416006698621</c:v>
                </c:pt>
                <c:pt idx="487">
                  <c:v>367.6635002534947</c:v>
                </c:pt>
                <c:pt idx="488">
                  <c:v>368.88081948072238</c:v>
                </c:pt>
                <c:pt idx="489">
                  <c:v>368.83549944192208</c:v>
                </c:pt>
                <c:pt idx="490">
                  <c:v>369.90015993173671</c:v>
                </c:pt>
                <c:pt idx="491">
                  <c:v>370.38682089172659</c:v>
                </c:pt>
                <c:pt idx="492">
                  <c:v>370.77482122062145</c:v>
                </c:pt>
                <c:pt idx="493">
                  <c:v>371.6901608345795</c:v>
                </c:pt>
                <c:pt idx="494">
                  <c:v>372.1241610680492</c:v>
                </c:pt>
              </c:numCache>
            </c:numRef>
          </c:val>
        </c:ser>
        <c:ser>
          <c:idx val="4"/>
          <c:order val="4"/>
          <c:val>
            <c:numRef>
              <c:f>Sheet1!$J$2:$J$496</c:f>
              <c:numCache>
                <c:formatCode>General</c:formatCode>
                <c:ptCount val="495"/>
                <c:pt idx="0">
                  <c:v>0</c:v>
                </c:pt>
                <c:pt idx="1">
                  <c:v>10.972504262076965</c:v>
                </c:pt>
                <c:pt idx="2">
                  <c:v>19.01718807926267</c:v>
                </c:pt>
                <c:pt idx="3">
                  <c:v>27.626492022413075</c:v>
                </c:pt>
                <c:pt idx="4">
                  <c:v>35.936815221788251</c:v>
                </c:pt>
                <c:pt idx="5">
                  <c:v>42.420376395755049</c:v>
                </c:pt>
                <c:pt idx="6">
                  <c:v>48.40597967782378</c:v>
                </c:pt>
                <c:pt idx="7">
                  <c:v>53.667902187412956</c:v>
                </c:pt>
                <c:pt idx="8">
                  <c:v>58.148683161195265</c:v>
                </c:pt>
                <c:pt idx="9">
                  <c:v>62.662645309016035</c:v>
                </c:pt>
                <c:pt idx="10">
                  <c:v>65.999746799862635</c:v>
                </c:pt>
                <c:pt idx="11">
                  <c:v>69.12664870104706</c:v>
                </c:pt>
                <c:pt idx="12">
                  <c:v>72.233929490335143</c:v>
                </c:pt>
                <c:pt idx="13">
                  <c:v>75.257709726632839</c:v>
                </c:pt>
                <c:pt idx="14">
                  <c:v>78.557951317791137</c:v>
                </c:pt>
                <c:pt idx="15">
                  <c:v>81.48473240627095</c:v>
                </c:pt>
                <c:pt idx="16">
                  <c:v>84.055273153405267</c:v>
                </c:pt>
                <c:pt idx="17">
                  <c:v>86.214994309071969</c:v>
                </c:pt>
                <c:pt idx="18">
                  <c:v>86.396794136717489</c:v>
                </c:pt>
                <c:pt idx="19">
                  <c:v>89.939095875634308</c:v>
                </c:pt>
                <c:pt idx="20">
                  <c:v>91.479396000352239</c:v>
                </c:pt>
                <c:pt idx="21">
                  <c:v>93.370396957513108</c:v>
                </c:pt>
                <c:pt idx="22">
                  <c:v>94.987538676133781</c:v>
                </c:pt>
                <c:pt idx="23">
                  <c:v>97.505699957952288</c:v>
                </c:pt>
                <c:pt idx="24">
                  <c:v>97.485318886529313</c:v>
                </c:pt>
                <c:pt idx="25">
                  <c:v>100.37374064537241</c:v>
                </c:pt>
                <c:pt idx="26">
                  <c:v>101.56330082208355</c:v>
                </c:pt>
                <c:pt idx="27">
                  <c:v>104.03642146342689</c:v>
                </c:pt>
                <c:pt idx="28">
                  <c:v>105.25946270016621</c:v>
                </c:pt>
                <c:pt idx="29">
                  <c:v>106.82972348416386</c:v>
                </c:pt>
                <c:pt idx="30">
                  <c:v>108.35440346037576</c:v>
                </c:pt>
                <c:pt idx="31">
                  <c:v>109.02534341423517</c:v>
                </c:pt>
                <c:pt idx="32">
                  <c:v>110.89806436454671</c:v>
                </c:pt>
                <c:pt idx="33">
                  <c:v>111.87344447731029</c:v>
                </c:pt>
                <c:pt idx="34">
                  <c:v>113.08322553789712</c:v>
                </c:pt>
                <c:pt idx="35">
                  <c:v>114.73190557687367</c:v>
                </c:pt>
                <c:pt idx="36">
                  <c:v>115.29370565694782</c:v>
                </c:pt>
                <c:pt idx="37">
                  <c:v>116.42694687226751</c:v>
                </c:pt>
                <c:pt idx="38">
                  <c:v>116.91258708683783</c:v>
                </c:pt>
                <c:pt idx="39">
                  <c:v>118.15600753235422</c:v>
                </c:pt>
                <c:pt idx="40">
                  <c:v>119.99996736734479</c:v>
                </c:pt>
                <c:pt idx="41">
                  <c:v>119.97188798042271</c:v>
                </c:pt>
                <c:pt idx="42">
                  <c:v>121.75922896803213</c:v>
                </c:pt>
                <c:pt idx="43">
                  <c:v>121.92318837326043</c:v>
                </c:pt>
                <c:pt idx="44">
                  <c:v>123.23220934468122</c:v>
                </c:pt>
                <c:pt idx="45">
                  <c:v>123.55858960962554</c:v>
                </c:pt>
                <c:pt idx="46">
                  <c:v>123.95098949580144</c:v>
                </c:pt>
                <c:pt idx="47">
                  <c:v>125.47795121323919</c:v>
                </c:pt>
                <c:pt idx="48">
                  <c:v>123.61348923484221</c:v>
                </c:pt>
                <c:pt idx="49">
                  <c:v>126.57665152301438</c:v>
                </c:pt>
                <c:pt idx="50">
                  <c:v>126.99267162183102</c:v>
                </c:pt>
                <c:pt idx="51">
                  <c:v>127.61329219673851</c:v>
                </c:pt>
                <c:pt idx="52">
                  <c:v>128.18083108882638</c:v>
                </c:pt>
                <c:pt idx="53">
                  <c:v>129.20695153851494</c:v>
                </c:pt>
                <c:pt idx="54">
                  <c:v>129.66013142300957</c:v>
                </c:pt>
                <c:pt idx="55">
                  <c:v>130.51181322164408</c:v>
                </c:pt>
                <c:pt idx="56">
                  <c:v>130.82593168863761</c:v>
                </c:pt>
                <c:pt idx="57">
                  <c:v>131.45215323976231</c:v>
                </c:pt>
                <c:pt idx="58">
                  <c:v>132.72237343446841</c:v>
                </c:pt>
                <c:pt idx="59">
                  <c:v>133.37277399200343</c:v>
                </c:pt>
                <c:pt idx="60">
                  <c:v>134.71391442930047</c:v>
                </c:pt>
                <c:pt idx="61">
                  <c:v>134.71395354486435</c:v>
                </c:pt>
                <c:pt idx="62">
                  <c:v>135.79947377226074</c:v>
                </c:pt>
                <c:pt idx="63">
                  <c:v>136.8809148051391</c:v>
                </c:pt>
                <c:pt idx="64">
                  <c:v>138.01177555900031</c:v>
                </c:pt>
                <c:pt idx="65">
                  <c:v>138.57999617948707</c:v>
                </c:pt>
                <c:pt idx="66">
                  <c:v>139.28941653496662</c:v>
                </c:pt>
                <c:pt idx="67">
                  <c:v>140.00103667525244</c:v>
                </c:pt>
                <c:pt idx="68">
                  <c:v>141.37719671808992</c:v>
                </c:pt>
                <c:pt idx="69">
                  <c:v>142.3856965375773</c:v>
                </c:pt>
                <c:pt idx="70">
                  <c:v>143.10699684859838</c:v>
                </c:pt>
                <c:pt idx="71">
                  <c:v>144.36459761734116</c:v>
                </c:pt>
                <c:pt idx="72">
                  <c:v>144.63987805470202</c:v>
                </c:pt>
                <c:pt idx="73">
                  <c:v>145.74907809940788</c:v>
                </c:pt>
                <c:pt idx="74">
                  <c:v>146.65603950302238</c:v>
                </c:pt>
                <c:pt idx="75">
                  <c:v>147.03737899785213</c:v>
                </c:pt>
                <c:pt idx="76">
                  <c:v>148.30053976460238</c:v>
                </c:pt>
                <c:pt idx="77">
                  <c:v>148.54765885862162</c:v>
                </c:pt>
                <c:pt idx="78">
                  <c:v>149.70777991690466</c:v>
                </c:pt>
                <c:pt idx="79">
                  <c:v>150.275659673192</c:v>
                </c:pt>
                <c:pt idx="80">
                  <c:v>150.93720071584684</c:v>
                </c:pt>
                <c:pt idx="81">
                  <c:v>151.5533006491583</c:v>
                </c:pt>
                <c:pt idx="82">
                  <c:v>152.69426066908198</c:v>
                </c:pt>
                <c:pt idx="83">
                  <c:v>153.70730161927025</c:v>
                </c:pt>
                <c:pt idx="84">
                  <c:v>154.05348181011718</c:v>
                </c:pt>
                <c:pt idx="85">
                  <c:v>155.16416265831248</c:v>
                </c:pt>
                <c:pt idx="86">
                  <c:v>155.38266219809898</c:v>
                </c:pt>
                <c:pt idx="87">
                  <c:v>155.83922278489968</c:v>
                </c:pt>
                <c:pt idx="88">
                  <c:v>156.70656384760406</c:v>
                </c:pt>
                <c:pt idx="89">
                  <c:v>157.86776337786245</c:v>
                </c:pt>
                <c:pt idx="90">
                  <c:v>158.79792403614459</c:v>
                </c:pt>
                <c:pt idx="91">
                  <c:v>159.26492475320714</c:v>
                </c:pt>
                <c:pt idx="92">
                  <c:v>160.55090479486171</c:v>
                </c:pt>
                <c:pt idx="93">
                  <c:v>161.58172470015253</c:v>
                </c:pt>
                <c:pt idx="94">
                  <c:v>162.39846512437435</c:v>
                </c:pt>
                <c:pt idx="95">
                  <c:v>163.04870549436211</c:v>
                </c:pt>
                <c:pt idx="96">
                  <c:v>163.87884579317875</c:v>
                </c:pt>
                <c:pt idx="97">
                  <c:v>164.47430574728733</c:v>
                </c:pt>
                <c:pt idx="98">
                  <c:v>164.41716535905459</c:v>
                </c:pt>
                <c:pt idx="99">
                  <c:v>165.44096681459934</c:v>
                </c:pt>
                <c:pt idx="100">
                  <c:v>165.48970666982916</c:v>
                </c:pt>
                <c:pt idx="101">
                  <c:v>166.04074624454685</c:v>
                </c:pt>
                <c:pt idx="102">
                  <c:v>166.58252660650237</c:v>
                </c:pt>
                <c:pt idx="103">
                  <c:v>166.96186748228286</c:v>
                </c:pt>
                <c:pt idx="104">
                  <c:v>167.04398781466239</c:v>
                </c:pt>
                <c:pt idx="105">
                  <c:v>167.98122839000527</c:v>
                </c:pt>
                <c:pt idx="106">
                  <c:v>168.00780834697892</c:v>
                </c:pt>
                <c:pt idx="107">
                  <c:v>168.85098716708612</c:v>
                </c:pt>
                <c:pt idx="108">
                  <c:v>168.58040804797344</c:v>
                </c:pt>
                <c:pt idx="109">
                  <c:v>169.33578732835613</c:v>
                </c:pt>
                <c:pt idx="110">
                  <c:v>170.07568802132113</c:v>
                </c:pt>
                <c:pt idx="111">
                  <c:v>169.93592811160804</c:v>
                </c:pt>
                <c:pt idx="112">
                  <c:v>171.48690864790879</c:v>
                </c:pt>
                <c:pt idx="113">
                  <c:v>171.85614839498095</c:v>
                </c:pt>
                <c:pt idx="114">
                  <c:v>173.48875007456039</c:v>
                </c:pt>
                <c:pt idx="115">
                  <c:v>174.43383052649065</c:v>
                </c:pt>
                <c:pt idx="116">
                  <c:v>174.65219036783483</c:v>
                </c:pt>
                <c:pt idx="117">
                  <c:v>176.06263054579097</c:v>
                </c:pt>
                <c:pt idx="118">
                  <c:v>176.99629111571667</c:v>
                </c:pt>
                <c:pt idx="119">
                  <c:v>177.28997076926436</c:v>
                </c:pt>
                <c:pt idx="120">
                  <c:v>178.017252036266</c:v>
                </c:pt>
                <c:pt idx="121">
                  <c:v>178.0088310141582</c:v>
                </c:pt>
                <c:pt idx="122">
                  <c:v>185.16907467928991</c:v>
                </c:pt>
                <c:pt idx="123">
                  <c:v>185.88401405456716</c:v>
                </c:pt>
                <c:pt idx="124">
                  <c:v>186.94625493352225</c:v>
                </c:pt>
                <c:pt idx="125">
                  <c:v>188.10091657667638</c:v>
                </c:pt>
                <c:pt idx="126">
                  <c:v>188.54477578109419</c:v>
                </c:pt>
                <c:pt idx="127">
                  <c:v>189.27599654417142</c:v>
                </c:pt>
                <c:pt idx="128">
                  <c:v>190.68013725369838</c:v>
                </c:pt>
                <c:pt idx="129">
                  <c:v>191.80795630680711</c:v>
                </c:pt>
                <c:pt idx="130">
                  <c:v>192.09373647909865</c:v>
                </c:pt>
                <c:pt idx="131">
                  <c:v>192.86755781652383</c:v>
                </c:pt>
                <c:pt idx="132">
                  <c:v>192.85799685512609</c:v>
                </c:pt>
                <c:pt idx="133">
                  <c:v>194.20651895811946</c:v>
                </c:pt>
                <c:pt idx="134">
                  <c:v>194.01019794304807</c:v>
                </c:pt>
                <c:pt idx="135">
                  <c:v>194.65851792511435</c:v>
                </c:pt>
                <c:pt idx="136">
                  <c:v>195.03585831919972</c:v>
                </c:pt>
                <c:pt idx="137">
                  <c:v>195.15431887306175</c:v>
                </c:pt>
                <c:pt idx="138">
                  <c:v>195.62985795892374</c:v>
                </c:pt>
                <c:pt idx="139">
                  <c:v>195.80247866758074</c:v>
                </c:pt>
                <c:pt idx="140">
                  <c:v>196.12199880768034</c:v>
                </c:pt>
                <c:pt idx="141">
                  <c:v>196.9712200510827</c:v>
                </c:pt>
                <c:pt idx="142">
                  <c:v>197.40647941938647</c:v>
                </c:pt>
                <c:pt idx="143">
                  <c:v>197.58699960929962</c:v>
                </c:pt>
                <c:pt idx="144">
                  <c:v>198.34247947256085</c:v>
                </c:pt>
                <c:pt idx="145">
                  <c:v>198.74365987150298</c:v>
                </c:pt>
                <c:pt idx="146">
                  <c:v>198.18525912019388</c:v>
                </c:pt>
                <c:pt idx="147">
                  <c:v>199.46911947081574</c:v>
                </c:pt>
                <c:pt idx="148">
                  <c:v>200.26412095475445</c:v>
                </c:pt>
                <c:pt idx="149">
                  <c:v>200.37750021060501</c:v>
                </c:pt>
                <c:pt idx="150">
                  <c:v>200.58874101932454</c:v>
                </c:pt>
                <c:pt idx="151">
                  <c:v>200.92424079858861</c:v>
                </c:pt>
                <c:pt idx="152">
                  <c:v>201.6066416126624</c:v>
                </c:pt>
                <c:pt idx="153">
                  <c:v>202.71860209859003</c:v>
                </c:pt>
                <c:pt idx="154">
                  <c:v>203.12004140531207</c:v>
                </c:pt>
                <c:pt idx="155">
                  <c:v>203.58428168115285</c:v>
                </c:pt>
                <c:pt idx="156">
                  <c:v>204.0045225355758</c:v>
                </c:pt>
                <c:pt idx="157">
                  <c:v>204.86380206683091</c:v>
                </c:pt>
                <c:pt idx="158">
                  <c:v>204.96544292822821</c:v>
                </c:pt>
                <c:pt idx="159">
                  <c:v>204.47796241951002</c:v>
                </c:pt>
                <c:pt idx="160">
                  <c:v>205.96684234154992</c:v>
                </c:pt>
                <c:pt idx="161">
                  <c:v>206.46528265873576</c:v>
                </c:pt>
                <c:pt idx="162">
                  <c:v>206.85748324180054</c:v>
                </c:pt>
                <c:pt idx="163">
                  <c:v>207.61334308482509</c:v>
                </c:pt>
                <c:pt idx="164">
                  <c:v>207.50184323868626</c:v>
                </c:pt>
                <c:pt idx="165">
                  <c:v>208.67276391788965</c:v>
                </c:pt>
                <c:pt idx="166">
                  <c:v>208.87368380568478</c:v>
                </c:pt>
                <c:pt idx="167">
                  <c:v>209.91540391477449</c:v>
                </c:pt>
                <c:pt idx="168">
                  <c:v>210.21072455935888</c:v>
                </c:pt>
                <c:pt idx="169">
                  <c:v>211.0641646957217</c:v>
                </c:pt>
                <c:pt idx="170">
                  <c:v>211.32164568887509</c:v>
                </c:pt>
                <c:pt idx="171">
                  <c:v>211.93852607081811</c:v>
                </c:pt>
                <c:pt idx="172">
                  <c:v>212.58322506925737</c:v>
                </c:pt>
                <c:pt idx="173">
                  <c:v>213.08658649690742</c:v>
                </c:pt>
                <c:pt idx="174">
                  <c:v>213.15820523171035</c:v>
                </c:pt>
                <c:pt idx="175">
                  <c:v>214.21920558849695</c:v>
                </c:pt>
                <c:pt idx="176">
                  <c:v>214.38962651234766</c:v>
                </c:pt>
                <c:pt idx="177">
                  <c:v>215.33554701757822</c:v>
                </c:pt>
                <c:pt idx="178">
                  <c:v>215.77560642436279</c:v>
                </c:pt>
                <c:pt idx="179">
                  <c:v>216.09298638432486</c:v>
                </c:pt>
                <c:pt idx="180">
                  <c:v>216.16556624441148</c:v>
                </c:pt>
                <c:pt idx="181">
                  <c:v>216.09212770456557</c:v>
                </c:pt>
                <c:pt idx="182">
                  <c:v>216.22586754273425</c:v>
                </c:pt>
                <c:pt idx="183">
                  <c:v>215.77942671110091</c:v>
                </c:pt>
                <c:pt idx="184">
                  <c:v>216.62294639540755</c:v>
                </c:pt>
                <c:pt idx="185">
                  <c:v>217.81930709229465</c:v>
                </c:pt>
                <c:pt idx="186">
                  <c:v>218.14770832803899</c:v>
                </c:pt>
                <c:pt idx="187">
                  <c:v>218.67624714030103</c:v>
                </c:pt>
                <c:pt idx="188">
                  <c:v>219.22422825045311</c:v>
                </c:pt>
                <c:pt idx="189">
                  <c:v>219.84216847791245</c:v>
                </c:pt>
                <c:pt idx="190">
                  <c:v>220.60542861309233</c:v>
                </c:pt>
                <c:pt idx="191">
                  <c:v>221.67450912778725</c:v>
                </c:pt>
                <c:pt idx="192">
                  <c:v>221.39344890020291</c:v>
                </c:pt>
                <c:pt idx="193">
                  <c:v>222.05726982143767</c:v>
                </c:pt>
                <c:pt idx="194">
                  <c:v>222.68508952274343</c:v>
                </c:pt>
                <c:pt idx="195">
                  <c:v>222.84828896844508</c:v>
                </c:pt>
                <c:pt idx="196">
                  <c:v>223.96824951850743</c:v>
                </c:pt>
                <c:pt idx="197">
                  <c:v>222.82826925032643</c:v>
                </c:pt>
                <c:pt idx="198">
                  <c:v>224.40479038718945</c:v>
                </c:pt>
                <c:pt idx="199">
                  <c:v>223.79257034528484</c:v>
                </c:pt>
                <c:pt idx="200">
                  <c:v>225.53195006365004</c:v>
                </c:pt>
                <c:pt idx="201">
                  <c:v>225.88579131707809</c:v>
                </c:pt>
                <c:pt idx="202">
                  <c:v>225.54635017909249</c:v>
                </c:pt>
                <c:pt idx="203">
                  <c:v>225.93391091122373</c:v>
                </c:pt>
                <c:pt idx="204">
                  <c:v>225.70043011047437</c:v>
                </c:pt>
                <c:pt idx="205">
                  <c:v>226.53959120337817</c:v>
                </c:pt>
                <c:pt idx="206">
                  <c:v>226.71097138986667</c:v>
                </c:pt>
                <c:pt idx="207">
                  <c:v>227.20707222380378</c:v>
                </c:pt>
                <c:pt idx="208">
                  <c:v>228.4046510911086</c:v>
                </c:pt>
                <c:pt idx="209">
                  <c:v>229.2289724841379</c:v>
                </c:pt>
                <c:pt idx="210">
                  <c:v>229.42401199883099</c:v>
                </c:pt>
                <c:pt idx="211">
                  <c:v>230.38527325568279</c:v>
                </c:pt>
                <c:pt idx="212">
                  <c:v>231.24267337722617</c:v>
                </c:pt>
                <c:pt idx="213">
                  <c:v>231.78877321502063</c:v>
                </c:pt>
                <c:pt idx="214">
                  <c:v>231.59631346489715</c:v>
                </c:pt>
                <c:pt idx="215">
                  <c:v>232.46269340231785</c:v>
                </c:pt>
                <c:pt idx="216">
                  <c:v>232.86059368183246</c:v>
                </c:pt>
                <c:pt idx="217">
                  <c:v>233.76115317149333</c:v>
                </c:pt>
                <c:pt idx="218">
                  <c:v>234.26185474080009</c:v>
                </c:pt>
                <c:pt idx="219">
                  <c:v>234.66901423307687</c:v>
                </c:pt>
                <c:pt idx="220">
                  <c:v>234.73887463015149</c:v>
                </c:pt>
                <c:pt idx="221">
                  <c:v>235.40007480860683</c:v>
                </c:pt>
                <c:pt idx="222">
                  <c:v>234.91471399092131</c:v>
                </c:pt>
                <c:pt idx="223">
                  <c:v>236.26303492815765</c:v>
                </c:pt>
                <c:pt idx="224">
                  <c:v>236.44799566589319</c:v>
                </c:pt>
                <c:pt idx="225">
                  <c:v>236.54691520163257</c:v>
                </c:pt>
                <c:pt idx="226">
                  <c:v>238.04573606483356</c:v>
                </c:pt>
                <c:pt idx="227">
                  <c:v>237.96545602660191</c:v>
                </c:pt>
                <c:pt idx="228">
                  <c:v>238.9614556294635</c:v>
                </c:pt>
                <c:pt idx="229">
                  <c:v>239.23343545829195</c:v>
                </c:pt>
                <c:pt idx="230">
                  <c:v>239.39645608998734</c:v>
                </c:pt>
                <c:pt idx="231">
                  <c:v>240.11095588083245</c:v>
                </c:pt>
                <c:pt idx="232">
                  <c:v>241.17703753563055</c:v>
                </c:pt>
                <c:pt idx="233">
                  <c:v>241.726097117758</c:v>
                </c:pt>
                <c:pt idx="234">
                  <c:v>241.80307654745721</c:v>
                </c:pt>
                <c:pt idx="235">
                  <c:v>242.59501770418447</c:v>
                </c:pt>
                <c:pt idx="236">
                  <c:v>243.69811758357224</c:v>
                </c:pt>
                <c:pt idx="237">
                  <c:v>244.40451859005009</c:v>
                </c:pt>
                <c:pt idx="238">
                  <c:v>245.14021901651358</c:v>
                </c:pt>
                <c:pt idx="239">
                  <c:v>245.72979859752016</c:v>
                </c:pt>
                <c:pt idx="240">
                  <c:v>245.89439875293758</c:v>
                </c:pt>
                <c:pt idx="241">
                  <c:v>246.07543862105643</c:v>
                </c:pt>
                <c:pt idx="242">
                  <c:v>246.5318986249786</c:v>
                </c:pt>
                <c:pt idx="243">
                  <c:v>246.44987887547762</c:v>
                </c:pt>
                <c:pt idx="244">
                  <c:v>248.17749971028465</c:v>
                </c:pt>
                <c:pt idx="245">
                  <c:v>249.04379955393176</c:v>
                </c:pt>
                <c:pt idx="246">
                  <c:v>248.40611900523854</c:v>
                </c:pt>
                <c:pt idx="247">
                  <c:v>249.75358126271561</c:v>
                </c:pt>
                <c:pt idx="248">
                  <c:v>250.24236003562513</c:v>
                </c:pt>
                <c:pt idx="249">
                  <c:v>251.35882067404393</c:v>
                </c:pt>
                <c:pt idx="250">
                  <c:v>250.71422039583729</c:v>
                </c:pt>
                <c:pt idx="251">
                  <c:v>251.696801497645</c:v>
                </c:pt>
                <c:pt idx="252">
                  <c:v>251.57058116096917</c:v>
                </c:pt>
                <c:pt idx="253">
                  <c:v>251.33630128512931</c:v>
                </c:pt>
                <c:pt idx="254">
                  <c:v>253.04082158550133</c:v>
                </c:pt>
                <c:pt idx="255">
                  <c:v>253.69524173288568</c:v>
                </c:pt>
                <c:pt idx="256">
                  <c:v>254.60460222441762</c:v>
                </c:pt>
                <c:pt idx="257">
                  <c:v>255.21842227914914</c:v>
                </c:pt>
                <c:pt idx="258">
                  <c:v>256.11420221943411</c:v>
                </c:pt>
                <c:pt idx="259">
                  <c:v>256.27840376862918</c:v>
                </c:pt>
                <c:pt idx="260">
                  <c:v>256.85522422523002</c:v>
                </c:pt>
                <c:pt idx="261">
                  <c:v>257.23454274925973</c:v>
                </c:pt>
                <c:pt idx="262">
                  <c:v>257.3795832600955</c:v>
                </c:pt>
                <c:pt idx="263">
                  <c:v>258.51498328201171</c:v>
                </c:pt>
                <c:pt idx="264">
                  <c:v>259.26082395274744</c:v>
                </c:pt>
                <c:pt idx="265">
                  <c:v>259.79534372099005</c:v>
                </c:pt>
                <c:pt idx="266">
                  <c:v>259.78598392534934</c:v>
                </c:pt>
                <c:pt idx="267">
                  <c:v>260.92534579509197</c:v>
                </c:pt>
                <c:pt idx="268">
                  <c:v>261.58116478954622</c:v>
                </c:pt>
                <c:pt idx="269">
                  <c:v>262.87336606850221</c:v>
                </c:pt>
                <c:pt idx="270">
                  <c:v>262.93658613294815</c:v>
                </c:pt>
                <c:pt idx="271">
                  <c:v>264.13652683525243</c:v>
                </c:pt>
                <c:pt idx="272">
                  <c:v>264.34074546893407</c:v>
                </c:pt>
                <c:pt idx="273">
                  <c:v>264.91574612049192</c:v>
                </c:pt>
                <c:pt idx="274">
                  <c:v>266.01464759602419</c:v>
                </c:pt>
                <c:pt idx="275">
                  <c:v>266.37480694434043</c:v>
                </c:pt>
                <c:pt idx="276">
                  <c:v>265.72036630785124</c:v>
                </c:pt>
                <c:pt idx="277">
                  <c:v>266.78286795723216</c:v>
                </c:pt>
                <c:pt idx="278">
                  <c:v>268.17410798126502</c:v>
                </c:pt>
                <c:pt idx="279">
                  <c:v>268.26346841825261</c:v>
                </c:pt>
                <c:pt idx="280">
                  <c:v>269.54330917902519</c:v>
                </c:pt>
                <c:pt idx="281">
                  <c:v>269.84700800486172</c:v>
                </c:pt>
                <c:pt idx="282">
                  <c:v>270.56520887310745</c:v>
                </c:pt>
                <c:pt idx="283">
                  <c:v>271.10204949813976</c:v>
                </c:pt>
                <c:pt idx="284">
                  <c:v>271.97349024446703</c:v>
                </c:pt>
                <c:pt idx="285">
                  <c:v>271.91754940019302</c:v>
                </c:pt>
                <c:pt idx="286">
                  <c:v>272.25954981364339</c:v>
                </c:pt>
                <c:pt idx="287">
                  <c:v>273.06528945118782</c:v>
                </c:pt>
                <c:pt idx="288">
                  <c:v>274.04347098338292</c:v>
                </c:pt>
                <c:pt idx="289">
                  <c:v>274.46763084477664</c:v>
                </c:pt>
                <c:pt idx="290">
                  <c:v>274.77729013748882</c:v>
                </c:pt>
                <c:pt idx="291">
                  <c:v>275.26025000461095</c:v>
                </c:pt>
                <c:pt idx="292">
                  <c:v>275.59633092939544</c:v>
                </c:pt>
                <c:pt idx="293">
                  <c:v>276.07319063119951</c:v>
                </c:pt>
                <c:pt idx="294">
                  <c:v>276.46477095317999</c:v>
                </c:pt>
                <c:pt idx="295">
                  <c:v>277.24229150535996</c:v>
                </c:pt>
                <c:pt idx="296">
                  <c:v>277.47201162403996</c:v>
                </c:pt>
                <c:pt idx="297">
                  <c:v>278.38061215604523</c:v>
                </c:pt>
                <c:pt idx="298">
                  <c:v>278.62759155162206</c:v>
                </c:pt>
                <c:pt idx="299">
                  <c:v>278.81815140292895</c:v>
                </c:pt>
                <c:pt idx="300">
                  <c:v>279.34881176886955</c:v>
                </c:pt>
                <c:pt idx="301">
                  <c:v>279.59473318157592</c:v>
                </c:pt>
                <c:pt idx="302">
                  <c:v>280.19735314651888</c:v>
                </c:pt>
                <c:pt idx="303">
                  <c:v>280.86265300859719</c:v>
                </c:pt>
                <c:pt idx="304">
                  <c:v>280.96517303885867</c:v>
                </c:pt>
                <c:pt idx="305">
                  <c:v>281.10463306258208</c:v>
                </c:pt>
                <c:pt idx="306">
                  <c:v>281.54199349545951</c:v>
                </c:pt>
                <c:pt idx="307">
                  <c:v>282.06631341476111</c:v>
                </c:pt>
                <c:pt idx="308">
                  <c:v>282.75451450816325</c:v>
                </c:pt>
                <c:pt idx="309">
                  <c:v>283.39931408948104</c:v>
                </c:pt>
                <c:pt idx="310">
                  <c:v>283.90533351282846</c:v>
                </c:pt>
                <c:pt idx="311">
                  <c:v>284.13809346961506</c:v>
                </c:pt>
                <c:pt idx="312">
                  <c:v>284.17683464166095</c:v>
                </c:pt>
                <c:pt idx="313">
                  <c:v>285.30641389514392</c:v>
                </c:pt>
                <c:pt idx="314">
                  <c:v>284.75939391027555</c:v>
                </c:pt>
                <c:pt idx="315">
                  <c:v>285.92365563039124</c:v>
                </c:pt>
                <c:pt idx="316">
                  <c:v>286.76991526681479</c:v>
                </c:pt>
                <c:pt idx="317">
                  <c:v>288.07245609315419</c:v>
                </c:pt>
                <c:pt idx="318">
                  <c:v>287.71975664166206</c:v>
                </c:pt>
                <c:pt idx="319">
                  <c:v>287.84025493013718</c:v>
                </c:pt>
                <c:pt idx="320">
                  <c:v>287.93211503792071</c:v>
                </c:pt>
                <c:pt idx="321">
                  <c:v>288.36087563468413</c:v>
                </c:pt>
                <c:pt idx="322">
                  <c:v>288.73531588910527</c:v>
                </c:pt>
                <c:pt idx="323">
                  <c:v>288.97547613804716</c:v>
                </c:pt>
                <c:pt idx="324">
                  <c:v>288.84065596525727</c:v>
                </c:pt>
                <c:pt idx="325">
                  <c:v>289.46205698879629</c:v>
                </c:pt>
                <c:pt idx="326">
                  <c:v>289.98567655324001</c:v>
                </c:pt>
                <c:pt idx="327">
                  <c:v>290.64017679439797</c:v>
                </c:pt>
                <c:pt idx="328">
                  <c:v>291.91105822839808</c:v>
                </c:pt>
                <c:pt idx="329">
                  <c:v>292.74057826613051</c:v>
                </c:pt>
                <c:pt idx="330">
                  <c:v>292.80171775510763</c:v>
                </c:pt>
                <c:pt idx="331">
                  <c:v>293.60247854016495</c:v>
                </c:pt>
                <c:pt idx="332">
                  <c:v>294.38649786388527</c:v>
                </c:pt>
                <c:pt idx="333">
                  <c:v>294.68091885050057</c:v>
                </c:pt>
                <c:pt idx="334">
                  <c:v>296.02799926556838</c:v>
                </c:pt>
                <c:pt idx="335">
                  <c:v>296.37451845796886</c:v>
                </c:pt>
                <c:pt idx="336">
                  <c:v>297.39715948511878</c:v>
                </c:pt>
                <c:pt idx="337">
                  <c:v>297.86451969283979</c:v>
                </c:pt>
              </c:numCache>
            </c:numRef>
          </c:val>
        </c:ser>
        <c:marker val="1"/>
        <c:axId val="167459072"/>
        <c:axId val="167464960"/>
      </c:lineChart>
      <c:catAx>
        <c:axId val="167459072"/>
        <c:scaling>
          <c:orientation val="minMax"/>
        </c:scaling>
        <c:axPos val="b"/>
        <c:tickLblPos val="nextTo"/>
        <c:crossAx val="167464960"/>
        <c:crosses val="autoZero"/>
        <c:auto val="1"/>
        <c:lblAlgn val="ctr"/>
        <c:lblOffset val="100"/>
      </c:catAx>
      <c:valAx>
        <c:axId val="167464960"/>
        <c:scaling>
          <c:orientation val="minMax"/>
        </c:scaling>
        <c:axPos val="l"/>
        <c:majorGridlines/>
        <c:numFmt formatCode="General" sourceLinked="1"/>
        <c:tickLblPos val="nextTo"/>
        <c:crossAx val="1674590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85725</xdr:rowOff>
    </xdr:from>
    <xdr:to>
      <xdr:col>9</xdr:col>
      <xdr:colOff>485775</xdr:colOff>
      <xdr:row>21</xdr:row>
      <xdr:rowOff>85725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6"/>
  <sheetViews>
    <sheetView tabSelected="1" workbookViewId="0">
      <pane ySplit="1" topLeftCell="A2" activePane="bottomLeft" state="frozen"/>
      <selection pane="bottomLeft" activeCell="M9" sqref="M9"/>
    </sheetView>
  </sheetViews>
  <sheetFormatPr defaultRowHeight="13.5"/>
  <sheetData>
    <row r="1" spans="1:14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14">
      <c r="A2" s="1">
        <v>4999997.3843879998</v>
      </c>
      <c r="B2" s="2">
        <v>4999997.5729823299</v>
      </c>
      <c r="C2" s="3">
        <v>4999997.7093686704</v>
      </c>
      <c r="D2" s="4">
        <v>4999997.8293949999</v>
      </c>
      <c r="E2" s="5">
        <v>4999997.9883057</v>
      </c>
      <c r="F2">
        <f>(A2-A$2)/A$2*10000000000</f>
        <v>0</v>
      </c>
      <c r="G2" s="5">
        <f t="shared" ref="G2:N2" si="0">(B2-B$2)/B$2*10000000000</f>
        <v>0</v>
      </c>
      <c r="H2" s="5">
        <f t="shared" si="0"/>
        <v>0</v>
      </c>
      <c r="I2" s="5">
        <f t="shared" si="0"/>
        <v>0</v>
      </c>
      <c r="J2" s="5">
        <f t="shared" si="0"/>
        <v>0</v>
      </c>
      <c r="K2" s="5"/>
      <c r="L2" s="5"/>
      <c r="M2" s="5"/>
      <c r="N2" s="5"/>
    </row>
    <row r="3" spans="1:14">
      <c r="A3" s="1">
        <v>4999997.3894056696</v>
      </c>
      <c r="B3" s="2">
        <v>4999997.5741756698</v>
      </c>
      <c r="C3" s="3">
        <v>4999997.7122946698</v>
      </c>
      <c r="D3" s="4">
        <v>4999997.8305313298</v>
      </c>
      <c r="E3" s="5">
        <v>4999997.9937919499</v>
      </c>
      <c r="F3" s="5">
        <f t="shared" ref="F3:F66" si="1">(A3-A$2)/A$2*10000000000</f>
        <v>10.0353449926127</v>
      </c>
      <c r="G3" s="5">
        <f t="shared" ref="G3:G66" si="2">(B3-B$2)/B$2*10000000000</f>
        <v>2.3866810313738527</v>
      </c>
      <c r="H3" s="5">
        <f t="shared" ref="H3:H66" si="3">(C3-C$2)/C$2*10000000000</f>
        <v>5.8520016061646896</v>
      </c>
      <c r="I3" s="5">
        <f t="shared" ref="I3:I66" si="4">(D3-D$2)/D$2*10000000000</f>
        <v>2.2726608993152437</v>
      </c>
      <c r="J3" s="5">
        <f t="shared" ref="J3:J66" si="5">(E3-E$2)/E$2*10000000000</f>
        <v>10.972504262076965</v>
      </c>
    </row>
    <row r="4" spans="1:14">
      <c r="A4" s="1">
        <v>4999997.3927246695</v>
      </c>
      <c r="B4" s="2">
        <v>4999997.5752490005</v>
      </c>
      <c r="C4" s="3">
        <v>4999997.71366667</v>
      </c>
      <c r="D4" s="4">
        <v>4999997.8308866704</v>
      </c>
      <c r="E4" s="5">
        <v>4999997.9978142902</v>
      </c>
      <c r="F4" s="5">
        <f t="shared" si="1"/>
        <v>16.673348253027569</v>
      </c>
      <c r="G4" s="5">
        <f t="shared" si="2"/>
        <v>4.5333433549570241</v>
      </c>
      <c r="H4" s="5">
        <f t="shared" si="3"/>
        <v>8.5960032683370908</v>
      </c>
      <c r="I4" s="5">
        <f t="shared" si="4"/>
        <v>2.9833422886551353</v>
      </c>
      <c r="J4" s="5">
        <f t="shared" si="5"/>
        <v>19.01718807926267</v>
      </c>
    </row>
    <row r="5" spans="1:14">
      <c r="A5" s="1">
        <v>4999997.3953613304</v>
      </c>
      <c r="B5" s="2">
        <v>4999997.57601</v>
      </c>
      <c r="C5" s="3">
        <v>4999997.7143540001</v>
      </c>
      <c r="D5" s="4">
        <v>4999997.8314453298</v>
      </c>
      <c r="E5" s="5">
        <v>4999998.0021189405</v>
      </c>
      <c r="F5" s="5">
        <f t="shared" si="1"/>
        <v>21.946672655093405</v>
      </c>
      <c r="G5" s="5">
        <f t="shared" si="2"/>
        <v>6.0553431101452366</v>
      </c>
      <c r="H5" s="5">
        <f t="shared" si="3"/>
        <v>9.9706639579149439</v>
      </c>
      <c r="I5" s="5">
        <f t="shared" si="4"/>
        <v>4.1006616423440159</v>
      </c>
      <c r="J5" s="5">
        <f t="shared" si="5"/>
        <v>27.626492022413075</v>
      </c>
    </row>
    <row r="6" spans="1:14">
      <c r="A6" s="1">
        <v>4999997.3979446702</v>
      </c>
      <c r="B6" s="2">
        <v>4999997.5767873302</v>
      </c>
      <c r="C6" s="3">
        <v>4999997.7152789999</v>
      </c>
      <c r="D6" s="4">
        <v>4999997.8317446699</v>
      </c>
      <c r="E6" s="5">
        <v>4999998.0062741004</v>
      </c>
      <c r="F6" s="5">
        <f t="shared" si="1"/>
        <v>27.113354978643457</v>
      </c>
      <c r="G6" s="5">
        <f t="shared" si="2"/>
        <v>7.6100043638792192</v>
      </c>
      <c r="H6" s="5">
        <f t="shared" si="3"/>
        <v>11.820664456761591</v>
      </c>
      <c r="I6" s="5">
        <f t="shared" si="4"/>
        <v>4.6993421302387066</v>
      </c>
      <c r="J6" s="5">
        <f t="shared" si="5"/>
        <v>35.936815221788251</v>
      </c>
    </row>
    <row r="7" spans="1:14">
      <c r="A7" s="1">
        <v>4999997.4003029997</v>
      </c>
      <c r="B7" s="2">
        <v>4999997.577579</v>
      </c>
      <c r="C7" s="3">
        <v>4999997.7165613296</v>
      </c>
      <c r="D7" s="4">
        <v>4999997.8321153298</v>
      </c>
      <c r="E7" s="5">
        <v>4999998.0095158797</v>
      </c>
      <c r="F7" s="5">
        <f t="shared" si="1"/>
        <v>31.830016410787859</v>
      </c>
      <c r="G7" s="5">
        <f t="shared" si="2"/>
        <v>9.1933447788968774</v>
      </c>
      <c r="H7" s="5">
        <f t="shared" si="3"/>
        <v>14.385324973869702</v>
      </c>
      <c r="I7" s="5">
        <f t="shared" si="4"/>
        <v>5.4406621829391852</v>
      </c>
      <c r="J7" s="5">
        <f t="shared" si="5"/>
        <v>42.420376395755049</v>
      </c>
    </row>
    <row r="8" spans="1:14">
      <c r="A8" s="1">
        <v>4999997.4026463302</v>
      </c>
      <c r="B8" s="2">
        <v>4999997.5786220003</v>
      </c>
      <c r="C8" s="3">
        <v>4999997.7174650002</v>
      </c>
      <c r="D8" s="4">
        <v>4999997.832804</v>
      </c>
      <c r="E8" s="5">
        <v>4999998.0125086801</v>
      </c>
      <c r="F8" s="5">
        <f t="shared" si="1"/>
        <v>36.516679927111312</v>
      </c>
      <c r="G8" s="5">
        <f t="shared" si="2"/>
        <v>11.279346308460081</v>
      </c>
      <c r="H8" s="5">
        <f t="shared" si="3"/>
        <v>16.192667153965765</v>
      </c>
      <c r="I8" s="5">
        <f t="shared" si="4"/>
        <v>6.8180031870512678</v>
      </c>
      <c r="J8" s="5">
        <f t="shared" si="5"/>
        <v>48.40597967782378</v>
      </c>
    </row>
    <row r="9" spans="1:14">
      <c r="A9" s="1">
        <v>4999997.4044966698</v>
      </c>
      <c r="B9" s="2">
        <v>4999997.5793183297</v>
      </c>
      <c r="C9" s="3">
        <v>4999997.7180573298</v>
      </c>
      <c r="D9" s="4">
        <v>4999997.8333799997</v>
      </c>
      <c r="E9" s="5">
        <v>4999998.0151396403</v>
      </c>
      <c r="F9" s="5">
        <f t="shared" si="1"/>
        <v>40.21736103112562</v>
      </c>
      <c r="G9" s="5">
        <f t="shared" si="2"/>
        <v>12.672005784348617</v>
      </c>
      <c r="H9" s="5">
        <f t="shared" si="3"/>
        <v>17.377326775406686</v>
      </c>
      <c r="I9" s="5">
        <f t="shared" si="4"/>
        <v>7.9700031458292582</v>
      </c>
      <c r="J9" s="5">
        <f t="shared" si="5"/>
        <v>53.667902187412956</v>
      </c>
    </row>
    <row r="10" spans="1:14">
      <c r="A10" s="1">
        <v>4999997.4064339995</v>
      </c>
      <c r="B10" s="2">
        <v>4999997.5801069997</v>
      </c>
      <c r="C10" s="3">
        <v>4999997.7188316695</v>
      </c>
      <c r="D10" s="4">
        <v>4999997.8337463299</v>
      </c>
      <c r="E10" s="5">
        <v>4999998.0173800299</v>
      </c>
      <c r="F10" s="5">
        <f t="shared" si="1"/>
        <v>44.092022596316916</v>
      </c>
      <c r="G10" s="5">
        <f t="shared" si="2"/>
        <v>14.249346616428385</v>
      </c>
      <c r="H10" s="5">
        <f t="shared" si="3"/>
        <v>18.926007030419523</v>
      </c>
      <c r="I10" s="5">
        <f t="shared" si="4"/>
        <v>8.7026637574717167</v>
      </c>
      <c r="J10" s="5">
        <f t="shared" si="5"/>
        <v>58.148683161195265</v>
      </c>
    </row>
    <row r="11" spans="1:14">
      <c r="A11" s="1">
        <v>4999997.4083763296</v>
      </c>
      <c r="B11" s="2">
        <v>4999997.5808743304</v>
      </c>
      <c r="C11" s="3">
        <v>4999997.7196416697</v>
      </c>
      <c r="D11" s="4">
        <v>4999997.8342413297</v>
      </c>
      <c r="E11" s="5">
        <v>4999998.0196370101</v>
      </c>
      <c r="F11" s="5">
        <f t="shared" si="1"/>
        <v>47.976684708545953</v>
      </c>
      <c r="G11" s="5">
        <f t="shared" si="2"/>
        <v>15.784008639487377</v>
      </c>
      <c r="H11" s="5">
        <f t="shared" si="3"/>
        <v>20.546008000870309</v>
      </c>
      <c r="I11" s="5">
        <f t="shared" si="4"/>
        <v>9.6926638093580824</v>
      </c>
      <c r="J11" s="5">
        <f t="shared" si="5"/>
        <v>62.662645309016035</v>
      </c>
    </row>
    <row r="12" spans="1:14">
      <c r="A12" s="1">
        <v>4999997.4099516701</v>
      </c>
      <c r="B12" s="2">
        <v>4999997.5813109996</v>
      </c>
      <c r="C12" s="3">
        <v>4999997.7205400001</v>
      </c>
      <c r="D12" s="4">
        <v>4999997.8347359998</v>
      </c>
      <c r="E12" s="5">
        <v>4999998.0213055601</v>
      </c>
      <c r="F12" s="5">
        <f t="shared" si="1"/>
        <v>51.127367390469139</v>
      </c>
      <c r="G12" s="5">
        <f t="shared" si="2"/>
        <v>16.657347494529063</v>
      </c>
      <c r="H12" s="5">
        <f t="shared" si="3"/>
        <v>22.342669768787704</v>
      </c>
      <c r="I12" s="5">
        <f t="shared" si="4"/>
        <v>10.682004484575369</v>
      </c>
      <c r="J12" s="5">
        <f t="shared" si="5"/>
        <v>65.999746799862635</v>
      </c>
    </row>
    <row r="13" spans="1:14">
      <c r="A13" s="1">
        <v>4999997.4115103297</v>
      </c>
      <c r="B13" s="2">
        <v>4999997.5821816698</v>
      </c>
      <c r="C13" s="3">
        <v>4999997.7212749999</v>
      </c>
      <c r="D13" s="4">
        <v>4999997.8353843298</v>
      </c>
      <c r="E13" s="5">
        <v>4999998.0228690105</v>
      </c>
      <c r="F13" s="5">
        <f t="shared" si="1"/>
        <v>54.244688217672135</v>
      </c>
      <c r="G13" s="5">
        <f t="shared" si="2"/>
        <v>18.39868872366954</v>
      </c>
      <c r="H13" s="5">
        <f t="shared" si="3"/>
        <v>23.812669994006491</v>
      </c>
      <c r="I13" s="5">
        <f t="shared" si="4"/>
        <v>11.97866497902341</v>
      </c>
      <c r="J13" s="5">
        <f t="shared" si="5"/>
        <v>69.12664870104706</v>
      </c>
    </row>
    <row r="14" spans="1:14">
      <c r="A14" s="1">
        <v>4999997.4131516702</v>
      </c>
      <c r="B14" s="2">
        <v>4999997.58280933</v>
      </c>
      <c r="C14" s="3">
        <v>4999997.7216760004</v>
      </c>
      <c r="D14" s="4">
        <v>4999997.8356826697</v>
      </c>
      <c r="E14" s="5">
        <v>4999998.0244226502</v>
      </c>
      <c r="F14" s="5">
        <f t="shared" si="1"/>
        <v>57.527371042438105</v>
      </c>
      <c r="G14" s="5">
        <f t="shared" si="2"/>
        <v>19.654009718105243</v>
      </c>
      <c r="H14" s="5">
        <f t="shared" si="3"/>
        <v>24.6146713459739</v>
      </c>
      <c r="I14" s="5">
        <f t="shared" si="4"/>
        <v>12.575344985159374</v>
      </c>
      <c r="J14" s="5">
        <f t="shared" si="5"/>
        <v>72.233929490335143</v>
      </c>
    </row>
    <row r="15" spans="1:14">
      <c r="A15" s="1">
        <v>4999997.414686</v>
      </c>
      <c r="B15" s="2">
        <v>4999997.5835923301</v>
      </c>
      <c r="C15" s="3">
        <v>4999997.7227936704</v>
      </c>
      <c r="D15" s="4">
        <v>4999997.8362039998</v>
      </c>
      <c r="E15" s="5">
        <v>4999998.0259345397</v>
      </c>
      <c r="F15" s="5">
        <f t="shared" si="1"/>
        <v>60.596032102307561</v>
      </c>
      <c r="G15" s="5">
        <f t="shared" si="2"/>
        <v>21.220010761012123</v>
      </c>
      <c r="H15" s="5">
        <f t="shared" si="3"/>
        <v>26.850012324537744</v>
      </c>
      <c r="I15" s="5">
        <f t="shared" si="4"/>
        <v>13.618005763565925</v>
      </c>
      <c r="J15" s="5">
        <f t="shared" si="5"/>
        <v>75.257709726632839</v>
      </c>
    </row>
    <row r="16" spans="1:14">
      <c r="A16" s="1">
        <v>4999997.4159930004</v>
      </c>
      <c r="B16" s="2">
        <v>4999997.5842859996</v>
      </c>
      <c r="C16" s="3">
        <v>4999997.7231976697</v>
      </c>
      <c r="D16" s="4">
        <v>4999997.8367076702</v>
      </c>
      <c r="E16" s="5">
        <v>4999998.0275846599</v>
      </c>
      <c r="F16" s="5">
        <f t="shared" si="1"/>
        <v>63.210034281923548</v>
      </c>
      <c r="G16" s="5">
        <f t="shared" si="2"/>
        <v>22.607350519772243</v>
      </c>
      <c r="H16" s="5">
        <f t="shared" si="3"/>
        <v>27.658011396633391</v>
      </c>
      <c r="I16" s="5">
        <f t="shared" si="4"/>
        <v>14.625347049319823</v>
      </c>
      <c r="J16" s="5">
        <f t="shared" si="5"/>
        <v>78.557951317791137</v>
      </c>
    </row>
    <row r="17" spans="1:10">
      <c r="A17" s="1">
        <v>4999997.4174026698</v>
      </c>
      <c r="B17" s="2">
        <v>4999997.5851469999</v>
      </c>
      <c r="C17" s="3">
        <v>4999997.7240376696</v>
      </c>
      <c r="D17" s="4">
        <v>4999997.83721333</v>
      </c>
      <c r="E17" s="5">
        <v>4999998.0290480498</v>
      </c>
      <c r="F17" s="5">
        <f t="shared" si="1"/>
        <v>66.029374570207722</v>
      </c>
      <c r="G17" s="5">
        <f t="shared" si="2"/>
        <v>24.329351894940618</v>
      </c>
      <c r="H17" s="5">
        <f t="shared" si="3"/>
        <v>29.338011920118571</v>
      </c>
      <c r="I17" s="5">
        <f t="shared" si="4"/>
        <v>15.636666946839677</v>
      </c>
      <c r="J17" s="5">
        <f t="shared" si="5"/>
        <v>81.48473240627095</v>
      </c>
    </row>
    <row r="18" spans="1:10">
      <c r="A18" s="1">
        <v>4999997.4187679999</v>
      </c>
      <c r="B18" s="2">
        <v>4999997.5857396703</v>
      </c>
      <c r="C18" s="3">
        <v>4999997.72438733</v>
      </c>
      <c r="D18" s="4">
        <v>4999997.83786033</v>
      </c>
      <c r="E18" s="5">
        <v>4999998.0303333197</v>
      </c>
      <c r="F18" s="5">
        <f t="shared" si="1"/>
        <v>68.760036139192323</v>
      </c>
      <c r="G18" s="5">
        <f t="shared" si="2"/>
        <v>25.514693277151366</v>
      </c>
      <c r="H18" s="5">
        <f t="shared" si="3"/>
        <v>30.037333048548966</v>
      </c>
      <c r="I18" s="5">
        <f t="shared" si="4"/>
        <v>16.930667582859915</v>
      </c>
      <c r="J18" s="5">
        <f t="shared" si="5"/>
        <v>84.055273153405267</v>
      </c>
    </row>
    <row r="19" spans="1:10">
      <c r="A19" s="1">
        <v>4999997.4201579997</v>
      </c>
      <c r="B19" s="2">
        <v>4999997.5864343299</v>
      </c>
      <c r="C19" s="3">
        <v>4999997.7252080003</v>
      </c>
      <c r="D19" s="4">
        <v>4999997.8379910002</v>
      </c>
      <c r="E19" s="5">
        <v>4999998.0314131798</v>
      </c>
      <c r="F19" s="5">
        <f t="shared" si="1"/>
        <v>71.540037341345581</v>
      </c>
      <c r="G19" s="5">
        <f t="shared" si="2"/>
        <v>26.904013028666213</v>
      </c>
      <c r="H19" s="5">
        <f t="shared" si="3"/>
        <v>31.678674354251058</v>
      </c>
      <c r="I19" s="5">
        <f t="shared" si="4"/>
        <v>17.19200798662127</v>
      </c>
      <c r="J19" s="5">
        <f t="shared" si="5"/>
        <v>86.214994309071969</v>
      </c>
    </row>
    <row r="20" spans="1:10">
      <c r="A20" s="1">
        <v>4999997.4213373298</v>
      </c>
      <c r="B20" s="2">
        <v>4999997.5869469997</v>
      </c>
      <c r="C20" s="3">
        <v>4999997.7256519999</v>
      </c>
      <c r="D20" s="4">
        <v>4999997.8387320004</v>
      </c>
      <c r="E20" s="5">
        <v>4999998.0315040797</v>
      </c>
      <c r="F20" s="5">
        <f t="shared" si="1"/>
        <v>73.898698677104719</v>
      </c>
      <c r="G20" s="5">
        <f t="shared" si="2"/>
        <v>27.92935311489283</v>
      </c>
      <c r="H20" s="5">
        <f t="shared" si="3"/>
        <v>32.566674072156573</v>
      </c>
      <c r="I20" s="5">
        <f t="shared" si="4"/>
        <v>18.674009204458688</v>
      </c>
      <c r="J20" s="5">
        <f t="shared" si="5"/>
        <v>86.396794136717489</v>
      </c>
    </row>
    <row r="21" spans="1:10">
      <c r="A21" s="1">
        <v>4999997.4226516699</v>
      </c>
      <c r="B21" s="2">
        <v>4999997.5877390001</v>
      </c>
      <c r="C21" s="3">
        <v>4999997.7263196697</v>
      </c>
      <c r="D21" s="4">
        <v>4999997.8392650001</v>
      </c>
      <c r="E21" s="5">
        <v>4999998.0332752299</v>
      </c>
      <c r="F21" s="5">
        <f t="shared" si="1"/>
        <v>76.527380370820978</v>
      </c>
      <c r="G21" s="5">
        <f t="shared" si="2"/>
        <v>29.513354769259433</v>
      </c>
      <c r="H21" s="5">
        <f t="shared" si="3"/>
        <v>33.902014304620423</v>
      </c>
      <c r="I21" s="5">
        <f t="shared" si="4"/>
        <v>19.740008936717029</v>
      </c>
      <c r="J21" s="5">
        <f t="shared" si="5"/>
        <v>89.939095875634308</v>
      </c>
    </row>
    <row r="22" spans="1:10">
      <c r="A22" s="1">
        <v>4999997.4242426697</v>
      </c>
      <c r="B22" s="2">
        <v>4999997.5886426698</v>
      </c>
      <c r="C22" s="3">
        <v>4999997.72689333</v>
      </c>
      <c r="D22" s="4">
        <v>4999997.8397493297</v>
      </c>
      <c r="E22" s="5">
        <v>4999998.0340453796</v>
      </c>
      <c r="F22" s="5">
        <f t="shared" si="1"/>
        <v>79.709381584666772</v>
      </c>
      <c r="G22" s="5">
        <f t="shared" si="2"/>
        <v>31.320695136008826</v>
      </c>
      <c r="H22" s="5">
        <f t="shared" si="3"/>
        <v>35.049335324294063</v>
      </c>
      <c r="I22" s="5">
        <f t="shared" si="4"/>
        <v>20.708668653864372</v>
      </c>
      <c r="J22" s="5">
        <f t="shared" si="5"/>
        <v>91.479396000352239</v>
      </c>
    </row>
    <row r="23" spans="1:10">
      <c r="A23" s="1">
        <v>4999997.4254206698</v>
      </c>
      <c r="B23" s="2">
        <v>4999997.5892749997</v>
      </c>
      <c r="C23" s="3">
        <v>4999997.7274943301</v>
      </c>
      <c r="D23" s="4">
        <v>4999997.8401163304</v>
      </c>
      <c r="E23" s="5">
        <v>4999998.0349908797</v>
      </c>
      <c r="F23" s="5">
        <f t="shared" si="1"/>
        <v>82.065383061761381</v>
      </c>
      <c r="G23" s="5">
        <f t="shared" si="2"/>
        <v>32.585355437756107</v>
      </c>
      <c r="H23" s="5">
        <f t="shared" si="3"/>
        <v>36.251336180018804</v>
      </c>
      <c r="I23" s="5">
        <f t="shared" si="4"/>
        <v>21.442670370596478</v>
      </c>
      <c r="J23" s="5">
        <f t="shared" si="5"/>
        <v>93.370396957513108</v>
      </c>
    </row>
    <row r="24" spans="1:10">
      <c r="A24" s="1">
        <v>4999997.4262216697</v>
      </c>
      <c r="B24" s="2">
        <v>4999997.5900406698</v>
      </c>
      <c r="C24" s="3">
        <v>4999997.727988</v>
      </c>
      <c r="D24" s="4">
        <v>4999997.8409566702</v>
      </c>
      <c r="E24" s="5">
        <v>4999998.0357994502</v>
      </c>
      <c r="F24" s="5">
        <f t="shared" si="1"/>
        <v>83.667383525367327</v>
      </c>
      <c r="G24" s="5">
        <f t="shared" si="2"/>
        <v>34.116696362901948</v>
      </c>
      <c r="H24" s="5">
        <f t="shared" si="3"/>
        <v>37.238676397178736</v>
      </c>
      <c r="I24" s="5">
        <f t="shared" si="4"/>
        <v>23.123350719527398</v>
      </c>
      <c r="J24" s="5">
        <f t="shared" si="5"/>
        <v>94.987538676133781</v>
      </c>
    </row>
    <row r="25" spans="1:10">
      <c r="A25" s="1">
        <v>4999997.4273456698</v>
      </c>
      <c r="B25" s="2">
        <v>4999997.5907563297</v>
      </c>
      <c r="C25" s="3">
        <v>4999997.728565</v>
      </c>
      <c r="D25" s="4">
        <v>4999997.8411663296</v>
      </c>
      <c r="E25" s="5">
        <v>4999998.0370585304</v>
      </c>
      <c r="F25" s="5">
        <f t="shared" si="1"/>
        <v>85.915385054922027</v>
      </c>
      <c r="G25" s="5">
        <f t="shared" si="2"/>
        <v>35.548016920274151</v>
      </c>
      <c r="H25" s="5">
        <f t="shared" si="3"/>
        <v>38.392676865417556</v>
      </c>
      <c r="I25" s="5">
        <f t="shared" si="4"/>
        <v>23.54266957755739</v>
      </c>
      <c r="J25" s="5">
        <f t="shared" si="5"/>
        <v>97.505699957952288</v>
      </c>
    </row>
    <row r="26" spans="1:10">
      <c r="A26" s="1">
        <v>4999997.4284493299</v>
      </c>
      <c r="B26" s="2">
        <v>4999997.5912713297</v>
      </c>
      <c r="C26" s="3">
        <v>4999997.7295253295</v>
      </c>
      <c r="D26" s="4">
        <v>4999997.8416520003</v>
      </c>
      <c r="E26" s="5">
        <v>4999998.0370483398</v>
      </c>
      <c r="F26" s="5">
        <f t="shared" si="1"/>
        <v>88.122706393136809</v>
      </c>
      <c r="G26" s="5">
        <f t="shared" si="2"/>
        <v>36.578017346926281</v>
      </c>
      <c r="H26" s="5">
        <f t="shared" si="3"/>
        <v>40.313336840371242</v>
      </c>
      <c r="I26" s="5">
        <f t="shared" si="4"/>
        <v>24.514011504884024</v>
      </c>
      <c r="J26" s="5">
        <f t="shared" si="5"/>
        <v>97.485318886529313</v>
      </c>
    </row>
    <row r="27" spans="1:10">
      <c r="A27" s="1">
        <v>4999997.4295216696</v>
      </c>
      <c r="B27" s="2">
        <v>4999997.5920080002</v>
      </c>
      <c r="C27" s="3">
        <v>4999997.7299243296</v>
      </c>
      <c r="D27" s="4">
        <v>4999997.8418083303</v>
      </c>
      <c r="E27" s="5">
        <v>4999998.0384925501</v>
      </c>
      <c r="F27" s="5">
        <f t="shared" si="1"/>
        <v>90.267386942214173</v>
      </c>
      <c r="G27" s="5">
        <f t="shared" si="2"/>
        <v>38.051359199262414</v>
      </c>
      <c r="H27" s="5">
        <f t="shared" si="3"/>
        <v>41.111337228725148</v>
      </c>
      <c r="I27" s="5">
        <f t="shared" si="4"/>
        <v>24.82667153007592</v>
      </c>
      <c r="J27" s="5">
        <f t="shared" si="5"/>
        <v>100.37374064537241</v>
      </c>
    </row>
    <row r="28" spans="1:10">
      <c r="A28" s="1">
        <v>4999997.4305033302</v>
      </c>
      <c r="B28" s="2">
        <v>4999997.5927333301</v>
      </c>
      <c r="C28" s="3">
        <v>4999997.7308259998</v>
      </c>
      <c r="D28" s="4">
        <v>4999997.8424399998</v>
      </c>
      <c r="E28" s="5">
        <v>4999998.03908733</v>
      </c>
      <c r="F28" s="5">
        <f t="shared" si="1"/>
        <v>92.230709088818855</v>
      </c>
      <c r="G28" s="5">
        <f t="shared" si="2"/>
        <v>39.502019610606709</v>
      </c>
      <c r="H28" s="5">
        <f t="shared" si="3"/>
        <v>42.914678445207727</v>
      </c>
      <c r="I28" s="5">
        <f t="shared" si="4"/>
        <v>26.090011150984076</v>
      </c>
      <c r="J28" s="5">
        <f t="shared" si="5"/>
        <v>101.56330082208355</v>
      </c>
    </row>
    <row r="29" spans="1:10">
      <c r="A29" s="1">
        <v>4999997.4316406697</v>
      </c>
      <c r="B29" s="2">
        <v>4999997.5933626704</v>
      </c>
      <c r="C29" s="3">
        <v>4999997.7310340004</v>
      </c>
      <c r="D29" s="4">
        <v>4999997.8427680004</v>
      </c>
      <c r="E29" s="5">
        <v>4999998.0403238898</v>
      </c>
      <c r="F29" s="5">
        <f t="shared" si="1"/>
        <v>94.5053892988022</v>
      </c>
      <c r="G29" s="5">
        <f t="shared" si="2"/>
        <v>40.760700818522693</v>
      </c>
      <c r="H29" s="5">
        <f t="shared" si="3"/>
        <v>43.330679940773024</v>
      </c>
      <c r="I29" s="5">
        <f t="shared" si="4"/>
        <v>26.746012705585478</v>
      </c>
      <c r="J29" s="5">
        <f t="shared" si="5"/>
        <v>104.03642146342689</v>
      </c>
    </row>
    <row r="30" spans="1:10">
      <c r="A30" s="1">
        <v>4999997.4327223301</v>
      </c>
      <c r="B30" s="2">
        <v>4999997.5940546701</v>
      </c>
      <c r="C30" s="3">
        <v>4999997.7316313302</v>
      </c>
      <c r="D30" s="4">
        <v>4999997.8432539999</v>
      </c>
      <c r="E30" s="5">
        <v>4999998.0409354102</v>
      </c>
      <c r="F30" s="5">
        <f t="shared" si="1"/>
        <v>96.668711210284769</v>
      </c>
      <c r="G30" s="5">
        <f t="shared" si="2"/>
        <v>42.144700852909118</v>
      </c>
      <c r="H30" s="5">
        <f t="shared" si="3"/>
        <v>44.525340108601682</v>
      </c>
      <c r="I30" s="5">
        <f t="shared" si="4"/>
        <v>27.718012146935234</v>
      </c>
      <c r="J30" s="5">
        <f t="shared" si="5"/>
        <v>105.25946270016621</v>
      </c>
    </row>
    <row r="31" spans="1:10">
      <c r="A31" s="1">
        <v>4999997.4338513296</v>
      </c>
      <c r="B31" s="2">
        <v>4999997.5950436704</v>
      </c>
      <c r="C31" s="3">
        <v>4999997.7324059997</v>
      </c>
      <c r="D31" s="4">
        <v>4999997.84377167</v>
      </c>
      <c r="E31" s="5">
        <v>4999998.0417205403</v>
      </c>
      <c r="F31" s="5">
        <f t="shared" si="1"/>
        <v>98.926711424231087</v>
      </c>
      <c r="G31" s="5">
        <f t="shared" si="2"/>
        <v>44.122702439006062</v>
      </c>
      <c r="H31" s="5">
        <f t="shared" si="3"/>
        <v>46.074679740299423</v>
      </c>
      <c r="I31" s="5">
        <f t="shared" si="4"/>
        <v>28.753352726727453</v>
      </c>
      <c r="J31" s="5">
        <f t="shared" si="5"/>
        <v>106.82972348416386</v>
      </c>
    </row>
    <row r="32" spans="1:10">
      <c r="A32" s="1">
        <v>4999997.4347746698</v>
      </c>
      <c r="B32" s="2">
        <v>4999997.5956539996</v>
      </c>
      <c r="C32" s="3">
        <v>4999997.7328296704</v>
      </c>
      <c r="D32" s="4">
        <v>4999997.84407767</v>
      </c>
      <c r="E32" s="5">
        <v>4999998.0424828799</v>
      </c>
      <c r="F32" s="5">
        <f t="shared" si="1"/>
        <v>100.77339280792839</v>
      </c>
      <c r="G32" s="5">
        <f t="shared" si="2"/>
        <v>45.343361453034674</v>
      </c>
      <c r="H32" s="5">
        <f t="shared" si="3"/>
        <v>46.922021621261102</v>
      </c>
      <c r="I32" s="5">
        <f t="shared" si="4"/>
        <v>29.36535299586669</v>
      </c>
      <c r="J32" s="5">
        <f t="shared" si="5"/>
        <v>108.35440346037576</v>
      </c>
    </row>
    <row r="33" spans="1:10">
      <c r="A33" s="1">
        <v>4999997.4361230005</v>
      </c>
      <c r="B33" s="2">
        <v>4999997.5963730002</v>
      </c>
      <c r="C33" s="3">
        <v>4999997.7332336698</v>
      </c>
      <c r="D33" s="4">
        <v>4999997.8444349999</v>
      </c>
      <c r="E33" s="5">
        <v>4999998.0428183498</v>
      </c>
      <c r="F33" s="5">
        <f t="shared" si="1"/>
        <v>103.4700554972185</v>
      </c>
      <c r="G33" s="5">
        <f t="shared" si="2"/>
        <v>46.781363321800299</v>
      </c>
      <c r="H33" s="5">
        <f t="shared" si="3"/>
        <v>47.730020693356742</v>
      </c>
      <c r="I33" s="5">
        <f t="shared" si="4"/>
        <v>30.080012996972538</v>
      </c>
      <c r="J33" s="5">
        <f t="shared" si="5"/>
        <v>109.02534341423517</v>
      </c>
    </row>
    <row r="34" spans="1:10">
      <c r="A34" s="1">
        <v>4999997.4370936695</v>
      </c>
      <c r="B34" s="2">
        <v>4999997.5971393296</v>
      </c>
      <c r="C34" s="3">
        <v>4999997.7340063304</v>
      </c>
      <c r="D34" s="4">
        <v>4999997.844943</v>
      </c>
      <c r="E34" s="5">
        <v>4999998.0437547099</v>
      </c>
      <c r="F34" s="5">
        <f t="shared" si="1"/>
        <v>105.41139469427219</v>
      </c>
      <c r="G34" s="5">
        <f t="shared" si="2"/>
        <v>48.314023000351931</v>
      </c>
      <c r="H34" s="5">
        <f t="shared" si="3"/>
        <v>49.275342597626974</v>
      </c>
      <c r="I34" s="5">
        <f t="shared" si="4"/>
        <v>31.096013723784456</v>
      </c>
      <c r="J34" s="5">
        <f t="shared" si="5"/>
        <v>110.89806436454671</v>
      </c>
    </row>
    <row r="35" spans="1:10">
      <c r="A35" s="1">
        <v>4999997.4380156696</v>
      </c>
      <c r="B35" s="2">
        <v>4999997.5976099996</v>
      </c>
      <c r="C35" s="3">
        <v>4999997.7343199998</v>
      </c>
      <c r="D35" s="4">
        <v>4999997.8454326699</v>
      </c>
      <c r="E35" s="5">
        <v>4999998.0442423997</v>
      </c>
      <c r="F35" s="5">
        <f t="shared" si="1"/>
        <v>107.25539573019759</v>
      </c>
      <c r="G35" s="5">
        <f t="shared" si="2"/>
        <v>49.255363337509898</v>
      </c>
      <c r="H35" s="5">
        <f t="shared" si="3"/>
        <v>49.902681771288513</v>
      </c>
      <c r="I35" s="5">
        <f t="shared" si="4"/>
        <v>32.075353852854079</v>
      </c>
      <c r="J35" s="5">
        <f t="shared" si="5"/>
        <v>111.87344447731029</v>
      </c>
    </row>
    <row r="36" spans="1:10">
      <c r="A36" s="1">
        <v>4999997.43917167</v>
      </c>
      <c r="B36" s="2">
        <v>4999997.5982243298</v>
      </c>
      <c r="C36" s="3">
        <v>4999997.7348926701</v>
      </c>
      <c r="D36" s="4">
        <v>4999997.84559533</v>
      </c>
      <c r="E36" s="5">
        <v>4999998.04484729</v>
      </c>
      <c r="F36" s="5">
        <f t="shared" si="1"/>
        <v>109.56739778055999</v>
      </c>
      <c r="G36" s="5">
        <f t="shared" si="2"/>
        <v>50.484024278983775</v>
      </c>
      <c r="H36" s="5">
        <f t="shared" si="3"/>
        <v>51.048022798261435</v>
      </c>
      <c r="I36" s="5">
        <f t="shared" si="4"/>
        <v>32.400674282621438</v>
      </c>
      <c r="J36" s="5">
        <f t="shared" si="5"/>
        <v>113.08322553789712</v>
      </c>
    </row>
    <row r="37" spans="1:10">
      <c r="A37" s="1">
        <v>4999997.4400789998</v>
      </c>
      <c r="B37" s="2">
        <v>4999997.5989383301</v>
      </c>
      <c r="C37" s="3">
        <v>4999997.7353043295</v>
      </c>
      <c r="D37" s="4">
        <v>4999997.8460309999</v>
      </c>
      <c r="E37" s="5">
        <v>4999998.0456716297</v>
      </c>
      <c r="F37" s="5">
        <f t="shared" si="1"/>
        <v>111.38205841474607</v>
      </c>
      <c r="G37" s="5">
        <f t="shared" si="2"/>
        <v>51.912025601088871</v>
      </c>
      <c r="H37" s="5">
        <f t="shared" si="3"/>
        <v>51.871342133728113</v>
      </c>
      <c r="I37" s="5">
        <f t="shared" si="4"/>
        <v>33.272014473763313</v>
      </c>
      <c r="J37" s="5">
        <f t="shared" si="5"/>
        <v>114.73190557687367</v>
      </c>
    </row>
    <row r="38" spans="1:10">
      <c r="A38" s="1">
        <v>4999997.4412369998</v>
      </c>
      <c r="B38" s="2">
        <v>4999997.5996070001</v>
      </c>
      <c r="C38" s="3">
        <v>4999997.7359659998</v>
      </c>
      <c r="D38" s="4">
        <v>4999997.8465743298</v>
      </c>
      <c r="E38" s="5">
        <v>4999998.0459525296</v>
      </c>
      <c r="F38" s="5">
        <f t="shared" si="1"/>
        <v>113.69805956633589</v>
      </c>
      <c r="G38" s="5">
        <f t="shared" si="2"/>
        <v>53.249366351838496</v>
      </c>
      <c r="H38" s="5">
        <f t="shared" si="3"/>
        <v>53.194683200643496</v>
      </c>
      <c r="I38" s="5">
        <f t="shared" si="4"/>
        <v>34.358674674986062</v>
      </c>
      <c r="J38" s="5">
        <f t="shared" si="5"/>
        <v>115.29370565694782</v>
      </c>
    </row>
    <row r="39" spans="1:10">
      <c r="A39" s="1">
        <v>4999997.44216567</v>
      </c>
      <c r="B39" s="2">
        <v>4999997.6002949998</v>
      </c>
      <c r="C39" s="3">
        <v>4999997.736633</v>
      </c>
      <c r="D39" s="4">
        <v>4999997.8470426695</v>
      </c>
      <c r="E39" s="5">
        <v>4999998.04651915</v>
      </c>
      <c r="F39" s="5">
        <f t="shared" si="1"/>
        <v>115.55540087379867</v>
      </c>
      <c r="G39" s="5">
        <f t="shared" si="2"/>
        <v>54.625366321425723</v>
      </c>
      <c r="H39" s="5">
        <f t="shared" si="3"/>
        <v>54.528684190631509</v>
      </c>
      <c r="I39" s="5">
        <f t="shared" si="4"/>
        <v>35.295354623683167</v>
      </c>
      <c r="J39" s="5">
        <f t="shared" si="5"/>
        <v>116.42694687226751</v>
      </c>
    </row>
    <row r="40" spans="1:10">
      <c r="A40" s="1">
        <v>4999997.4432373298</v>
      </c>
      <c r="B40" s="2">
        <v>4999997.6010053298</v>
      </c>
      <c r="C40" s="3">
        <v>4999997.7368879998</v>
      </c>
      <c r="D40" s="4">
        <v>4999997.8475430002</v>
      </c>
      <c r="E40" s="5">
        <v>4999998.04676197</v>
      </c>
      <c r="F40" s="5">
        <f t="shared" si="1"/>
        <v>117.69872169120578</v>
      </c>
      <c r="G40" s="5">
        <f t="shared" si="2"/>
        <v>56.046026955434506</v>
      </c>
      <c r="H40" s="5">
        <f t="shared" si="3"/>
        <v>55.038684116715899</v>
      </c>
      <c r="I40" s="5">
        <f t="shared" si="4"/>
        <v>36.296016461032238</v>
      </c>
      <c r="J40" s="5">
        <f t="shared" si="5"/>
        <v>116.91258708683783</v>
      </c>
    </row>
    <row r="41" spans="1:10">
      <c r="A41" s="1">
        <v>4999997.4442846701</v>
      </c>
      <c r="B41" s="2">
        <v>4999997.6013559997</v>
      </c>
      <c r="C41" s="3">
        <v>4999997.7375673298</v>
      </c>
      <c r="D41" s="4">
        <v>4999997.8479026696</v>
      </c>
      <c r="E41" s="5">
        <v>4999998.04738368</v>
      </c>
      <c r="F41" s="5">
        <f t="shared" si="1"/>
        <v>119.79340323038672</v>
      </c>
      <c r="G41" s="5">
        <f t="shared" si="2"/>
        <v>56.747367211262336</v>
      </c>
      <c r="H41" s="5">
        <f t="shared" si="3"/>
        <v>56.397344677131777</v>
      </c>
      <c r="I41" s="5">
        <f t="shared" si="4"/>
        <v>37.01535542878419</v>
      </c>
      <c r="J41" s="5">
        <f t="shared" si="5"/>
        <v>118.15600753235422</v>
      </c>
    </row>
    <row r="42" spans="1:10">
      <c r="A42" s="1">
        <v>4999997.4452813296</v>
      </c>
      <c r="B42" s="2">
        <v>4999997.6019660002</v>
      </c>
      <c r="C42" s="3">
        <v>4999997.73812233</v>
      </c>
      <c r="D42" s="4">
        <v>4999997.8484060001</v>
      </c>
      <c r="E42" s="5">
        <v>4999998.0483056596</v>
      </c>
      <c r="F42" s="5">
        <f t="shared" si="1"/>
        <v>121.78672329281235</v>
      </c>
      <c r="G42" s="5">
        <f t="shared" si="2"/>
        <v>57.967368711234116</v>
      </c>
      <c r="H42" s="5">
        <f t="shared" si="3"/>
        <v>57.507345721498169</v>
      </c>
      <c r="I42" s="5">
        <f t="shared" si="4"/>
        <v>38.022016848763471</v>
      </c>
      <c r="J42" s="5">
        <f t="shared" si="5"/>
        <v>119.99996736734479</v>
      </c>
    </row>
    <row r="43" spans="1:10">
      <c r="A43" s="1">
        <v>4999997.4461409999</v>
      </c>
      <c r="B43" s="2">
        <v>4999997.6026323298</v>
      </c>
      <c r="C43" s="3">
        <v>4999997.7384733297</v>
      </c>
      <c r="D43" s="4">
        <v>4999997.8488149997</v>
      </c>
      <c r="E43" s="5">
        <v>4999998.0482916199</v>
      </c>
      <c r="F43" s="5">
        <f t="shared" si="1"/>
        <v>123.50606487426816</v>
      </c>
      <c r="G43" s="5">
        <f t="shared" si="2"/>
        <v>59.300028632451621</v>
      </c>
      <c r="H43" s="5">
        <f t="shared" si="3"/>
        <v>58.209345334880247</v>
      </c>
      <c r="I43" s="5">
        <f t="shared" si="4"/>
        <v>38.840016447610552</v>
      </c>
      <c r="J43" s="5">
        <f t="shared" si="5"/>
        <v>119.97188798042271</v>
      </c>
    </row>
    <row r="44" spans="1:10">
      <c r="A44" s="1">
        <v>4999997.4470376698</v>
      </c>
      <c r="B44" s="2">
        <v>4999997.60326833</v>
      </c>
      <c r="C44" s="3">
        <v>4999997.7394089997</v>
      </c>
      <c r="D44" s="4">
        <v>4999997.8496110002</v>
      </c>
      <c r="E44" s="5">
        <v>4999998.04918529</v>
      </c>
      <c r="F44" s="5">
        <f t="shared" si="1"/>
        <v>125.29940566092328</v>
      </c>
      <c r="G44" s="5">
        <f t="shared" si="2"/>
        <v>60.572029622295211</v>
      </c>
      <c r="H44" s="5">
        <f t="shared" si="3"/>
        <v>60.080686168978197</v>
      </c>
      <c r="I44" s="5">
        <f t="shared" si="4"/>
        <v>40.432018085134438</v>
      </c>
      <c r="J44" s="5">
        <f t="shared" si="5"/>
        <v>121.75922896803213</v>
      </c>
    </row>
    <row r="45" spans="1:10">
      <c r="A45" s="1">
        <v>4999997.4481729995</v>
      </c>
      <c r="B45" s="2">
        <v>4999997.6037756698</v>
      </c>
      <c r="C45" s="3">
        <v>4999997.7396826698</v>
      </c>
      <c r="D45" s="4">
        <v>4999997.8500433303</v>
      </c>
      <c r="E45" s="5">
        <v>4999998.0492672697</v>
      </c>
      <c r="F45" s="5">
        <f t="shared" si="1"/>
        <v>127.57006628057185</v>
      </c>
      <c r="G45" s="5">
        <f t="shared" si="2"/>
        <v>61.586709785158412</v>
      </c>
      <c r="H45" s="5">
        <f t="shared" si="3"/>
        <v>60.628026559475877</v>
      </c>
      <c r="I45" s="5">
        <f t="shared" si="4"/>
        <v>41.296678827871474</v>
      </c>
      <c r="J45" s="5">
        <f t="shared" si="5"/>
        <v>121.92318837326043</v>
      </c>
    </row>
    <row r="46" spans="1:10">
      <c r="A46" s="1">
        <v>4999997.4488706701</v>
      </c>
      <c r="B46" s="2">
        <v>4999997.6046150001</v>
      </c>
      <c r="C46" s="3">
        <v>4999997.74028733</v>
      </c>
      <c r="D46" s="4">
        <v>4999997.8504493302</v>
      </c>
      <c r="E46" s="5">
        <v>4999998.0499217799</v>
      </c>
      <c r="F46" s="5">
        <f t="shared" si="1"/>
        <v>128.96540801940796</v>
      </c>
      <c r="G46" s="5">
        <f t="shared" si="2"/>
        <v>63.265371111957073</v>
      </c>
      <c r="H46" s="5">
        <f t="shared" si="3"/>
        <v>61.837347613990666</v>
      </c>
      <c r="I46" s="5">
        <f t="shared" si="4"/>
        <v>42.108678844088331</v>
      </c>
      <c r="J46" s="5">
        <f t="shared" si="5"/>
        <v>123.23220934468122</v>
      </c>
    </row>
    <row r="47" spans="1:10">
      <c r="A47" s="1">
        <v>4999997.4500580002</v>
      </c>
      <c r="B47" s="2">
        <v>4999997.60519333</v>
      </c>
      <c r="C47" s="3">
        <v>4999997.74065533</v>
      </c>
      <c r="D47" s="4">
        <v>4999997.85085533</v>
      </c>
      <c r="E47" s="5">
        <v>4999998.05008497</v>
      </c>
      <c r="F47" s="5">
        <f t="shared" si="1"/>
        <v>131.34006948536904</v>
      </c>
      <c r="G47" s="5">
        <f t="shared" si="2"/>
        <v>64.422031470238096</v>
      </c>
      <c r="H47" s="5">
        <f t="shared" si="3"/>
        <v>62.573347967503423</v>
      </c>
      <c r="I47" s="5">
        <f t="shared" si="4"/>
        <v>42.920678860305181</v>
      </c>
      <c r="J47" s="5">
        <f t="shared" si="5"/>
        <v>123.55858960962554</v>
      </c>
    </row>
    <row r="48" spans="1:10">
      <c r="A48" s="1">
        <v>4999997.45109767</v>
      </c>
      <c r="B48" s="2">
        <v>4999997.6057219999</v>
      </c>
      <c r="C48" s="3">
        <v>4999997.7413366698</v>
      </c>
      <c r="D48" s="4">
        <v>4999997.8515100004</v>
      </c>
      <c r="E48" s="5">
        <v>4999998.0502811698</v>
      </c>
      <c r="F48" s="5">
        <f t="shared" si="1"/>
        <v>133.4194102710758</v>
      </c>
      <c r="G48" s="5">
        <f t="shared" si="2"/>
        <v>65.479371815661537</v>
      </c>
      <c r="H48" s="5">
        <f t="shared" si="3"/>
        <v>63.936028117992834</v>
      </c>
      <c r="I48" s="5">
        <f t="shared" si="4"/>
        <v>44.230020248434236</v>
      </c>
      <c r="J48" s="5">
        <f t="shared" si="5"/>
        <v>123.95098949580144</v>
      </c>
    </row>
    <row r="49" spans="1:10">
      <c r="A49" s="1">
        <v>4999997.4521113299</v>
      </c>
      <c r="B49" s="2">
        <v>4999997.6064020004</v>
      </c>
      <c r="C49" s="3">
        <v>4999997.7415446704</v>
      </c>
      <c r="D49" s="4">
        <v>4999997.8518859996</v>
      </c>
      <c r="E49" s="5">
        <v>4999998.0510446504</v>
      </c>
      <c r="F49" s="5">
        <f t="shared" si="1"/>
        <v>135.44673107584205</v>
      </c>
      <c r="G49" s="5">
        <f t="shared" si="2"/>
        <v>66.839373518296398</v>
      </c>
      <c r="H49" s="5">
        <f t="shared" si="3"/>
        <v>64.352029613558145</v>
      </c>
      <c r="I49" s="5">
        <f t="shared" si="4"/>
        <v>44.982018850411038</v>
      </c>
      <c r="J49" s="5">
        <f t="shared" si="5"/>
        <v>125.47795121323919</v>
      </c>
    </row>
    <row r="50" spans="1:10">
      <c r="A50" s="1">
        <v>4999997.4530026698</v>
      </c>
      <c r="B50" s="2">
        <v>4999997.6070170002</v>
      </c>
      <c r="C50" s="3">
        <v>4999997.7422526702</v>
      </c>
      <c r="D50" s="4">
        <v>4999997.8521933304</v>
      </c>
      <c r="E50" s="5">
        <v>4999998.0501124198</v>
      </c>
      <c r="F50" s="5">
        <f t="shared" si="1"/>
        <v>137.22941193873166</v>
      </c>
      <c r="G50" s="5">
        <f t="shared" si="2"/>
        <v>68.069373702282647</v>
      </c>
      <c r="H50" s="5">
        <f t="shared" si="3"/>
        <v>65.768029868516763</v>
      </c>
      <c r="I50" s="5">
        <f t="shared" si="4"/>
        <v>45.596680840624032</v>
      </c>
      <c r="J50" s="5">
        <f t="shared" si="5"/>
        <v>123.61348923484221</v>
      </c>
    </row>
    <row r="51" spans="1:10">
      <c r="A51" s="1">
        <v>4999997.4539246699</v>
      </c>
      <c r="B51" s="2">
        <v>4999997.6076563299</v>
      </c>
      <c r="C51" s="3">
        <v>4999997.7427150002</v>
      </c>
      <c r="D51" s="4">
        <v>99732.8864779</v>
      </c>
      <c r="E51" s="5">
        <v>4999998.0515940003</v>
      </c>
      <c r="F51" s="5">
        <f t="shared" si="1"/>
        <v>139.07341297465706</v>
      </c>
      <c r="G51" s="5">
        <f t="shared" si="2"/>
        <v>69.348033651767025</v>
      </c>
      <c r="H51" s="5">
        <f t="shared" si="3"/>
        <v>66.692690185044611</v>
      </c>
      <c r="I51" s="5"/>
      <c r="J51" s="5">
        <f t="shared" si="5"/>
        <v>126.57665152301438</v>
      </c>
    </row>
    <row r="52" spans="1:10">
      <c r="A52" s="1">
        <v>4999997.45503633</v>
      </c>
      <c r="B52" s="2">
        <v>4999997.6084416704</v>
      </c>
      <c r="C52" s="3">
        <v>4999997.7432486704</v>
      </c>
      <c r="D52" s="4">
        <v>4999997.8531863298</v>
      </c>
      <c r="E52" s="5">
        <v>4999998.0518020103</v>
      </c>
      <c r="F52" s="5">
        <f t="shared" si="1"/>
        <v>141.29673444307377</v>
      </c>
      <c r="G52" s="5">
        <f t="shared" si="2"/>
        <v>70.918715524206007</v>
      </c>
      <c r="H52" s="5">
        <f t="shared" si="3"/>
        <v>67.760031048014412</v>
      </c>
      <c r="I52" s="5">
        <f t="shared" si="4"/>
        <v>47.582680527026973</v>
      </c>
      <c r="J52" s="5">
        <f t="shared" si="5"/>
        <v>126.99267162183102</v>
      </c>
    </row>
    <row r="53" spans="1:10">
      <c r="A53" s="1">
        <v>4999997.4560366701</v>
      </c>
      <c r="B53" s="2">
        <v>4999997.6088656699</v>
      </c>
      <c r="C53" s="3">
        <v>4999997.7436849996</v>
      </c>
      <c r="D53" s="4">
        <v>4999997.8536483301</v>
      </c>
      <c r="E53" s="5">
        <v>4999998.0521123204</v>
      </c>
      <c r="F53" s="5">
        <f t="shared" si="1"/>
        <v>143.29741568297996</v>
      </c>
      <c r="G53" s="5">
        <f t="shared" si="2"/>
        <v>71.766714942337714</v>
      </c>
      <c r="H53" s="5">
        <f t="shared" si="3"/>
        <v>68.632690013442868</v>
      </c>
      <c r="I53" s="5">
        <f t="shared" si="4"/>
        <v>48.506681444689029</v>
      </c>
      <c r="J53" s="5">
        <f t="shared" si="5"/>
        <v>127.61329219673851</v>
      </c>
    </row>
    <row r="54" spans="1:10">
      <c r="A54" s="1">
        <v>4999997.4571930002</v>
      </c>
      <c r="B54" s="2">
        <v>4999997.6097060004</v>
      </c>
      <c r="C54" s="3">
        <v>4999997.7444820004</v>
      </c>
      <c r="D54" s="4">
        <v>4999997.8539143298</v>
      </c>
      <c r="E54" s="5">
        <v>4999998.0523960898</v>
      </c>
      <c r="F54" s="5">
        <f t="shared" si="1"/>
        <v>145.61007711007014</v>
      </c>
      <c r="G54" s="5">
        <f t="shared" si="2"/>
        <v>73.447376750997691</v>
      </c>
      <c r="H54" s="5">
        <f t="shared" si="3"/>
        <v>70.226692170989949</v>
      </c>
      <c r="I54" s="5">
        <f t="shared" si="4"/>
        <v>49.038681069938839</v>
      </c>
      <c r="J54" s="5">
        <f t="shared" si="5"/>
        <v>128.18083108882638</v>
      </c>
    </row>
    <row r="55" spans="1:10">
      <c r="A55" s="1">
        <v>4999997.4575586701</v>
      </c>
      <c r="B55" s="2">
        <v>4999997.6103003304</v>
      </c>
      <c r="C55" s="3">
        <v>4999997.7451543296</v>
      </c>
      <c r="D55" s="4">
        <v>4999997.8543269997</v>
      </c>
      <c r="E55" s="5">
        <v>4999998.0529091498</v>
      </c>
      <c r="F55" s="5">
        <f t="shared" si="1"/>
        <v>146.34141717081877</v>
      </c>
      <c r="G55" s="5">
        <f t="shared" si="2"/>
        <v>74.636037368475542</v>
      </c>
      <c r="H55" s="5">
        <f t="shared" si="3"/>
        <v>71.571351221404598</v>
      </c>
      <c r="I55" s="5">
        <f t="shared" si="4"/>
        <v>49.864021356505781</v>
      </c>
      <c r="J55" s="5">
        <f t="shared" si="5"/>
        <v>129.20695153851494</v>
      </c>
    </row>
    <row r="56" spans="1:10">
      <c r="A56" s="1">
        <v>4999997.4586213296</v>
      </c>
      <c r="B56" s="2">
        <v>4999997.61106133</v>
      </c>
      <c r="C56" s="3">
        <v>4999997.7458140003</v>
      </c>
      <c r="D56" s="4">
        <v>4999997.8547320003</v>
      </c>
      <c r="E56" s="5">
        <v>4999998.0531357396</v>
      </c>
      <c r="F56" s="5">
        <f t="shared" si="1"/>
        <v>148.4667373760872</v>
      </c>
      <c r="G56" s="5">
        <f t="shared" si="2"/>
        <v>76.158037123663732</v>
      </c>
      <c r="H56" s="5">
        <f t="shared" si="3"/>
        <v>72.890693187352483</v>
      </c>
      <c r="I56" s="5">
        <f t="shared" si="4"/>
        <v>50.674022753609862</v>
      </c>
      <c r="J56" s="5">
        <f t="shared" si="5"/>
        <v>129.66013142300957</v>
      </c>
    </row>
    <row r="57" spans="1:10">
      <c r="A57" s="1">
        <v>4999997.4597923299</v>
      </c>
      <c r="B57" s="2">
        <v>4999997.6119583296</v>
      </c>
      <c r="C57" s="3">
        <v>4999997.7464186698</v>
      </c>
      <c r="D57" s="4">
        <v>4999997.8551893299</v>
      </c>
      <c r="E57" s="5">
        <v>4999998.0535615804</v>
      </c>
      <c r="F57" s="5">
        <f t="shared" si="1"/>
        <v>150.80873920491666</v>
      </c>
      <c r="G57" s="5">
        <f t="shared" si="2"/>
        <v>77.952037219378937</v>
      </c>
      <c r="H57" s="5">
        <f t="shared" si="3"/>
        <v>74.10003286832729</v>
      </c>
      <c r="I57" s="5">
        <f t="shared" si="4"/>
        <v>51.588682501793329</v>
      </c>
      <c r="J57" s="5">
        <f t="shared" si="5"/>
        <v>130.51181322164408</v>
      </c>
    </row>
    <row r="58" spans="1:10">
      <c r="A58" s="1">
        <v>4999997.4609413296</v>
      </c>
      <c r="B58" s="2">
        <v>4999997.6125140004</v>
      </c>
      <c r="C58" s="3">
        <v>4999997.7469546702</v>
      </c>
      <c r="D58" s="4">
        <v>4999997.8556073299</v>
      </c>
      <c r="E58" s="5">
        <v>4999998.0537186395</v>
      </c>
      <c r="F58" s="5">
        <f t="shared" si="1"/>
        <v>153.10673974436776</v>
      </c>
      <c r="G58" s="5">
        <f t="shared" si="2"/>
        <v>79.063379399181542</v>
      </c>
      <c r="H58" s="5">
        <f t="shared" si="3"/>
        <v>75.172034071595505</v>
      </c>
      <c r="I58" s="5">
        <f t="shared" si="4"/>
        <v>52.424682711177006</v>
      </c>
      <c r="J58" s="5">
        <f t="shared" si="5"/>
        <v>130.82593168863761</v>
      </c>
    </row>
    <row r="59" spans="1:10">
      <c r="A59" s="1">
        <v>4999997.4622520003</v>
      </c>
      <c r="B59" s="2">
        <v>4999997.6131653301</v>
      </c>
      <c r="C59" s="3">
        <v>4999997.7477446701</v>
      </c>
      <c r="D59" s="4">
        <v>4999997.8561873296</v>
      </c>
      <c r="E59" s="5">
        <v>4999998.0540317502</v>
      </c>
      <c r="F59" s="5">
        <f t="shared" si="1"/>
        <v>155.72808261235696</v>
      </c>
      <c r="G59" s="5">
        <f t="shared" si="2"/>
        <v>80.36603954306355</v>
      </c>
      <c r="H59" s="5">
        <f t="shared" si="3"/>
        <v>76.752034719141335</v>
      </c>
      <c r="I59" s="5">
        <f t="shared" si="4"/>
        <v>53.584682734343943</v>
      </c>
      <c r="J59" s="5">
        <f t="shared" si="5"/>
        <v>131.45215323976231</v>
      </c>
    </row>
    <row r="60" spans="1:10">
      <c r="A60" s="1">
        <v>4999997.4632186703</v>
      </c>
      <c r="B60" s="2">
        <v>4999997.6138386698</v>
      </c>
      <c r="C60" s="3">
        <v>4999997.7483080002</v>
      </c>
      <c r="D60" s="4">
        <v>4999997.8563093301</v>
      </c>
      <c r="E60" s="5">
        <v>4999998.05466686</v>
      </c>
      <c r="F60" s="5">
        <f t="shared" si="1"/>
        <v>157.66142360695579</v>
      </c>
      <c r="G60" s="5">
        <f t="shared" si="2"/>
        <v>81.712719601124761</v>
      </c>
      <c r="H60" s="5">
        <f t="shared" si="3"/>
        <v>77.878695269354623</v>
      </c>
      <c r="I60" s="5">
        <f t="shared" si="4"/>
        <v>53.828683766883721</v>
      </c>
      <c r="J60" s="5">
        <f t="shared" si="5"/>
        <v>132.72237343446841</v>
      </c>
    </row>
    <row r="61" spans="1:10">
      <c r="A61" s="1">
        <v>4999997.4636966698</v>
      </c>
      <c r="B61" s="2">
        <v>4999997.6146063302</v>
      </c>
      <c r="C61" s="3">
        <v>4999997.7490523299</v>
      </c>
      <c r="D61" s="4">
        <v>4999997.8568216702</v>
      </c>
      <c r="E61" s="5">
        <v>4999998.0549920602</v>
      </c>
      <c r="F61" s="5">
        <f t="shared" si="1"/>
        <v>158.61742300461299</v>
      </c>
      <c r="G61" s="5">
        <f t="shared" si="2"/>
        <v>83.24804100088663</v>
      </c>
      <c r="H61" s="5">
        <f t="shared" si="3"/>
        <v>79.367355482227026</v>
      </c>
      <c r="I61" s="5">
        <f t="shared" si="4"/>
        <v>54.853364423859198</v>
      </c>
      <c r="J61" s="5">
        <f t="shared" si="5"/>
        <v>133.37277399200343</v>
      </c>
    </row>
    <row r="62" spans="1:10">
      <c r="A62" s="1">
        <v>4999997.46494033</v>
      </c>
      <c r="B62" s="2">
        <v>4999997.6152299996</v>
      </c>
      <c r="C62" s="3">
        <v>4999997.7493399996</v>
      </c>
      <c r="D62" s="4">
        <v>4999997.857361</v>
      </c>
      <c r="E62" s="5">
        <v>4999998.0556626301</v>
      </c>
      <c r="F62" s="5">
        <f t="shared" si="1"/>
        <v>161.10474475871527</v>
      </c>
      <c r="G62" s="5">
        <f t="shared" si="2"/>
        <v>84.495380556983662</v>
      </c>
      <c r="H62" s="5">
        <f t="shared" si="3"/>
        <v>79.942695167435161</v>
      </c>
      <c r="I62" s="5">
        <f t="shared" si="4"/>
        <v>55.932024560693016</v>
      </c>
      <c r="J62" s="5">
        <f t="shared" si="5"/>
        <v>134.71391442930047</v>
      </c>
    </row>
    <row r="63" spans="1:10">
      <c r="A63" s="1">
        <v>4999997.4658516701</v>
      </c>
      <c r="B63" s="2">
        <v>4999997.6159976702</v>
      </c>
      <c r="C63" s="3">
        <v>4999997.74993267</v>
      </c>
      <c r="D63" s="4">
        <v>4999997.8578443304</v>
      </c>
      <c r="E63" s="5">
        <v>4999998.0556626497</v>
      </c>
      <c r="F63" s="5">
        <f t="shared" si="1"/>
        <v>162.92742594710967</v>
      </c>
      <c r="G63" s="5">
        <f t="shared" si="2"/>
        <v>86.030722445852149</v>
      </c>
      <c r="H63" s="5">
        <f t="shared" si="3"/>
        <v>81.128036517313006</v>
      </c>
      <c r="I63" s="5">
        <f t="shared" si="4"/>
        <v>56.89868565872758</v>
      </c>
      <c r="J63" s="5">
        <f t="shared" si="5"/>
        <v>134.71395354486435</v>
      </c>
    </row>
    <row r="64" spans="1:10">
      <c r="A64" s="1">
        <v>4999997.4665440004</v>
      </c>
      <c r="B64" s="2">
        <v>4999997.6164866704</v>
      </c>
      <c r="C64" s="3">
        <v>4999997.7506653303</v>
      </c>
      <c r="D64" s="4">
        <v>4999997.8582943296</v>
      </c>
      <c r="E64" s="5">
        <v>4999998.0562054096</v>
      </c>
      <c r="F64" s="5">
        <f t="shared" si="1"/>
        <v>164.31208727307296</v>
      </c>
      <c r="G64" s="5">
        <f t="shared" si="2"/>
        <v>87.008723382632468</v>
      </c>
      <c r="H64" s="5">
        <f t="shared" si="3"/>
        <v>82.593357775773384</v>
      </c>
      <c r="I64" s="5">
        <f t="shared" si="4"/>
        <v>57.798684520576849</v>
      </c>
      <c r="J64" s="5">
        <f t="shared" si="5"/>
        <v>135.79947377226074</v>
      </c>
    </row>
    <row r="65" spans="1:10">
      <c r="A65" s="1">
        <v>4999997.4671480004</v>
      </c>
      <c r="B65" s="2">
        <v>4999997.6171903303</v>
      </c>
      <c r="C65" s="3">
        <v>4999997.7512840005</v>
      </c>
      <c r="D65" s="4">
        <v>4999997.8586653303</v>
      </c>
      <c r="E65" s="5">
        <v>4999998.0567461299</v>
      </c>
      <c r="F65" s="5">
        <f t="shared" si="1"/>
        <v>165.5200877900873</v>
      </c>
      <c r="G65" s="5">
        <f t="shared" si="2"/>
        <v>88.416043745607041</v>
      </c>
      <c r="H65" s="5">
        <f t="shared" si="3"/>
        <v>83.830698614104648</v>
      </c>
      <c r="I65" s="5">
        <f t="shared" si="4"/>
        <v>58.540686301697903</v>
      </c>
      <c r="J65" s="5">
        <f t="shared" si="5"/>
        <v>136.8809148051391</v>
      </c>
    </row>
    <row r="66" spans="1:10">
      <c r="A66" s="1">
        <v>4999997.4680836704</v>
      </c>
      <c r="B66" s="2">
        <v>4999997.6176079996</v>
      </c>
      <c r="C66" s="3">
        <v>4999997.7516989997</v>
      </c>
      <c r="D66" s="4">
        <v>4999997.8590190001</v>
      </c>
      <c r="E66" s="5">
        <v>4999998.05731156</v>
      </c>
      <c r="F66" s="5">
        <f t="shared" si="1"/>
        <v>167.39142874581526</v>
      </c>
      <c r="G66" s="5">
        <f t="shared" si="2"/>
        <v>89.251382758513998</v>
      </c>
      <c r="H66" s="5">
        <f t="shared" si="3"/>
        <v>84.660697398136492</v>
      </c>
      <c r="I66" s="5">
        <f t="shared" si="4"/>
        <v>59.248026104189421</v>
      </c>
      <c r="J66" s="5">
        <f t="shared" si="5"/>
        <v>138.01177555900031</v>
      </c>
    </row>
    <row r="67" spans="1:10">
      <c r="A67" s="1">
        <v>4999997.4692366701</v>
      </c>
      <c r="B67" s="2">
        <v>4999997.6181943296</v>
      </c>
      <c r="C67" s="3">
        <v>4999997.7523896703</v>
      </c>
      <c r="D67" s="4">
        <v>4999997.8593593296</v>
      </c>
      <c r="E67" s="5">
        <v>4999998.0575956702</v>
      </c>
      <c r="F67" s="5">
        <f t="shared" ref="F67:F130" si="6">(A67-A$2)/A$2*10000000000</f>
        <v>169.69742935036732</v>
      </c>
      <c r="G67" s="5">
        <f t="shared" ref="G67:G130" si="7">(B67-B$2)/B$2*10000000000</f>
        <v>90.424043246393438</v>
      </c>
      <c r="H67" s="5">
        <f t="shared" ref="H67:H130" si="8">(C67-C$2)/C$2*10000000000</f>
        <v>86.042039398925525</v>
      </c>
      <c r="I67" s="5">
        <f t="shared" ref="I67:I130" si="9">(D67-D$2)/D$2*10000000000</f>
        <v>59.928685365980762</v>
      </c>
      <c r="J67" s="5">
        <f t="shared" ref="J67:J130" si="10">(E67-E$2)/E$2*10000000000</f>
        <v>138.57999617948707</v>
      </c>
    </row>
    <row r="68" spans="1:10">
      <c r="A68" s="1">
        <v>4999997.4699826697</v>
      </c>
      <c r="B68" s="2">
        <v>4999997.6190503296</v>
      </c>
      <c r="C68" s="3">
        <v>4999997.75270967</v>
      </c>
      <c r="D68" s="4">
        <v>4999997.8601123299</v>
      </c>
      <c r="E68" s="5">
        <v>4999998.0579503803</v>
      </c>
      <c r="F68" s="5">
        <f t="shared" si="6"/>
        <v>171.18942938449661</v>
      </c>
      <c r="G68" s="5">
        <f t="shared" si="7"/>
        <v>92.136044074901292</v>
      </c>
      <c r="H68" s="5">
        <f t="shared" si="8"/>
        <v>86.682038977466448</v>
      </c>
      <c r="I68" s="5">
        <f t="shared" si="9"/>
        <v>61.434686776985018</v>
      </c>
      <c r="J68" s="5">
        <f t="shared" si="10"/>
        <v>139.28941653496662</v>
      </c>
    </row>
    <row r="69" spans="1:10">
      <c r="A69" s="1">
        <v>4999997.4710403299</v>
      </c>
      <c r="B69" s="2">
        <v>4999997.6196993301</v>
      </c>
      <c r="C69" s="3">
        <v>4999997.7533233296</v>
      </c>
      <c r="D69" s="4">
        <v>4999997.8604553305</v>
      </c>
      <c r="E69" s="5">
        <v>4999998.0583061902</v>
      </c>
      <c r="F69" s="5">
        <f t="shared" si="6"/>
        <v>173.3047509053734</v>
      </c>
      <c r="G69" s="5">
        <f t="shared" si="7"/>
        <v>93.434045741003828</v>
      </c>
      <c r="H69" s="5">
        <f t="shared" si="8"/>
        <v>87.909358780303961</v>
      </c>
      <c r="I69" s="5">
        <f t="shared" si="9"/>
        <v>62.120688107383465</v>
      </c>
      <c r="J69" s="5">
        <f t="shared" si="10"/>
        <v>140.00103667525244</v>
      </c>
    </row>
    <row r="70" spans="1:10">
      <c r="A70" s="1">
        <v>4999997.4719839999</v>
      </c>
      <c r="B70" s="2">
        <v>4999997.6200230001</v>
      </c>
      <c r="C70" s="3">
        <v>4999997.7538526701</v>
      </c>
      <c r="D70" s="4">
        <v>4999997.8609026698</v>
      </c>
      <c r="E70" s="5">
        <v>4999998.0589942699</v>
      </c>
      <c r="F70" s="5">
        <f t="shared" si="6"/>
        <v>175.19209199130324</v>
      </c>
      <c r="G70" s="5">
        <f t="shared" si="7"/>
        <v>94.08138602509851</v>
      </c>
      <c r="H70" s="5">
        <f t="shared" si="8"/>
        <v>88.96804020200787</v>
      </c>
      <c r="I70" s="5">
        <f t="shared" si="9"/>
        <v>63.015367252377125</v>
      </c>
      <c r="J70" s="5">
        <f t="shared" si="10"/>
        <v>141.37719671808992</v>
      </c>
    </row>
    <row r="71" spans="1:10">
      <c r="A71" s="1">
        <v>4999997.4727619998</v>
      </c>
      <c r="B71" s="2">
        <v>4999997.6209576698</v>
      </c>
      <c r="C71" s="3">
        <v>4999997.7544316696</v>
      </c>
      <c r="D71" s="4">
        <v>4999997.8615136696</v>
      </c>
      <c r="E71" s="5">
        <v>4999998.0594985196</v>
      </c>
      <c r="F71" s="5">
        <f t="shared" si="6"/>
        <v>176.74809254624023</v>
      </c>
      <c r="G71" s="5">
        <f t="shared" si="7"/>
        <v>95.950726428380236</v>
      </c>
      <c r="H71" s="5">
        <f t="shared" si="8"/>
        <v>90.126039771214167</v>
      </c>
      <c r="I71" s="5">
        <f t="shared" si="9"/>
        <v>64.237367308896879</v>
      </c>
      <c r="J71" s="5">
        <f t="shared" si="10"/>
        <v>142.3856965375773</v>
      </c>
    </row>
    <row r="72" spans="1:10">
      <c r="A72" s="1">
        <v>4999997.4741923297</v>
      </c>
      <c r="B72" s="2">
        <v>4999997.6213919995</v>
      </c>
      <c r="C72" s="3">
        <v>4999997.7549219998</v>
      </c>
      <c r="D72" s="4">
        <v>4999997.8616300002</v>
      </c>
      <c r="E72" s="5">
        <v>4999998.0598591696</v>
      </c>
      <c r="F72" s="5">
        <f t="shared" si="6"/>
        <v>179.60875377613087</v>
      </c>
      <c r="G72" s="5">
        <f t="shared" si="7"/>
        <v>96.819386316535869</v>
      </c>
      <c r="H72" s="5">
        <f t="shared" si="8"/>
        <v>91.106700539808941</v>
      </c>
      <c r="I72" s="5">
        <f t="shared" si="9"/>
        <v>64.470028552845307</v>
      </c>
      <c r="J72" s="5">
        <f t="shared" si="10"/>
        <v>143.10699684859838</v>
      </c>
    </row>
    <row r="73" spans="1:10">
      <c r="A73" s="1">
        <v>4999997.4752829997</v>
      </c>
      <c r="B73" s="2">
        <v>4999997.6219363296</v>
      </c>
      <c r="C73" s="3">
        <v>4999997.7551793298</v>
      </c>
      <c r="D73" s="4">
        <v>4999997.8625010001</v>
      </c>
      <c r="E73" s="5">
        <v>4999998.0604879698</v>
      </c>
      <c r="F73" s="5">
        <f t="shared" si="6"/>
        <v>181.79009492621336</v>
      </c>
      <c r="G73" s="5">
        <f t="shared" si="7"/>
        <v>97.908047055346657</v>
      </c>
      <c r="H73" s="5">
        <f t="shared" si="8"/>
        <v>91.621360806191731</v>
      </c>
      <c r="I73" s="5">
        <f t="shared" si="9"/>
        <v>66.212029069354429</v>
      </c>
      <c r="J73" s="5">
        <f t="shared" si="10"/>
        <v>144.36459761734116</v>
      </c>
    </row>
    <row r="74" spans="1:10">
      <c r="A74" s="1">
        <v>4999997.4762283303</v>
      </c>
      <c r="B74" s="2">
        <v>4999997.62171333</v>
      </c>
      <c r="C74" s="3">
        <v>4999997.7560010003</v>
      </c>
      <c r="D74" s="4">
        <v>4999997.8627220001</v>
      </c>
      <c r="E74" s="5">
        <v>4999998.0606256099</v>
      </c>
      <c r="F74" s="5">
        <f t="shared" si="6"/>
        <v>183.68075711018162</v>
      </c>
      <c r="G74" s="5">
        <f t="shared" si="7"/>
        <v>97.462047633744504</v>
      </c>
      <c r="H74" s="5">
        <f t="shared" si="8"/>
        <v>93.264702593700576</v>
      </c>
      <c r="I74" s="5">
        <f t="shared" si="9"/>
        <v>66.654029367213099</v>
      </c>
      <c r="J74" s="5">
        <f t="shared" si="10"/>
        <v>144.63987805470202</v>
      </c>
    </row>
    <row r="75" spans="1:10">
      <c r="A75" s="1">
        <v>4999997.4774683304</v>
      </c>
      <c r="B75" s="2">
        <v>4999997.6222673301</v>
      </c>
      <c r="C75" s="3">
        <v>4999997.7564693298</v>
      </c>
      <c r="D75" s="4">
        <v>4999997.8629873302</v>
      </c>
      <c r="E75" s="5">
        <v>4999998.0611802097</v>
      </c>
      <c r="F75" s="5">
        <f t="shared" si="6"/>
        <v>186.16075866501805</v>
      </c>
      <c r="G75" s="5">
        <f t="shared" si="7"/>
        <v>98.570048226527405</v>
      </c>
      <c r="H75" s="5">
        <f t="shared" si="8"/>
        <v>94.201362075776927</v>
      </c>
      <c r="I75" s="5">
        <f t="shared" si="9"/>
        <v>67.184689750019217</v>
      </c>
      <c r="J75" s="5">
        <f t="shared" si="10"/>
        <v>145.74907809940788</v>
      </c>
    </row>
    <row r="76" spans="1:10">
      <c r="A76" s="1">
        <v>4999997.478538</v>
      </c>
      <c r="B76" s="2">
        <v>4999997.6227879999</v>
      </c>
      <c r="C76" s="3">
        <v>4999997.7570916703</v>
      </c>
      <c r="D76" s="4">
        <v>4999997.8634806704</v>
      </c>
      <c r="E76" s="5">
        <v>4999998.0616336903</v>
      </c>
      <c r="F76" s="5">
        <f t="shared" si="6"/>
        <v>188.30009900765899</v>
      </c>
      <c r="G76" s="5">
        <f t="shared" si="7"/>
        <v>99.611388442352421</v>
      </c>
      <c r="H76" s="5">
        <f t="shared" si="8"/>
        <v>95.446043602004266</v>
      </c>
      <c r="I76" s="5">
        <f t="shared" si="9"/>
        <v>68.17137056680869</v>
      </c>
      <c r="J76" s="5">
        <f t="shared" si="10"/>
        <v>146.65603950302238</v>
      </c>
    </row>
    <row r="77" spans="1:10">
      <c r="A77" s="1">
        <v>4999997.4799070004</v>
      </c>
      <c r="B77" s="2">
        <v>4999997.6235066699</v>
      </c>
      <c r="C77" s="3">
        <v>4999997.7578133298</v>
      </c>
      <c r="D77" s="4">
        <v>104971.71251955</v>
      </c>
      <c r="E77" s="5">
        <v>4999998.0618243599</v>
      </c>
      <c r="F77" s="5">
        <f t="shared" si="6"/>
        <v>191.03810126501676</v>
      </c>
      <c r="G77" s="5">
        <f t="shared" si="7"/>
        <v>101.04872907176909</v>
      </c>
      <c r="H77" s="5">
        <f t="shared" si="8"/>
        <v>96.889363285882411</v>
      </c>
      <c r="I77" s="5"/>
      <c r="J77" s="5">
        <f t="shared" si="10"/>
        <v>147.03737899785213</v>
      </c>
    </row>
    <row r="78" spans="1:10">
      <c r="A78" s="1">
        <v>4999997.4806133304</v>
      </c>
      <c r="B78" s="2">
        <v>4999997.6243209997</v>
      </c>
      <c r="C78" s="3">
        <v>4999997.7581183296</v>
      </c>
      <c r="D78" s="4">
        <v>105722.95409860001</v>
      </c>
      <c r="E78" s="5">
        <v>4999998.0624559401</v>
      </c>
      <c r="F78" s="5">
        <f t="shared" si="6"/>
        <v>192.45076188751034</v>
      </c>
      <c r="G78" s="5">
        <f t="shared" si="7"/>
        <v>102.67738952791119</v>
      </c>
      <c r="H78" s="5">
        <f t="shared" si="8"/>
        <v>97.499363087906133</v>
      </c>
      <c r="I78" s="5"/>
      <c r="J78" s="5">
        <f t="shared" si="10"/>
        <v>148.30053976460238</v>
      </c>
    </row>
    <row r="79" spans="1:10">
      <c r="A79" s="1">
        <v>4999997.4820556697</v>
      </c>
      <c r="B79" s="2">
        <v>4999997.62483167</v>
      </c>
      <c r="C79" s="3">
        <v>4999997.7586743301</v>
      </c>
      <c r="D79" s="4">
        <v>103593.20252974999</v>
      </c>
      <c r="E79" s="5">
        <v>4999998.0625794996</v>
      </c>
      <c r="F79" s="5">
        <f t="shared" si="6"/>
        <v>195.33544193916509</v>
      </c>
      <c r="G79" s="5">
        <f t="shared" si="7"/>
        <v>103.69873051306122</v>
      </c>
      <c r="H79" s="5">
        <f t="shared" si="8"/>
        <v>98.611364614079264</v>
      </c>
      <c r="I79" s="5"/>
      <c r="J79" s="5">
        <f t="shared" si="10"/>
        <v>148.54765885862162</v>
      </c>
    </row>
    <row r="80" spans="1:10">
      <c r="A80" s="1">
        <v>4999997.4828913296</v>
      </c>
      <c r="B80" s="2">
        <v>4999997.6254156698</v>
      </c>
      <c r="C80" s="3">
        <v>4999997.7591993297</v>
      </c>
      <c r="D80" s="4">
        <v>96702.951711100002</v>
      </c>
      <c r="E80" s="5">
        <v>4999998.0631595599</v>
      </c>
      <c r="F80" s="5">
        <f t="shared" si="6"/>
        <v>197.00676264090777</v>
      </c>
      <c r="G80" s="5">
        <f t="shared" si="7"/>
        <v>104.86673066051515</v>
      </c>
      <c r="H80" s="5">
        <f t="shared" si="8"/>
        <v>99.661364242765274</v>
      </c>
      <c r="I80" s="5"/>
      <c r="J80" s="5">
        <f t="shared" si="10"/>
        <v>149.70777991690466</v>
      </c>
    </row>
    <row r="81" spans="1:10">
      <c r="A81" s="1">
        <v>4999997.4841639996</v>
      </c>
      <c r="B81" s="2">
        <v>4999997.6259660004</v>
      </c>
      <c r="C81" s="3">
        <v>4999997.7601676704</v>
      </c>
      <c r="D81" s="4">
        <v>94770.479814249993</v>
      </c>
      <c r="E81" s="5">
        <v>4999998.0634434996</v>
      </c>
      <c r="F81" s="5">
        <f t="shared" si="6"/>
        <v>199.55210395911479</v>
      </c>
      <c r="G81" s="5">
        <f t="shared" si="7"/>
        <v>105.96739242784777</v>
      </c>
      <c r="H81" s="5">
        <f t="shared" si="8"/>
        <v>101.59804669863296</v>
      </c>
      <c r="I81" s="5"/>
      <c r="J81" s="5">
        <f t="shared" si="10"/>
        <v>150.275659673192</v>
      </c>
    </row>
    <row r="82" spans="1:10">
      <c r="A82" s="1">
        <v>4999997.4852630002</v>
      </c>
      <c r="B82" s="2">
        <v>4999997.6267623296</v>
      </c>
      <c r="C82" s="3">
        <v>4999997.7604343304</v>
      </c>
      <c r="D82" s="4">
        <v>4999997.8659183299</v>
      </c>
      <c r="E82" s="5">
        <v>4999998.06377427</v>
      </c>
      <c r="F82" s="5">
        <f t="shared" si="6"/>
        <v>201.75010647877306</v>
      </c>
      <c r="G82" s="5">
        <f t="shared" si="7"/>
        <v>107.56005166107043</v>
      </c>
      <c r="H82" s="5">
        <f t="shared" si="8"/>
        <v>102.13136695266938</v>
      </c>
      <c r="I82" s="5">
        <f t="shared" si="9"/>
        <v>73.046691761852657</v>
      </c>
      <c r="J82" s="5">
        <f t="shared" si="10"/>
        <v>150.93720071584684</v>
      </c>
    </row>
    <row r="83" spans="1:10">
      <c r="A83" s="1">
        <v>4999997.4860606696</v>
      </c>
      <c r="B83" s="2">
        <v>4999997.6274976702</v>
      </c>
      <c r="C83" s="3">
        <v>4999997.7611716697</v>
      </c>
      <c r="D83" s="4">
        <v>4999997.8664109996</v>
      </c>
      <c r="E83" s="5">
        <v>4999998.0640823198</v>
      </c>
      <c r="F83" s="5">
        <f t="shared" si="6"/>
        <v>203.34544611984094</v>
      </c>
      <c r="G83" s="5">
        <f t="shared" si="7"/>
        <v>109.03073365484235</v>
      </c>
      <c r="H83" s="5">
        <f t="shared" si="8"/>
        <v>103.60604614464658</v>
      </c>
      <c r="I83" s="5">
        <f t="shared" si="9"/>
        <v>74.032031473552493</v>
      </c>
      <c r="J83" s="5">
        <f t="shared" si="10"/>
        <v>151.5533006491583</v>
      </c>
    </row>
    <row r="84" spans="1:10">
      <c r="A84" s="1">
        <v>4999997.4868806703</v>
      </c>
      <c r="B84" s="2">
        <v>4999997.6279626703</v>
      </c>
      <c r="C84" s="3">
        <v>4999997.7619783301</v>
      </c>
      <c r="D84" s="4">
        <v>4999997.8666460002</v>
      </c>
      <c r="E84" s="5">
        <v>4999998.0646527996</v>
      </c>
      <c r="F84" s="5">
        <f t="shared" si="6"/>
        <v>204.98544828966106</v>
      </c>
      <c r="G84" s="5">
        <f t="shared" si="7"/>
        <v>109.96073420282741</v>
      </c>
      <c r="H84" s="5">
        <f t="shared" si="8"/>
        <v>105.21936766653219</v>
      </c>
      <c r="I84" s="5">
        <f t="shared" si="9"/>
        <v>74.502032928095446</v>
      </c>
      <c r="J84" s="5">
        <f t="shared" si="10"/>
        <v>152.69426066908198</v>
      </c>
    </row>
    <row r="85" spans="1:10">
      <c r="A85" s="1">
        <v>4999997.488012</v>
      </c>
      <c r="B85" s="2">
        <v>4999997.6285410002</v>
      </c>
      <c r="C85" s="3">
        <v>4999997.7623723298</v>
      </c>
      <c r="D85" s="4">
        <v>4999997.867048</v>
      </c>
      <c r="E85" s="5">
        <v>4999998.0651593199</v>
      </c>
      <c r="F85" s="5">
        <f t="shared" si="6"/>
        <v>207.24810884420867</v>
      </c>
      <c r="G85" s="5">
        <f t="shared" si="7"/>
        <v>111.11739456110844</v>
      </c>
      <c r="H85" s="5">
        <f t="shared" si="8"/>
        <v>106.00736750849836</v>
      </c>
      <c r="I85" s="5">
        <f t="shared" si="9"/>
        <v>75.306032879923364</v>
      </c>
      <c r="J85" s="5">
        <f t="shared" si="10"/>
        <v>153.70730161927025</v>
      </c>
    </row>
    <row r="86" spans="1:10">
      <c r="A86" s="1">
        <v>4999997.4889456704</v>
      </c>
      <c r="B86" s="2">
        <v>4999997.6290006703</v>
      </c>
      <c r="C86" s="3">
        <v>4999997.7625860004</v>
      </c>
      <c r="D86" s="4">
        <v>4999997.8674520003</v>
      </c>
      <c r="E86" s="5">
        <v>4999998.0653324099</v>
      </c>
      <c r="F86" s="5">
        <f t="shared" si="6"/>
        <v>209.11545069870917</v>
      </c>
      <c r="G86" s="5">
        <f t="shared" si="7"/>
        <v>112.03673518573009</v>
      </c>
      <c r="H86" s="5">
        <f t="shared" si="8"/>
        <v>106.43470879292725</v>
      </c>
      <c r="I86" s="5">
        <f t="shared" si="9"/>
        <v>76.114033795268725</v>
      </c>
      <c r="J86" s="5">
        <f t="shared" si="10"/>
        <v>154.05348181011718</v>
      </c>
    </row>
    <row r="87" spans="1:10">
      <c r="A87" s="1">
        <v>4999997.4901826698</v>
      </c>
      <c r="B87" s="2">
        <v>4999997.6296936702</v>
      </c>
      <c r="C87" s="3">
        <v>4999997.7628746703</v>
      </c>
      <c r="D87" s="4">
        <v>4999997.8677470004</v>
      </c>
      <c r="E87" s="5">
        <v>4999998.0658877501</v>
      </c>
      <c r="F87" s="5">
        <f t="shared" si="6"/>
        <v>211.58945080773532</v>
      </c>
      <c r="G87" s="5">
        <f t="shared" si="7"/>
        <v>113.42273570197786</v>
      </c>
      <c r="H87" s="5">
        <f t="shared" si="8"/>
        <v>107.01204895994212</v>
      </c>
      <c r="I87" s="5">
        <f t="shared" si="9"/>
        <v>76.704034352999855</v>
      </c>
      <c r="J87" s="5">
        <f t="shared" si="10"/>
        <v>155.16416265831248</v>
      </c>
    </row>
    <row r="88" spans="1:10">
      <c r="A88" s="1">
        <v>4999997.4910239996</v>
      </c>
      <c r="B88" s="2">
        <v>4999997.6301176697</v>
      </c>
      <c r="C88" s="3">
        <v>4999997.7636700002</v>
      </c>
      <c r="D88" s="4">
        <v>4999997.868032</v>
      </c>
      <c r="E88" s="5">
        <v>4999998.0659969999</v>
      </c>
      <c r="F88" s="5">
        <f t="shared" si="6"/>
        <v>213.27211129907863</v>
      </c>
      <c r="G88" s="5">
        <f t="shared" si="7"/>
        <v>114.27073512010955</v>
      </c>
      <c r="H88" s="5">
        <f t="shared" si="8"/>
        <v>108.60270953056062</v>
      </c>
      <c r="I88" s="5">
        <f t="shared" si="9"/>
        <v>77.27403381843564</v>
      </c>
      <c r="J88" s="5">
        <f t="shared" si="10"/>
        <v>155.38266219809898</v>
      </c>
    </row>
    <row r="89" spans="1:10">
      <c r="A89" s="1">
        <v>4999997.4920176696</v>
      </c>
      <c r="B89" s="2">
        <v>4999997.6309150001</v>
      </c>
      <c r="C89" s="3">
        <v>4999997.7640293296</v>
      </c>
      <c r="D89" s="4">
        <v>4999997.8682843298</v>
      </c>
      <c r="E89" s="5">
        <v>4999998.0662252801</v>
      </c>
      <c r="F89" s="5">
        <f t="shared" si="6"/>
        <v>215.25945226744741</v>
      </c>
      <c r="G89" s="5">
        <f t="shared" si="7"/>
        <v>115.86539669783956</v>
      </c>
      <c r="H89" s="5">
        <f t="shared" si="8"/>
        <v>109.32136864978956</v>
      </c>
      <c r="I89" s="5">
        <f t="shared" si="9"/>
        <v>77.778693526316218</v>
      </c>
      <c r="J89" s="5">
        <f t="shared" si="10"/>
        <v>155.83922278489968</v>
      </c>
    </row>
    <row r="90" spans="1:10">
      <c r="A90" s="1">
        <v>4999997.4928156696</v>
      </c>
      <c r="B90" s="2">
        <v>4999997.6316579999</v>
      </c>
      <c r="C90" s="3">
        <v>4999997.7645030003</v>
      </c>
      <c r="D90" s="4">
        <v>4999997.8687853301</v>
      </c>
      <c r="E90" s="5">
        <v>4999998.0666589504</v>
      </c>
      <c r="F90" s="5">
        <f t="shared" si="6"/>
        <v>216.85545314788916</v>
      </c>
      <c r="G90" s="5">
        <f t="shared" si="7"/>
        <v>117.35139709275438</v>
      </c>
      <c r="H90" s="5">
        <f t="shared" si="8"/>
        <v>110.26871040669059</v>
      </c>
      <c r="I90" s="5">
        <f t="shared" si="9"/>
        <v>78.780694606108966</v>
      </c>
      <c r="J90" s="5">
        <f t="shared" si="10"/>
        <v>156.70656384760406</v>
      </c>
    </row>
    <row r="91" spans="1:10">
      <c r="A91" s="1">
        <v>4999997.4935539998</v>
      </c>
      <c r="B91" s="2">
        <v>4999997.6320139999</v>
      </c>
      <c r="C91" s="3">
        <v>4999997.7652120003</v>
      </c>
      <c r="D91" s="4">
        <v>4999997.8693066696</v>
      </c>
      <c r="E91" s="5">
        <v>4999998.0672395499</v>
      </c>
      <c r="F91" s="5">
        <f t="shared" si="6"/>
        <v>218.33211429119044</v>
      </c>
      <c r="G91" s="5">
        <f t="shared" si="7"/>
        <v>118.0633972719456</v>
      </c>
      <c r="H91" s="5">
        <f t="shared" si="8"/>
        <v>111.68671114345595</v>
      </c>
      <c r="I91" s="5">
        <f t="shared" si="9"/>
        <v>79.823374010975101</v>
      </c>
      <c r="J91" s="5">
        <f t="shared" si="10"/>
        <v>157.86776337786245</v>
      </c>
    </row>
    <row r="92" spans="1:10">
      <c r="A92" s="1">
        <v>4999997.4947283296</v>
      </c>
      <c r="B92" s="2">
        <v>4999997.6328773303</v>
      </c>
      <c r="C92" s="3">
        <v>4999997.7653909996</v>
      </c>
      <c r="D92" s="4">
        <v>4999997.86972233</v>
      </c>
      <c r="E92" s="5">
        <v>4999998.0677046301</v>
      </c>
      <c r="F92" s="5">
        <f t="shared" si="6"/>
        <v>220.68077507991183</v>
      </c>
      <c r="G92" s="5">
        <f t="shared" si="7"/>
        <v>119.79005898753951</v>
      </c>
      <c r="H92" s="5">
        <f t="shared" si="8"/>
        <v>112.0447098425016</v>
      </c>
      <c r="I92" s="5">
        <f t="shared" si="9"/>
        <v>80.654695253712674</v>
      </c>
      <c r="J92" s="5">
        <f t="shared" si="10"/>
        <v>158.79792403614459</v>
      </c>
    </row>
    <row r="93" spans="1:10">
      <c r="A93" s="1">
        <v>4999997.4955366701</v>
      </c>
      <c r="B93" s="2">
        <v>4999997.63357333</v>
      </c>
      <c r="C93" s="3">
        <v>4999997.766028</v>
      </c>
      <c r="D93" s="4">
        <v>4999997.8701163298</v>
      </c>
      <c r="E93" s="5">
        <v>4999998.0679381303</v>
      </c>
      <c r="F93" s="5">
        <f t="shared" si="6"/>
        <v>222.29745692026418</v>
      </c>
      <c r="G93" s="5">
        <f t="shared" si="7"/>
        <v>121.18205908672515</v>
      </c>
      <c r="H93" s="5">
        <f t="shared" si="8"/>
        <v>113.31871127945521</v>
      </c>
      <c r="I93" s="5">
        <f t="shared" si="9"/>
        <v>81.442695076762689</v>
      </c>
      <c r="J93" s="5">
        <f t="shared" si="10"/>
        <v>159.26492475320714</v>
      </c>
    </row>
    <row r="94" spans="1:10">
      <c r="A94" s="1">
        <v>4999997.4961700002</v>
      </c>
      <c r="B94" s="2">
        <v>4999997.6341646696</v>
      </c>
      <c r="C94" s="3">
        <v>4999997.7666480001</v>
      </c>
      <c r="D94" s="4">
        <v>4999997.87034267</v>
      </c>
      <c r="E94" s="5">
        <v>4999998.0685811201</v>
      </c>
      <c r="F94" s="5">
        <f t="shared" si="6"/>
        <v>223.5641177516498</v>
      </c>
      <c r="G94" s="5">
        <f t="shared" si="7"/>
        <v>122.36473874772565</v>
      </c>
      <c r="H94" s="5">
        <f t="shared" si="8"/>
        <v>114.55871197627813</v>
      </c>
      <c r="I94" s="5">
        <f t="shared" si="9"/>
        <v>81.895375786543653</v>
      </c>
      <c r="J94" s="5">
        <f t="shared" si="10"/>
        <v>160.55090479486171</v>
      </c>
    </row>
    <row r="95" spans="1:10">
      <c r="A95" s="1">
        <v>4999997.4971460002</v>
      </c>
      <c r="B95" s="2">
        <v>4999997.6350133298</v>
      </c>
      <c r="C95" s="3">
        <v>4999997.7670136699</v>
      </c>
      <c r="D95" s="4">
        <v>4999997.8707689997</v>
      </c>
      <c r="E95" s="5">
        <v>4999998.0690965299</v>
      </c>
      <c r="F95" s="5">
        <f t="shared" si="6"/>
        <v>225.51611873511513</v>
      </c>
      <c r="G95" s="5">
        <f t="shared" si="7"/>
        <v>124.06206006268692</v>
      </c>
      <c r="H95" s="5">
        <f t="shared" si="8"/>
        <v>115.29005198949251</v>
      </c>
      <c r="I95" s="5">
        <f t="shared" si="9"/>
        <v>82.748035501374289</v>
      </c>
      <c r="J95" s="5">
        <f t="shared" si="10"/>
        <v>161.58172470015253</v>
      </c>
    </row>
    <row r="96" spans="1:10">
      <c r="A96" s="1">
        <v>4999997.4982616697</v>
      </c>
      <c r="B96" s="2">
        <v>4999997.6356103299</v>
      </c>
      <c r="C96" s="3">
        <v>4999997.7677483298</v>
      </c>
      <c r="D96" s="4">
        <v>4999997.8713706704</v>
      </c>
      <c r="E96" s="5">
        <v>4999998.0695048999</v>
      </c>
      <c r="F96" s="5">
        <f t="shared" si="6"/>
        <v>227.74745889509401</v>
      </c>
      <c r="G96" s="5">
        <f t="shared" si="7"/>
        <v>125.25606088639977</v>
      </c>
      <c r="H96" s="5">
        <f t="shared" si="8"/>
        <v>116.75937234892035</v>
      </c>
      <c r="I96" s="5">
        <f t="shared" si="9"/>
        <v>83.951377433334301</v>
      </c>
      <c r="J96" s="5">
        <f t="shared" si="10"/>
        <v>162.39846512437435</v>
      </c>
    </row>
    <row r="97" spans="1:10">
      <c r="A97" s="1">
        <v>4999997.4991603298</v>
      </c>
      <c r="B97" s="2">
        <v>4999997.6363616697</v>
      </c>
      <c r="C97" s="3">
        <v>4999997.7680746699</v>
      </c>
      <c r="D97" s="4">
        <v>4999997.87171767</v>
      </c>
      <c r="E97" s="5">
        <v>4999998.06983002</v>
      </c>
      <c r="F97" s="5">
        <f t="shared" si="6"/>
        <v>229.54478015651529</v>
      </c>
      <c r="G97" s="5">
        <f t="shared" si="7"/>
        <v>126.75874127672247</v>
      </c>
      <c r="H97" s="5">
        <f t="shared" si="8"/>
        <v>117.41205282144669</v>
      </c>
      <c r="I97" s="5">
        <f t="shared" si="9"/>
        <v>84.645376965475748</v>
      </c>
      <c r="J97" s="5">
        <f t="shared" si="10"/>
        <v>163.04870549436211</v>
      </c>
    </row>
    <row r="98" spans="1:10">
      <c r="A98" s="1">
        <v>4999997.4999590004</v>
      </c>
      <c r="B98" s="2">
        <v>4999997.6370249996</v>
      </c>
      <c r="C98" s="3">
        <v>4999997.76830767</v>
      </c>
      <c r="D98" s="4">
        <v>4999997.8719443297</v>
      </c>
      <c r="E98" s="5">
        <v>4999998.0702450899</v>
      </c>
      <c r="F98" s="5">
        <f t="shared" si="6"/>
        <v>231.14212214216607</v>
      </c>
      <c r="G98" s="5">
        <f t="shared" si="7"/>
        <v>128.08540161500207</v>
      </c>
      <c r="H98" s="5">
        <f t="shared" si="8"/>
        <v>117.87805332365868</v>
      </c>
      <c r="I98" s="5">
        <f t="shared" si="9"/>
        <v>85.098696562820237</v>
      </c>
      <c r="J98" s="5">
        <f t="shared" si="10"/>
        <v>163.87884579317875</v>
      </c>
    </row>
    <row r="99" spans="1:10">
      <c r="A99" s="1">
        <v>4999997.5009009996</v>
      </c>
      <c r="B99" s="2">
        <v>4999997.6375166699</v>
      </c>
      <c r="C99" s="3">
        <v>4999997.76882267</v>
      </c>
      <c r="D99" s="4">
        <v>4999997.8723269999</v>
      </c>
      <c r="E99" s="5">
        <v>4999998.0705428198</v>
      </c>
      <c r="F99" s="5">
        <f t="shared" si="6"/>
        <v>233.02612164095012</v>
      </c>
      <c r="G99" s="5">
        <f t="shared" si="7"/>
        <v>129.06874275801741</v>
      </c>
      <c r="H99" s="5">
        <f t="shared" si="8"/>
        <v>118.9080537222152</v>
      </c>
      <c r="I99" s="5">
        <f t="shared" si="9"/>
        <v>85.864037297793089</v>
      </c>
      <c r="J99" s="5">
        <f t="shared" si="10"/>
        <v>164.47430574728733</v>
      </c>
    </row>
    <row r="100" spans="1:10">
      <c r="A100" s="1">
        <v>4999997.5017486699</v>
      </c>
      <c r="B100" s="2">
        <v>4999997.6385226697</v>
      </c>
      <c r="C100" s="3">
        <v>4999997.76927933</v>
      </c>
      <c r="D100" s="4">
        <v>4999997.8729743296</v>
      </c>
      <c r="E100" s="5">
        <v>4999998.0705142496</v>
      </c>
      <c r="F100" s="5">
        <f t="shared" si="6"/>
        <v>234.72146302710308</v>
      </c>
      <c r="G100" s="5">
        <f t="shared" si="7"/>
        <v>131.08074322252642</v>
      </c>
      <c r="H100" s="5">
        <f t="shared" si="8"/>
        <v>119.82137424987947</v>
      </c>
      <c r="I100" s="5">
        <f t="shared" si="9"/>
        <v>87.158697310482395</v>
      </c>
      <c r="J100" s="5">
        <f t="shared" si="10"/>
        <v>164.41716535905459</v>
      </c>
    </row>
    <row r="101" spans="1:10">
      <c r="A101" s="1">
        <v>4999997.5026796702</v>
      </c>
      <c r="B101" s="2">
        <v>4999997.6392649999</v>
      </c>
      <c r="C101" s="3">
        <v>4999997.7700433303</v>
      </c>
      <c r="D101" s="4">
        <v>4999997.8734636698</v>
      </c>
      <c r="E101" s="5">
        <v>4999998.0710261501</v>
      </c>
      <c r="F101" s="5">
        <f t="shared" si="6"/>
        <v>236.58346467516719</v>
      </c>
      <c r="G101" s="5">
        <f t="shared" si="7"/>
        <v>132.56540437492887</v>
      </c>
      <c r="H101" s="5">
        <f t="shared" si="8"/>
        <v>121.34937540897191</v>
      </c>
      <c r="I101" s="5">
        <f t="shared" si="9"/>
        <v>88.137378062882945</v>
      </c>
      <c r="J101" s="5">
        <f t="shared" si="10"/>
        <v>165.44096681459934</v>
      </c>
    </row>
    <row r="102" spans="1:10">
      <c r="A102" s="1">
        <v>4999997.5032139998</v>
      </c>
      <c r="B102" s="2">
        <v>4999997.6399480002</v>
      </c>
      <c r="C102" s="3">
        <v>4999997.7703499999</v>
      </c>
      <c r="D102" s="4">
        <v>4999997.8736336697</v>
      </c>
      <c r="E102" s="5">
        <v>4999998.0710505201</v>
      </c>
      <c r="F102" s="5">
        <f t="shared" si="6"/>
        <v>237.65212436096556</v>
      </c>
      <c r="G102" s="5">
        <f t="shared" si="7"/>
        <v>133.93140566050164</v>
      </c>
      <c r="H102" s="5">
        <f t="shared" si="8"/>
        <v>121.96271493527823</v>
      </c>
      <c r="I102" s="5">
        <f t="shared" si="9"/>
        <v>88.477378005444066</v>
      </c>
      <c r="J102" s="5">
        <f t="shared" si="10"/>
        <v>165.48970666982916</v>
      </c>
    </row>
    <row r="103" spans="1:10">
      <c r="A103" s="1">
        <v>4999997.5044023301</v>
      </c>
      <c r="B103" s="2">
        <v>4999997.6405386701</v>
      </c>
      <c r="C103" s="3">
        <v>4999997.771067</v>
      </c>
      <c r="D103" s="4">
        <v>4999997.8738580002</v>
      </c>
      <c r="E103" s="5">
        <v>4999998.0713260397</v>
      </c>
      <c r="F103" s="5">
        <f t="shared" si="6"/>
        <v>240.0287863088634</v>
      </c>
      <c r="G103" s="5">
        <f t="shared" si="7"/>
        <v>135.11274607898974</v>
      </c>
      <c r="H103" s="5">
        <f t="shared" si="8"/>
        <v>123.39671580120556</v>
      </c>
      <c r="I103" s="5">
        <f t="shared" si="9"/>
        <v>88.926039125247996</v>
      </c>
      <c r="J103" s="5">
        <f t="shared" si="10"/>
        <v>166.04074624454685</v>
      </c>
    </row>
    <row r="104" spans="1:10">
      <c r="A104" s="1">
        <v>4999997.5049473299</v>
      </c>
      <c r="B104" s="2">
        <v>4999997.6413153298</v>
      </c>
      <c r="C104" s="3">
        <v>4999997.7711953297</v>
      </c>
      <c r="D104" s="4">
        <v>4999997.8742596703</v>
      </c>
      <c r="E104" s="5">
        <v>4999998.0715969298</v>
      </c>
      <c r="F104" s="5">
        <f t="shared" si="6"/>
        <v>241.11878633130016</v>
      </c>
      <c r="G104" s="5">
        <f t="shared" si="7"/>
        <v>136.6660662275653</v>
      </c>
      <c r="H104" s="5">
        <f t="shared" si="8"/>
        <v>123.65337538183606</v>
      </c>
      <c r="I104" s="5">
        <f t="shared" si="9"/>
        <v>89.729379700406838</v>
      </c>
      <c r="J104" s="5">
        <f t="shared" si="10"/>
        <v>166.58252660650237</v>
      </c>
    </row>
    <row r="105" spans="1:10">
      <c r="A105" s="1">
        <v>4999997.5060416702</v>
      </c>
      <c r="B105" s="2">
        <v>4999997.6417273302</v>
      </c>
      <c r="C105" s="3">
        <v>4999997.7719276696</v>
      </c>
      <c r="D105" s="4">
        <v>4999997.8749366701</v>
      </c>
      <c r="E105" s="5">
        <v>4999998.0717866002</v>
      </c>
      <c r="F105" s="5">
        <f t="shared" si="6"/>
        <v>243.30746816975585</v>
      </c>
      <c r="G105" s="5">
        <f t="shared" si="7"/>
        <v>137.49006731394545</v>
      </c>
      <c r="H105" s="5">
        <f t="shared" si="8"/>
        <v>125.11805589007153</v>
      </c>
      <c r="I105" s="5">
        <f t="shared" si="9"/>
        <v>91.08337988802117</v>
      </c>
      <c r="J105" s="5">
        <f t="shared" si="10"/>
        <v>166.96186748228286</v>
      </c>
    </row>
    <row r="106" spans="1:10">
      <c r="A106" s="1">
        <v>4999997.5068586702</v>
      </c>
      <c r="B106" s="2">
        <v>4999997.6423246702</v>
      </c>
      <c r="C106" s="3">
        <v>4999997.7726026699</v>
      </c>
      <c r="D106" s="4">
        <v>4999997.87523033</v>
      </c>
      <c r="E106" s="5">
        <v>4999998.0718276603</v>
      </c>
      <c r="F106" s="5">
        <f t="shared" si="6"/>
        <v>244.94146889376563</v>
      </c>
      <c r="G106" s="5">
        <f t="shared" si="7"/>
        <v>138.68474800346775</v>
      </c>
      <c r="H106" s="5">
        <f t="shared" si="8"/>
        <v>126.46805700922151</v>
      </c>
      <c r="I106" s="5">
        <f t="shared" si="9"/>
        <v>91.670700098218958</v>
      </c>
      <c r="J106" s="5">
        <f t="shared" si="10"/>
        <v>167.04398781466239</v>
      </c>
    </row>
    <row r="107" spans="1:10">
      <c r="A107" s="1">
        <v>4999997.5076643303</v>
      </c>
      <c r="B107" s="2">
        <v>4999997.6428913297</v>
      </c>
      <c r="C107" s="3">
        <v>4999997.7730400003</v>
      </c>
      <c r="D107" s="4">
        <v>4999997.8755559996</v>
      </c>
      <c r="E107" s="5">
        <v>4999998.0722962804</v>
      </c>
      <c r="F107" s="5">
        <f t="shared" si="6"/>
        <v>246.55279003857419</v>
      </c>
      <c r="G107" s="5">
        <f t="shared" si="7"/>
        <v>139.81806754405406</v>
      </c>
      <c r="H107" s="5">
        <f t="shared" si="8"/>
        <v>127.34271831910272</v>
      </c>
      <c r="I107" s="5">
        <f t="shared" si="9"/>
        <v>92.322039449987869</v>
      </c>
      <c r="J107" s="5">
        <f t="shared" si="10"/>
        <v>167.98122839000527</v>
      </c>
    </row>
    <row r="108" spans="1:10">
      <c r="A108" s="1">
        <v>4999997.5086213304</v>
      </c>
      <c r="B108" s="2">
        <v>4999997.6436166698</v>
      </c>
      <c r="C108" s="3">
        <v>4999997.7735860003</v>
      </c>
      <c r="D108" s="4">
        <v>4999997.8759380002</v>
      </c>
      <c r="E108" s="5">
        <v>4999998.0723095704</v>
      </c>
      <c r="F108" s="5">
        <f t="shared" si="6"/>
        <v>248.46679117847145</v>
      </c>
      <c r="G108" s="5">
        <f t="shared" si="7"/>
        <v>141.26874844450492</v>
      </c>
      <c r="H108" s="5">
        <f t="shared" si="8"/>
        <v>128.43471875250037</v>
      </c>
      <c r="I108" s="5">
        <f t="shared" si="9"/>
        <v>93.086040942517045</v>
      </c>
      <c r="J108" s="5">
        <f t="shared" si="10"/>
        <v>168.00780834697892</v>
      </c>
    </row>
    <row r="109" spans="1:10">
      <c r="A109" s="1">
        <v>4999997.5093243299</v>
      </c>
      <c r="B109" s="2">
        <v>4999997.6439296696</v>
      </c>
      <c r="C109" s="3">
        <v>4999997.77410133</v>
      </c>
      <c r="D109" s="4">
        <v>4999997.87639667</v>
      </c>
      <c r="E109" s="5">
        <v>4999998.0727311596</v>
      </c>
      <c r="F109" s="5">
        <f t="shared" si="6"/>
        <v>249.87279097842696</v>
      </c>
      <c r="G109" s="5">
        <f t="shared" si="7"/>
        <v>141.89474839276622</v>
      </c>
      <c r="H109" s="5">
        <f t="shared" si="8"/>
        <v>129.46537852774182</v>
      </c>
      <c r="I109" s="5">
        <f t="shared" si="9"/>
        <v>94.003381038233826</v>
      </c>
      <c r="J109" s="5">
        <f t="shared" si="10"/>
        <v>168.85098716708612</v>
      </c>
    </row>
    <row r="110" spans="1:10">
      <c r="A110" s="1">
        <v>4999997.5104299998</v>
      </c>
      <c r="B110" s="2">
        <v>4999997.6443950003</v>
      </c>
      <c r="C110" s="3">
        <v>4999997.7749296697</v>
      </c>
      <c r="D110" s="4">
        <v>4999997.8768349998</v>
      </c>
      <c r="E110" s="5">
        <v>4999998.0725958701</v>
      </c>
      <c r="F110" s="5">
        <f t="shared" si="6"/>
        <v>252.08413190697652</v>
      </c>
      <c r="G110" s="5">
        <f t="shared" si="7"/>
        <v>142.82541018010025</v>
      </c>
      <c r="H110" s="5">
        <f t="shared" si="8"/>
        <v>131.12205872327496</v>
      </c>
      <c r="I110" s="5">
        <f t="shared" si="9"/>
        <v>94.880040946231304</v>
      </c>
      <c r="J110" s="5">
        <f t="shared" si="10"/>
        <v>168.58040804797344</v>
      </c>
    </row>
    <row r="111" spans="1:10">
      <c r="A111" s="1">
        <v>4999997.5112333298</v>
      </c>
      <c r="B111" s="2">
        <v>4999997.6449889997</v>
      </c>
      <c r="C111" s="3">
        <v>4999997.7751216702</v>
      </c>
      <c r="D111" s="4">
        <v>4999997.8771736696</v>
      </c>
      <c r="E111" s="5">
        <v>4999998.0729735596</v>
      </c>
      <c r="F111" s="5">
        <f t="shared" si="6"/>
        <v>253.69079271118378</v>
      </c>
      <c r="G111" s="5">
        <f t="shared" si="7"/>
        <v>144.01340955822914</v>
      </c>
      <c r="H111" s="5">
        <f t="shared" si="8"/>
        <v>131.50605996051632</v>
      </c>
      <c r="I111" s="5">
        <f t="shared" si="9"/>
        <v>95.55738097292577</v>
      </c>
      <c r="J111" s="5">
        <f t="shared" si="10"/>
        <v>169.33578732835613</v>
      </c>
    </row>
    <row r="112" spans="1:10">
      <c r="A112" s="1">
        <v>4999997.5123089999</v>
      </c>
      <c r="B112" s="2">
        <v>4999997.6455693301</v>
      </c>
      <c r="C112" s="3">
        <v>4999997.7759443298</v>
      </c>
      <c r="D112" s="4">
        <v>4999997.87751533</v>
      </c>
      <c r="E112" s="5">
        <v>4999998.0733435098</v>
      </c>
      <c r="F112" s="5">
        <f t="shared" si="6"/>
        <v>255.84213408279919</v>
      </c>
      <c r="G112" s="5">
        <f t="shared" si="7"/>
        <v>145.17407088023279</v>
      </c>
      <c r="H112" s="5">
        <f t="shared" si="8"/>
        <v>133.15137987807987</v>
      </c>
      <c r="I112" s="5">
        <f t="shared" si="9"/>
        <v>96.240701955790882</v>
      </c>
      <c r="J112" s="5">
        <f t="shared" si="10"/>
        <v>170.07568802132113</v>
      </c>
    </row>
    <row r="113" spans="1:10">
      <c r="A113" s="1">
        <v>4999997.5130249998</v>
      </c>
      <c r="B113" s="2">
        <v>4999997.6459986698</v>
      </c>
      <c r="C113" s="3">
        <v>4999997.7762696696</v>
      </c>
      <c r="D113" s="4">
        <v>4999997.8780546701</v>
      </c>
      <c r="E113" s="5">
        <v>4999998.0732736299</v>
      </c>
      <c r="F113" s="5">
        <f t="shared" si="6"/>
        <v>257.27413455999431</v>
      </c>
      <c r="G113" s="5">
        <f t="shared" si="7"/>
        <v>146.03275071083448</v>
      </c>
      <c r="H113" s="5">
        <f t="shared" si="8"/>
        <v>133.80205986879946</v>
      </c>
      <c r="I113" s="5">
        <f t="shared" si="9"/>
        <v>97.319382581730238</v>
      </c>
      <c r="J113" s="5">
        <f t="shared" si="10"/>
        <v>169.93592811160804</v>
      </c>
    </row>
    <row r="114" spans="1:10">
      <c r="A114" s="1">
        <v>4999997.5139229996</v>
      </c>
      <c r="B114" s="2">
        <v>4999997.6468406701</v>
      </c>
      <c r="C114" s="3">
        <v>4999997.7769449996</v>
      </c>
      <c r="D114" s="4">
        <v>4999997.8784050001</v>
      </c>
      <c r="E114" s="5">
        <v>4999998.0740491198</v>
      </c>
      <c r="F114" s="5">
        <f t="shared" si="6"/>
        <v>259.07013520531399</v>
      </c>
      <c r="G114" s="5">
        <f t="shared" si="7"/>
        <v>147.71675224386814</v>
      </c>
      <c r="H114" s="5">
        <f t="shared" si="8"/>
        <v>135.15272036463438</v>
      </c>
      <c r="I114" s="5">
        <f t="shared" si="9"/>
        <v>98.020042935816932</v>
      </c>
      <c r="J114" s="5">
        <f t="shared" si="10"/>
        <v>171.48690864790879</v>
      </c>
    </row>
    <row r="115" spans="1:10">
      <c r="A115" s="1">
        <v>4999997.5150870001</v>
      </c>
      <c r="B115" s="2">
        <v>4999997.6472439999</v>
      </c>
      <c r="C115" s="3">
        <v>4999997.77734333</v>
      </c>
      <c r="D115" s="4">
        <v>4999997.8789866697</v>
      </c>
      <c r="E115" s="5">
        <v>4999998.0742337396</v>
      </c>
      <c r="F115" s="5">
        <f t="shared" si="6"/>
        <v>261.39813738587827</v>
      </c>
      <c r="G115" s="5">
        <f t="shared" si="7"/>
        <v>148.52341209549144</v>
      </c>
      <c r="H115" s="5">
        <f t="shared" si="8"/>
        <v>135.94938151051244</v>
      </c>
      <c r="I115" s="5">
        <f t="shared" si="9"/>
        <v>99.183382683186267</v>
      </c>
      <c r="J115" s="5">
        <f t="shared" si="10"/>
        <v>171.85614839498095</v>
      </c>
    </row>
    <row r="116" spans="1:10">
      <c r="A116" s="1">
        <v>4999997.5159449996</v>
      </c>
      <c r="B116" s="2">
        <v>4999997.6479193298</v>
      </c>
      <c r="C116" s="3">
        <v>4999997.7781149996</v>
      </c>
      <c r="D116" s="4">
        <v>4999997.8791013304</v>
      </c>
      <c r="E116" s="5">
        <v>4999998.0750500401</v>
      </c>
      <c r="F116" s="5">
        <f t="shared" si="6"/>
        <v>263.11413738018831</v>
      </c>
      <c r="G116" s="5">
        <f t="shared" si="7"/>
        <v>149.87407262816868</v>
      </c>
      <c r="H116" s="5">
        <f t="shared" si="8"/>
        <v>137.49272155943595</v>
      </c>
      <c r="I116" s="5">
        <f t="shared" si="9"/>
        <v>99.412704202932289</v>
      </c>
      <c r="J116" s="5">
        <f t="shared" si="10"/>
        <v>173.48875007456039</v>
      </c>
    </row>
    <row r="117" spans="1:10">
      <c r="A117" s="1">
        <v>4999997.5165673299</v>
      </c>
      <c r="B117" s="2">
        <v>4999997.6485940004</v>
      </c>
      <c r="C117" s="3">
        <v>4999997.7787819998</v>
      </c>
      <c r="D117" s="4">
        <v>4999997.87971533</v>
      </c>
      <c r="E117" s="5">
        <v>4999998.0755225802</v>
      </c>
      <c r="F117" s="5">
        <f t="shared" si="6"/>
        <v>264.35879849820782</v>
      </c>
      <c r="G117" s="5">
        <f t="shared" si="7"/>
        <v>151.22341440744012</v>
      </c>
      <c r="H117" s="5">
        <f t="shared" si="8"/>
        <v>138.82672254942395</v>
      </c>
      <c r="I117" s="5">
        <f t="shared" si="9"/>
        <v>100.64070384208225</v>
      </c>
      <c r="J117" s="5">
        <f t="shared" si="10"/>
        <v>174.43383052649065</v>
      </c>
    </row>
    <row r="118" spans="1:10">
      <c r="A118" s="1">
        <v>4999997.5172676696</v>
      </c>
      <c r="B118" s="2">
        <v>4999997.64889667</v>
      </c>
      <c r="C118" s="3">
        <v>4999997.7790793302</v>
      </c>
      <c r="D118" s="4">
        <v>4999997.8799043298</v>
      </c>
      <c r="E118" s="5">
        <v>4999998.0756317601</v>
      </c>
      <c r="F118" s="5">
        <f t="shared" si="6"/>
        <v>265.75947858083424</v>
      </c>
      <c r="G118" s="5">
        <f t="shared" si="7"/>
        <v>151.82875388567746</v>
      </c>
      <c r="H118" s="5">
        <f t="shared" si="8"/>
        <v>139.42138346161661</v>
      </c>
      <c r="I118" s="5">
        <f t="shared" si="9"/>
        <v>101.01870362482937</v>
      </c>
      <c r="J118" s="5">
        <f t="shared" si="10"/>
        <v>174.65219036783483</v>
      </c>
    </row>
    <row r="119" spans="1:10">
      <c r="A119" s="1">
        <v>4999997.5185559997</v>
      </c>
      <c r="B119" s="2">
        <v>4999997.64963267</v>
      </c>
      <c r="C119" s="3">
        <v>4999997.7795843296</v>
      </c>
      <c r="D119" s="4">
        <v>4999997.8805539999</v>
      </c>
      <c r="E119" s="5">
        <v>4999998.0763369799</v>
      </c>
      <c r="F119" s="5">
        <f t="shared" si="6"/>
        <v>268.33614029360996</v>
      </c>
      <c r="G119" s="5">
        <f t="shared" si="7"/>
        <v>153.30075463285516</v>
      </c>
      <c r="H119" s="5">
        <f t="shared" si="8"/>
        <v>140.43138276739768</v>
      </c>
      <c r="I119" s="5">
        <f t="shared" si="9"/>
        <v>102.31804446681075</v>
      </c>
      <c r="J119" s="5">
        <f t="shared" si="10"/>
        <v>176.06263054579097</v>
      </c>
    </row>
    <row r="120" spans="1:10">
      <c r="A120" s="1">
        <v>4999997.51905433</v>
      </c>
      <c r="B120" s="2">
        <v>4999997.6502676699</v>
      </c>
      <c r="C120" s="3">
        <v>4999997.7799840001</v>
      </c>
      <c r="D120" s="4">
        <v>4999997.8808009997</v>
      </c>
      <c r="E120" s="5">
        <v>4999998.07680381</v>
      </c>
      <c r="F120" s="5">
        <f t="shared" si="6"/>
        <v>269.33280125614584</v>
      </c>
      <c r="G120" s="5">
        <f t="shared" si="7"/>
        <v>154.57075514083746</v>
      </c>
      <c r="H120" s="5">
        <f t="shared" si="8"/>
        <v>141.23072426087342</v>
      </c>
      <c r="I120" s="5">
        <f t="shared" si="9"/>
        <v>102.81204425187458</v>
      </c>
      <c r="J120" s="5">
        <f t="shared" si="10"/>
        <v>176.99629111571667</v>
      </c>
    </row>
    <row r="121" spans="1:10">
      <c r="A121" s="1">
        <v>4999997.5202406701</v>
      </c>
      <c r="B121" s="2">
        <v>4999997.6508363299</v>
      </c>
      <c r="C121" s="3">
        <v>4999997.7806963297</v>
      </c>
      <c r="D121" s="4">
        <v>4999997.8810949996</v>
      </c>
      <c r="E121" s="5">
        <v>4999998.0769506497</v>
      </c>
      <c r="F121" s="5">
        <f t="shared" si="6"/>
        <v>271.70548272927749</v>
      </c>
      <c r="G121" s="5">
        <f t="shared" si="7"/>
        <v>155.70807564514635</v>
      </c>
      <c r="H121" s="5">
        <f t="shared" si="8"/>
        <v>142.65538395709794</v>
      </c>
      <c r="I121" s="5">
        <f t="shared" si="9"/>
        <v>103.40004432784698</v>
      </c>
      <c r="J121" s="5">
        <f t="shared" si="10"/>
        <v>177.28997076926436</v>
      </c>
    </row>
    <row r="122" spans="1:10">
      <c r="A122" s="1">
        <v>4999997.52105767</v>
      </c>
      <c r="B122" s="2">
        <v>4999997.6511956695</v>
      </c>
      <c r="C122" s="3">
        <v>4999997.78101133</v>
      </c>
      <c r="D122" s="4">
        <v>4999997.8817996699</v>
      </c>
      <c r="E122" s="5">
        <v>4999998.0773142902</v>
      </c>
      <c r="F122" s="5">
        <f t="shared" si="6"/>
        <v>273.3394834532873</v>
      </c>
      <c r="G122" s="5">
        <f t="shared" si="7"/>
        <v>156.42675527308498</v>
      </c>
      <c r="H122" s="5">
        <f t="shared" si="8"/>
        <v>143.28538485189713</v>
      </c>
      <c r="I122" s="5">
        <f t="shared" si="9"/>
        <v>104.80938558951485</v>
      </c>
      <c r="J122" s="5">
        <f t="shared" si="10"/>
        <v>178.017252036266</v>
      </c>
    </row>
    <row r="123" spans="1:10">
      <c r="A123" s="1">
        <v>4999997.5219080001</v>
      </c>
      <c r="B123" s="2">
        <v>4999997.652183</v>
      </c>
      <c r="C123" s="3">
        <v>4999997.7815896701</v>
      </c>
      <c r="D123" s="4">
        <v>4999997.8817053298</v>
      </c>
      <c r="E123" s="5">
        <v>4999998.0773100797</v>
      </c>
      <c r="F123" s="5">
        <f t="shared" si="6"/>
        <v>275.04014455676929</v>
      </c>
      <c r="G123" s="5">
        <f t="shared" si="7"/>
        <v>158.40141713480821</v>
      </c>
      <c r="H123" s="5">
        <f t="shared" si="8"/>
        <v>144.44206566773363</v>
      </c>
      <c r="I123" s="5">
        <f t="shared" si="9"/>
        <v>104.62070514192304</v>
      </c>
      <c r="J123" s="5">
        <f t="shared" si="10"/>
        <v>178.0088310141582</v>
      </c>
    </row>
    <row r="124" spans="1:10">
      <c r="A124" s="1">
        <v>4999997.5224839998</v>
      </c>
      <c r="B124" s="2">
        <v>4999997.6524873301</v>
      </c>
      <c r="C124" s="3">
        <v>4999997.7820739998</v>
      </c>
      <c r="D124" s="4">
        <v>4999997.8824309995</v>
      </c>
      <c r="E124" s="5">
        <v>4999998.0808902001</v>
      </c>
      <c r="F124" s="5">
        <f t="shared" si="6"/>
        <v>276.19214461807695</v>
      </c>
      <c r="G124" s="5">
        <f t="shared" si="7"/>
        <v>159.01007771095871</v>
      </c>
      <c r="H124" s="5">
        <f t="shared" si="8"/>
        <v>145.41072540813391</v>
      </c>
      <c r="I124" s="5">
        <f t="shared" si="9"/>
        <v>106.07204534464839</v>
      </c>
      <c r="J124" s="5">
        <f t="shared" si="10"/>
        <v>185.16907467928991</v>
      </c>
    </row>
    <row r="125" spans="1:10">
      <c r="A125" s="1">
        <v>4999997.5232840003</v>
      </c>
      <c r="B125" s="2">
        <v>4999997.6530520003</v>
      </c>
      <c r="C125" s="3">
        <v>4999997.7827150002</v>
      </c>
      <c r="D125" s="4">
        <v>4999997.8829279998</v>
      </c>
      <c r="E125" s="5">
        <v>4999998.0812476696</v>
      </c>
      <c r="F125" s="5">
        <f t="shared" si="6"/>
        <v>277.79214646239222</v>
      </c>
      <c r="G125" s="5">
        <f t="shared" si="7"/>
        <v>160.13941863957504</v>
      </c>
      <c r="H125" s="5">
        <f t="shared" si="8"/>
        <v>146.69272690966852</v>
      </c>
      <c r="I125" s="5">
        <f t="shared" si="9"/>
        <v>107.0660463600522</v>
      </c>
      <c r="J125" s="5">
        <f t="shared" si="10"/>
        <v>185.88401405456716</v>
      </c>
    </row>
    <row r="126" spans="1:10">
      <c r="A126" s="1">
        <v>4999997.5240653297</v>
      </c>
      <c r="B126" s="2">
        <v>4999997.6537666703</v>
      </c>
      <c r="C126" s="3">
        <v>4999997.7833350003</v>
      </c>
      <c r="D126" s="4">
        <v>4999997.8830806697</v>
      </c>
      <c r="E126" s="5">
        <v>4999998.0817787899</v>
      </c>
      <c r="F126" s="5">
        <f t="shared" si="6"/>
        <v>279.35480597722113</v>
      </c>
      <c r="G126" s="5">
        <f t="shared" si="7"/>
        <v>161.5687592041925</v>
      </c>
      <c r="H126" s="5">
        <f t="shared" si="8"/>
        <v>147.93272760649143</v>
      </c>
      <c r="I126" s="5">
        <f t="shared" si="9"/>
        <v>107.37138618662976</v>
      </c>
      <c r="J126" s="5">
        <f t="shared" si="10"/>
        <v>186.94625493352225</v>
      </c>
    </row>
    <row r="127" spans="1:10">
      <c r="A127" s="1">
        <v>4999997.5248923302</v>
      </c>
      <c r="B127" s="2">
        <v>4999997.6543760002</v>
      </c>
      <c r="C127" s="3">
        <v>4999997.7835423304</v>
      </c>
      <c r="D127" s="4">
        <v>4999997.8835690003</v>
      </c>
      <c r="E127" s="5">
        <v>4999998.0823561205</v>
      </c>
      <c r="F127" s="5">
        <f t="shared" si="6"/>
        <v>281.00880779530644</v>
      </c>
      <c r="G127" s="5">
        <f t="shared" si="7"/>
        <v>162.78741959900583</v>
      </c>
      <c r="H127" s="5">
        <f t="shared" si="8"/>
        <v>148.34738799693491</v>
      </c>
      <c r="I127" s="5">
        <f t="shared" si="9"/>
        <v>108.34804783081199</v>
      </c>
      <c r="J127" s="5">
        <f t="shared" si="10"/>
        <v>188.10091657667638</v>
      </c>
    </row>
    <row r="128" spans="1:10">
      <c r="A128" s="1">
        <v>4999997.5257226704</v>
      </c>
      <c r="B128" s="2">
        <v>4999997.6548273303</v>
      </c>
      <c r="C128" s="3">
        <v>4999997.7838949999</v>
      </c>
      <c r="D128" s="4">
        <v>4999997.8837176701</v>
      </c>
      <c r="E128" s="5">
        <v>4999998.08257805</v>
      </c>
      <c r="F128" s="5">
        <f t="shared" si="6"/>
        <v>282.66948906239099</v>
      </c>
      <c r="G128" s="5">
        <f t="shared" si="7"/>
        <v>163.69008022821961</v>
      </c>
      <c r="H128" s="5">
        <f t="shared" si="8"/>
        <v>149.05272733459958</v>
      </c>
      <c r="I128" s="5">
        <f t="shared" si="9"/>
        <v>108.64538759300062</v>
      </c>
      <c r="J128" s="5">
        <f t="shared" si="10"/>
        <v>188.54477578109419</v>
      </c>
    </row>
    <row r="129" spans="1:10">
      <c r="A129" s="1">
        <v>4999997.5266840002</v>
      </c>
      <c r="B129" s="2">
        <v>4999997.6555566704</v>
      </c>
      <c r="C129" s="3">
        <v>4999997.78453233</v>
      </c>
      <c r="D129" s="4">
        <v>4999997.8842820004</v>
      </c>
      <c r="E129" s="5">
        <v>4999998.0829436602</v>
      </c>
      <c r="F129" s="5">
        <f t="shared" si="6"/>
        <v>284.592149644117</v>
      </c>
      <c r="G129" s="5">
        <f t="shared" si="7"/>
        <v>165.14876119346971</v>
      </c>
      <c r="H129" s="5">
        <f t="shared" si="8"/>
        <v>150.3273881482381</v>
      </c>
      <c r="I129" s="5">
        <f t="shared" si="9"/>
        <v>109.77404859792682</v>
      </c>
      <c r="J129" s="5">
        <f t="shared" si="10"/>
        <v>189.27599654417142</v>
      </c>
    </row>
    <row r="130" spans="1:10">
      <c r="A130" s="1">
        <v>4999997.5274010003</v>
      </c>
      <c r="B130" s="2">
        <v>4999997.6558543304</v>
      </c>
      <c r="C130" s="3">
        <v>4999997.78486533</v>
      </c>
      <c r="D130" s="4">
        <v>4999997.8844993301</v>
      </c>
      <c r="E130" s="5">
        <v>4999998.0836457303</v>
      </c>
      <c r="F130" s="5">
        <f t="shared" si="6"/>
        <v>286.02615060324888</v>
      </c>
      <c r="G130" s="5">
        <f t="shared" si="7"/>
        <v>165.74408149858598</v>
      </c>
      <c r="H130" s="5">
        <f t="shared" si="8"/>
        <v>150.99338840232872</v>
      </c>
      <c r="I130" s="5">
        <f t="shared" si="9"/>
        <v>110.20870820806562</v>
      </c>
      <c r="J130" s="5">
        <f t="shared" si="10"/>
        <v>190.68013725369838</v>
      </c>
    </row>
    <row r="131" spans="1:10">
      <c r="A131" s="1">
        <v>4999997.5286296699</v>
      </c>
      <c r="B131" s="2">
        <v>4999997.6567493305</v>
      </c>
      <c r="C131" s="3">
        <v>4999997.7854909999</v>
      </c>
      <c r="D131" s="4">
        <v>4999997.8851473304</v>
      </c>
      <c r="E131" s="5">
        <v>4999998.0842096396</v>
      </c>
      <c r="F131" s="5">
        <f t="shared" ref="F131:F194" si="11">(A131-A$2)/A$2*10000000000</f>
        <v>288.48349120534533</v>
      </c>
      <c r="G131" s="5">
        <f t="shared" ref="G131:G194" si="12">(B131-B$2)/B$2*10000000000</f>
        <v>167.53408249322459</v>
      </c>
      <c r="H131" s="5">
        <f t="shared" ref="H131:H194" si="13">(C131-C$2)/C$2*10000000000</f>
        <v>152.2447288880152</v>
      </c>
      <c r="I131" s="5">
        <f t="shared" ref="I131:I194" si="14">(D131-D$2)/D$2*10000000000</f>
        <v>111.50470932584457</v>
      </c>
      <c r="J131" s="5">
        <f t="shared" ref="J131:J194" si="15">(E131-E$2)/E$2*10000000000</f>
        <v>191.80795630680711</v>
      </c>
    </row>
    <row r="132" spans="1:10">
      <c r="A132" s="1">
        <v>4999997.52912567</v>
      </c>
      <c r="B132" s="2">
        <v>4999997.6571190003</v>
      </c>
      <c r="C132" s="3">
        <v>4999997.786177</v>
      </c>
      <c r="D132" s="4">
        <v>4999997.8855413301</v>
      </c>
      <c r="E132" s="5">
        <v>4999998.0843525296</v>
      </c>
      <c r="F132" s="5">
        <f t="shared" si="11"/>
        <v>289.47549182727988</v>
      </c>
      <c r="G132" s="5">
        <f t="shared" si="12"/>
        <v>168.27342259118717</v>
      </c>
      <c r="H132" s="5">
        <f t="shared" si="13"/>
        <v>153.61672971910141</v>
      </c>
      <c r="I132" s="5">
        <f t="shared" si="14"/>
        <v>112.2927091488946</v>
      </c>
      <c r="J132" s="5">
        <f t="shared" si="15"/>
        <v>192.09373647909865</v>
      </c>
    </row>
    <row r="133" spans="1:10">
      <c r="A133" s="1">
        <v>4999997.529449</v>
      </c>
      <c r="B133" s="2">
        <v>4999997.6575613301</v>
      </c>
      <c r="C133" s="3">
        <v>4999997.7866449999</v>
      </c>
      <c r="D133" s="4">
        <v>4999997.8857659996</v>
      </c>
      <c r="E133" s="5">
        <v>4999998.0847394401</v>
      </c>
      <c r="F133" s="5">
        <f t="shared" si="11"/>
        <v>290.12215226995642</v>
      </c>
      <c r="G133" s="5">
        <f t="shared" si="12"/>
        <v>169.15808260894121</v>
      </c>
      <c r="H133" s="5">
        <f t="shared" si="13"/>
        <v>154.55272982449284</v>
      </c>
      <c r="I133" s="5">
        <f t="shared" si="14"/>
        <v>112.74204827182717</v>
      </c>
      <c r="J133" s="5">
        <f t="shared" si="15"/>
        <v>192.86755781652383</v>
      </c>
    </row>
    <row r="134" spans="1:10">
      <c r="A134" s="1">
        <v>4999997.5305019999</v>
      </c>
      <c r="B134" s="2">
        <v>4999997.6580943298</v>
      </c>
      <c r="C134" s="3">
        <v>4999997.78729867</v>
      </c>
      <c r="D134" s="4">
        <v>4999997.886163</v>
      </c>
      <c r="E134" s="5">
        <v>4999998.0847346596</v>
      </c>
      <c r="F134" s="5">
        <f t="shared" si="11"/>
        <v>292.22815310963063</v>
      </c>
      <c r="G134" s="5">
        <f t="shared" si="12"/>
        <v>170.22408239586673</v>
      </c>
      <c r="H134" s="5">
        <f t="shared" si="13"/>
        <v>155.86007076224624</v>
      </c>
      <c r="I134" s="5">
        <f t="shared" si="14"/>
        <v>113.53604954015339</v>
      </c>
      <c r="J134" s="5">
        <f t="shared" si="15"/>
        <v>192.85799685512609</v>
      </c>
    </row>
    <row r="135" spans="1:10">
      <c r="A135" s="1">
        <v>4999997.5311643304</v>
      </c>
      <c r="B135" s="2">
        <v>4999997.6585673299</v>
      </c>
      <c r="C135" s="3">
        <v>4999997.7874990003</v>
      </c>
      <c r="D135" s="4">
        <v>4999997.8865160001</v>
      </c>
      <c r="E135" s="5">
        <v>4999998.0854089204</v>
      </c>
      <c r="F135" s="5">
        <f t="shared" si="11"/>
        <v>293.55281487865972</v>
      </c>
      <c r="G135" s="5">
        <f t="shared" si="12"/>
        <v>171.1700830734502</v>
      </c>
      <c r="H135" s="5">
        <f t="shared" si="13"/>
        <v>156.26073150533449</v>
      </c>
      <c r="I135" s="5">
        <f t="shared" si="14"/>
        <v>114.24205010020121</v>
      </c>
      <c r="J135" s="5">
        <f t="shared" si="15"/>
        <v>194.20651895811946</v>
      </c>
    </row>
    <row r="136" spans="1:10">
      <c r="A136" s="1">
        <v>4999997.5320563298</v>
      </c>
      <c r="B136" s="2">
        <v>4999997.6594176702</v>
      </c>
      <c r="C136" s="3">
        <v>4999997.7882089997</v>
      </c>
      <c r="D136" s="4">
        <v>4999997.8871400002</v>
      </c>
      <c r="E136" s="5">
        <v>4999998.08531076</v>
      </c>
      <c r="F136" s="5">
        <f t="shared" si="11"/>
        <v>295.33681449500483</v>
      </c>
      <c r="G136" s="5">
        <f t="shared" si="12"/>
        <v>172.87076460189178</v>
      </c>
      <c r="H136" s="5">
        <f t="shared" si="13"/>
        <v>157.6807308612606</v>
      </c>
      <c r="I136" s="5">
        <f t="shared" si="14"/>
        <v>115.49005083164653</v>
      </c>
      <c r="J136" s="5">
        <f t="shared" si="15"/>
        <v>194.01019794304807</v>
      </c>
    </row>
    <row r="137" spans="1:10">
      <c r="A137" s="1">
        <v>4999997.5329740001</v>
      </c>
      <c r="B137" s="2">
        <v>4999997.6596499998</v>
      </c>
      <c r="C137" s="3">
        <v>4999997.7885020003</v>
      </c>
      <c r="D137" s="4">
        <v>4999997.8874593303</v>
      </c>
      <c r="E137" s="5">
        <v>4999998.0856349198</v>
      </c>
      <c r="F137" s="5">
        <f t="shared" si="11"/>
        <v>297.17215608910152</v>
      </c>
      <c r="G137" s="5">
        <f t="shared" si="12"/>
        <v>173.33542401165656</v>
      </c>
      <c r="H137" s="5">
        <f t="shared" si="13"/>
        <v>158.26673233218739</v>
      </c>
      <c r="I137" s="5">
        <f t="shared" si="14"/>
        <v>116.12871115238038</v>
      </c>
      <c r="J137" s="5">
        <f t="shared" si="15"/>
        <v>194.65851792511435</v>
      </c>
    </row>
    <row r="138" spans="1:10">
      <c r="A138" s="1">
        <v>4999997.5337093296</v>
      </c>
      <c r="B138" s="2">
        <v>4999997.6604899997</v>
      </c>
      <c r="C138" s="3">
        <v>4999997.7892526696</v>
      </c>
      <c r="D138" s="4">
        <v>4999997.8879150003</v>
      </c>
      <c r="E138" s="5">
        <v>4999998.0858235899</v>
      </c>
      <c r="F138" s="5">
        <f t="shared" si="11"/>
        <v>298.64281578659251</v>
      </c>
      <c r="G138" s="5">
        <f t="shared" si="12"/>
        <v>175.01542458096759</v>
      </c>
      <c r="H138" s="5">
        <f t="shared" si="13"/>
        <v>159.76807157639919</v>
      </c>
      <c r="I138" s="5">
        <f t="shared" si="14"/>
        <v>117.04005166546698</v>
      </c>
      <c r="J138" s="5">
        <f t="shared" si="15"/>
        <v>195.03585831919972</v>
      </c>
    </row>
    <row r="139" spans="1:10">
      <c r="A139" s="1">
        <v>4999997.534771</v>
      </c>
      <c r="B139" s="2">
        <v>4999997.661076</v>
      </c>
      <c r="C139" s="3">
        <v>4999997.7896156702</v>
      </c>
      <c r="D139" s="4">
        <v>4999997.8882196704</v>
      </c>
      <c r="E139" s="5">
        <v>4999998.0858828202</v>
      </c>
      <c r="F139" s="5">
        <f t="shared" si="11"/>
        <v>300.76615786167758</v>
      </c>
      <c r="G139" s="5">
        <f t="shared" si="12"/>
        <v>176.1874256921441</v>
      </c>
      <c r="H139" s="5">
        <f t="shared" si="13"/>
        <v>160.49407324617025</v>
      </c>
      <c r="I139" s="5">
        <f t="shared" si="14"/>
        <v>117.6493920761784</v>
      </c>
      <c r="J139" s="5">
        <f t="shared" si="15"/>
        <v>195.15431887306175</v>
      </c>
    </row>
    <row r="140" spans="1:10">
      <c r="A140" s="1">
        <v>4999997.5355653297</v>
      </c>
      <c r="B140" s="2">
        <v>4999997.6616263296</v>
      </c>
      <c r="C140" s="3">
        <v>4999997.7899223296</v>
      </c>
      <c r="D140" s="4">
        <v>4999997.8888100004</v>
      </c>
      <c r="E140" s="5">
        <v>4999998.0861205896</v>
      </c>
      <c r="F140" s="5">
        <f t="shared" si="11"/>
        <v>302.35481805374616</v>
      </c>
      <c r="G140" s="5">
        <f t="shared" si="12"/>
        <v>177.28808559683068</v>
      </c>
      <c r="H140" s="5">
        <f t="shared" si="13"/>
        <v>161.1073922833705</v>
      </c>
      <c r="I140" s="5">
        <f t="shared" si="14"/>
        <v>118.83005256830975</v>
      </c>
      <c r="J140" s="5">
        <f t="shared" si="15"/>
        <v>195.62985795892374</v>
      </c>
    </row>
    <row r="141" spans="1:10">
      <c r="A141" s="1">
        <v>4999997.5361320004</v>
      </c>
      <c r="B141" s="2">
        <v>4999997.6623470001</v>
      </c>
      <c r="C141" s="3">
        <v>4999997.7905949997</v>
      </c>
      <c r="D141" s="4">
        <v>4999997.8905853303</v>
      </c>
      <c r="E141" s="5">
        <v>4999998.0862069</v>
      </c>
      <c r="F141" s="5">
        <f t="shared" si="11"/>
        <v>303.4881599888335</v>
      </c>
      <c r="G141" s="5">
        <f t="shared" si="12"/>
        <v>178.72942718997001</v>
      </c>
      <c r="H141" s="5">
        <f t="shared" si="13"/>
        <v>162.45273306222211</v>
      </c>
      <c r="I141" s="5">
        <f t="shared" si="14"/>
        <v>122.38071397486736</v>
      </c>
      <c r="J141" s="5">
        <f t="shared" si="15"/>
        <v>195.80247866758074</v>
      </c>
    </row>
    <row r="142" spans="1:10">
      <c r="A142" s="1">
        <v>4999997.5369096696</v>
      </c>
      <c r="B142" s="2">
        <v>4999997.6627219999</v>
      </c>
      <c r="C142" s="3">
        <v>4999997.7913170001</v>
      </c>
      <c r="D142" s="4">
        <v>4999997.8925179997</v>
      </c>
      <c r="E142" s="5">
        <v>4999998.08636666</v>
      </c>
      <c r="F142" s="5">
        <f t="shared" si="11"/>
        <v>305.04349930439656</v>
      </c>
      <c r="G142" s="5">
        <f t="shared" si="12"/>
        <v>179.47942721129593</v>
      </c>
      <c r="H142" s="5">
        <f t="shared" si="13"/>
        <v>163.8967344745372</v>
      </c>
      <c r="I142" s="5">
        <f t="shared" si="14"/>
        <v>126.24605451483514</v>
      </c>
      <c r="J142" s="5">
        <f t="shared" si="15"/>
        <v>196.12199880768034</v>
      </c>
    </row>
    <row r="143" spans="1:10">
      <c r="A143" s="1">
        <v>4999997.5380776701</v>
      </c>
      <c r="B143" s="2">
        <v>4999997.6635360001</v>
      </c>
      <c r="C143" s="3">
        <v>4999997.7917533303</v>
      </c>
      <c r="D143" s="4">
        <v>4999997.8931799997</v>
      </c>
      <c r="E143" s="5">
        <v>4999998.0867912704</v>
      </c>
      <c r="F143" s="5">
        <f t="shared" si="11"/>
        <v>307.37950155006178</v>
      </c>
      <c r="G143" s="5">
        <f t="shared" si="12"/>
        <v>181.10742829073516</v>
      </c>
      <c r="H143" s="5">
        <f t="shared" si="13"/>
        <v>164.76939530261163</v>
      </c>
      <c r="I143" s="5">
        <f t="shared" si="14"/>
        <v>127.57005492665242</v>
      </c>
      <c r="J143" s="5">
        <f t="shared" si="15"/>
        <v>196.9712200510827</v>
      </c>
    </row>
    <row r="144" spans="1:10">
      <c r="A144" s="1">
        <v>4999997.5386706702</v>
      </c>
      <c r="B144" s="2">
        <v>4999997.6638683304</v>
      </c>
      <c r="C144" s="3">
        <v>4999997.7919543302</v>
      </c>
      <c r="D144" s="4">
        <v>4999997.893565</v>
      </c>
      <c r="E144" s="5">
        <v>4999998.0870089</v>
      </c>
      <c r="F144" s="5">
        <f t="shared" si="11"/>
        <v>308.56550235371014</v>
      </c>
      <c r="G144" s="5">
        <f t="shared" si="12"/>
        <v>181.77208932048012</v>
      </c>
      <c r="H144" s="5">
        <f t="shared" si="13"/>
        <v>165.17139528817572</v>
      </c>
      <c r="I144" s="5">
        <f t="shared" si="14"/>
        <v>128.3400560018118</v>
      </c>
      <c r="J144" s="5">
        <f t="shared" si="15"/>
        <v>197.40647941938647</v>
      </c>
    </row>
    <row r="145" spans="1:10">
      <c r="A145" s="1">
        <v>4999997.5389636699</v>
      </c>
      <c r="B145" s="2">
        <v>4999997.6645373302</v>
      </c>
      <c r="C145" s="3">
        <v>4999997.7926226696</v>
      </c>
      <c r="D145" s="4">
        <v>4999997.89417833</v>
      </c>
      <c r="E145" s="5">
        <v>4999998.0870991601</v>
      </c>
      <c r="F145" s="5">
        <f t="shared" si="11"/>
        <v>309.15150200007855</v>
      </c>
      <c r="G145" s="5">
        <f t="shared" si="12"/>
        <v>183.11008944793261</v>
      </c>
      <c r="H145" s="5">
        <f t="shared" si="13"/>
        <v>166.50807476311542</v>
      </c>
      <c r="I145" s="5">
        <f t="shared" si="14"/>
        <v>129.56671639851808</v>
      </c>
      <c r="J145" s="5">
        <f t="shared" si="15"/>
        <v>197.58699960929962</v>
      </c>
    </row>
    <row r="146" spans="1:10">
      <c r="A146" s="1">
        <v>4999997.5394263295</v>
      </c>
      <c r="B146" s="2">
        <v>4999997.6650823299</v>
      </c>
      <c r="C146" s="3">
        <v>4999997.7929459997</v>
      </c>
      <c r="D146" s="4">
        <v>4999997.8940643296</v>
      </c>
      <c r="E146" s="5">
        <v>4999998.0874768998</v>
      </c>
      <c r="F146" s="5">
        <f t="shared" si="11"/>
        <v>310.07682175343359</v>
      </c>
      <c r="G146" s="5">
        <f t="shared" si="12"/>
        <v>184.2000894292558</v>
      </c>
      <c r="H146" s="5">
        <f t="shared" si="13"/>
        <v>167.15473516376147</v>
      </c>
      <c r="I146" s="5">
        <f t="shared" si="14"/>
        <v>129.33871549475617</v>
      </c>
      <c r="J146" s="5">
        <f t="shared" si="15"/>
        <v>198.34247947256085</v>
      </c>
    </row>
    <row r="147" spans="1:10">
      <c r="A147" s="1">
        <v>4999997.5402486697</v>
      </c>
      <c r="B147" s="2">
        <v>4999997.6656966703</v>
      </c>
      <c r="C147" s="3">
        <v>4999997.7934119999</v>
      </c>
      <c r="D147" s="4">
        <v>4999997.8945646696</v>
      </c>
      <c r="E147" s="5">
        <v>4999998.08767749</v>
      </c>
      <c r="F147" s="5">
        <f t="shared" si="11"/>
        <v>311.72150289031623</v>
      </c>
      <c r="G147" s="5">
        <f t="shared" si="12"/>
        <v>185.42877085983625</v>
      </c>
      <c r="H147" s="5">
        <f t="shared" si="13"/>
        <v>168.08673616818541</v>
      </c>
      <c r="I147" s="5">
        <f t="shared" si="14"/>
        <v>130.33939595856481</v>
      </c>
      <c r="J147" s="5">
        <f t="shared" si="15"/>
        <v>198.74365987150298</v>
      </c>
    </row>
    <row r="148" spans="1:10">
      <c r="A148" s="1">
        <v>4999997.5409150003</v>
      </c>
      <c r="B148" s="2">
        <v>4999997.66623333</v>
      </c>
      <c r="C148" s="3">
        <v>4999997.7938479995</v>
      </c>
      <c r="D148" s="4">
        <v>4999997.8948633298</v>
      </c>
      <c r="E148" s="5">
        <v>4999998.0873982897</v>
      </c>
      <c r="F148" s="5">
        <f t="shared" si="11"/>
        <v>313.05416472444631</v>
      </c>
      <c r="G148" s="5">
        <f t="shared" si="12"/>
        <v>186.5020908457515</v>
      </c>
      <c r="H148" s="5">
        <f t="shared" si="13"/>
        <v>168.95873575692895</v>
      </c>
      <c r="I148" s="5">
        <f t="shared" si="14"/>
        <v>130.93671671491029</v>
      </c>
      <c r="J148" s="5">
        <f t="shared" si="15"/>
        <v>198.18525912019388</v>
      </c>
    </row>
    <row r="149" spans="1:10">
      <c r="A149" s="1">
        <v>4999997.5417516697</v>
      </c>
      <c r="B149" s="2">
        <v>4999997.66693433</v>
      </c>
      <c r="C149" s="3">
        <v>4999997.79437833</v>
      </c>
      <c r="D149" s="4">
        <v>4999997.8949526697</v>
      </c>
      <c r="E149" s="5">
        <v>4999998.0880402196</v>
      </c>
      <c r="F149" s="5">
        <f t="shared" si="11"/>
        <v>314.72750453458707</v>
      </c>
      <c r="G149" s="5">
        <f t="shared" si="12"/>
        <v>187.90409149159765</v>
      </c>
      <c r="H149" s="5">
        <f t="shared" si="13"/>
        <v>170.01939717133357</v>
      </c>
      <c r="I149" s="5">
        <f t="shared" si="14"/>
        <v>131.11539661635442</v>
      </c>
      <c r="J149" s="5">
        <f t="shared" si="15"/>
        <v>199.46911947081574</v>
      </c>
    </row>
    <row r="150" spans="1:10">
      <c r="A150" s="1">
        <v>4999997.5423966702</v>
      </c>
      <c r="B150" s="2">
        <v>4999997.6673153304</v>
      </c>
      <c r="C150" s="3">
        <v>4999997.7949073296</v>
      </c>
      <c r="D150" s="4">
        <v>4999997.8953126697</v>
      </c>
      <c r="E150" s="5">
        <v>4999998.0884377202</v>
      </c>
      <c r="F150" s="5">
        <f t="shared" si="11"/>
        <v>316.01750618454776</v>
      </c>
      <c r="G150" s="5">
        <f t="shared" si="12"/>
        <v>188.66609254144547</v>
      </c>
      <c r="H150" s="5">
        <f t="shared" si="13"/>
        <v>171.07739686460053</v>
      </c>
      <c r="I150" s="5">
        <f t="shared" si="14"/>
        <v>131.83539682342141</v>
      </c>
      <c r="J150" s="5">
        <f t="shared" si="15"/>
        <v>200.26412095475445</v>
      </c>
    </row>
    <row r="151" spans="1:10">
      <c r="A151" s="1">
        <v>4999997.5432566702</v>
      </c>
      <c r="B151" s="2">
        <v>4999997.66803033</v>
      </c>
      <c r="C151" s="3">
        <v>4999997.7953883298</v>
      </c>
      <c r="D151" s="4">
        <v>4999997.8956076698</v>
      </c>
      <c r="E151" s="5">
        <v>4999998.0884944098</v>
      </c>
      <c r="F151" s="5">
        <f t="shared" si="11"/>
        <v>317.73750714273137</v>
      </c>
      <c r="G151" s="5">
        <f t="shared" si="12"/>
        <v>190.09609248276581</v>
      </c>
      <c r="H151" s="5">
        <f t="shared" si="13"/>
        <v>172.0393976455417</v>
      </c>
      <c r="I151" s="5">
        <f t="shared" si="14"/>
        <v>132.42539738115255</v>
      </c>
      <c r="J151" s="5">
        <f t="shared" si="15"/>
        <v>200.37750021060501</v>
      </c>
    </row>
    <row r="152" spans="1:10">
      <c r="A152" s="1">
        <v>4999997.54403733</v>
      </c>
      <c r="B152" s="2">
        <v>4999997.6688373303</v>
      </c>
      <c r="C152" s="3">
        <v>4999997.7957779998</v>
      </c>
      <c r="D152" s="4">
        <v>4999997.8960779998</v>
      </c>
      <c r="E152" s="5">
        <v>4999998.0886000302</v>
      </c>
      <c r="F152" s="5">
        <f t="shared" si="11"/>
        <v>319.29882741499739</v>
      </c>
      <c r="G152" s="5">
        <f t="shared" si="12"/>
        <v>191.71009391446793</v>
      </c>
      <c r="H152" s="5">
        <f t="shared" si="13"/>
        <v>172.818738046242</v>
      </c>
      <c r="I152" s="5">
        <f t="shared" si="14"/>
        <v>133.36605780426157</v>
      </c>
      <c r="J152" s="5">
        <f t="shared" si="15"/>
        <v>200.58874101932454</v>
      </c>
    </row>
    <row r="153" spans="1:10">
      <c r="A153" s="1">
        <v>4999997.5448143296</v>
      </c>
      <c r="B153" s="2">
        <v>4999997.66956867</v>
      </c>
      <c r="C153" s="3">
        <v>4999997.7960146703</v>
      </c>
      <c r="D153" s="4">
        <v>4999997.8963630004</v>
      </c>
      <c r="E153" s="5">
        <v>4999998.08876778</v>
      </c>
      <c r="F153" s="5">
        <f t="shared" si="11"/>
        <v>320.85282748799756</v>
      </c>
      <c r="G153" s="5">
        <f t="shared" si="12"/>
        <v>193.1727739807946</v>
      </c>
      <c r="H153" s="5">
        <f t="shared" si="13"/>
        <v>173.29207923635002</v>
      </c>
      <c r="I153" s="5">
        <f t="shared" si="14"/>
        <v>133.9360591323433</v>
      </c>
      <c r="J153" s="5">
        <f t="shared" si="15"/>
        <v>200.92424079858861</v>
      </c>
    </row>
    <row r="154" spans="1:10">
      <c r="A154" s="1">
        <v>4999997.5454230001</v>
      </c>
      <c r="B154" s="2">
        <v>4999997.670043</v>
      </c>
      <c r="C154" s="3">
        <v>4999997.7964586699</v>
      </c>
      <c r="D154" s="4">
        <v>4999997.8967939997</v>
      </c>
      <c r="E154" s="5">
        <v>4999998.0891089803</v>
      </c>
      <c r="F154" s="5">
        <f t="shared" si="11"/>
        <v>322.07016917532189</v>
      </c>
      <c r="G154" s="5">
        <f t="shared" si="12"/>
        <v>194.12143451694232</v>
      </c>
      <c r="H154" s="5">
        <f t="shared" si="13"/>
        <v>174.18007895425555</v>
      </c>
      <c r="I154" s="5">
        <f t="shared" si="14"/>
        <v>134.79805815400658</v>
      </c>
      <c r="J154" s="5">
        <f t="shared" si="15"/>
        <v>201.6066416126624</v>
      </c>
    </row>
    <row r="155" spans="1:10">
      <c r="A155" s="1">
        <v>4999997.54631567</v>
      </c>
      <c r="B155" s="2">
        <v>4999997.6705273297</v>
      </c>
      <c r="C155" s="3">
        <v>4999997.7972163297</v>
      </c>
      <c r="D155" s="4">
        <v>4999997.8971253298</v>
      </c>
      <c r="E155" s="5">
        <v>4999998.0896649603</v>
      </c>
      <c r="F155" s="5">
        <f t="shared" si="11"/>
        <v>323.85550989687607</v>
      </c>
      <c r="G155" s="5">
        <f t="shared" si="12"/>
        <v>195.09009428376498</v>
      </c>
      <c r="H155" s="5">
        <f t="shared" si="13"/>
        <v>175.69539921936257</v>
      </c>
      <c r="I155" s="5">
        <f t="shared" si="14"/>
        <v>135.46071866790729</v>
      </c>
      <c r="J155" s="5">
        <f t="shared" si="15"/>
        <v>202.71860209859003</v>
      </c>
    </row>
    <row r="156" spans="1:10">
      <c r="A156" s="1">
        <v>4999997.5468410002</v>
      </c>
      <c r="B156" s="2">
        <v>4999997.6713213297</v>
      </c>
      <c r="C156" s="3">
        <v>4999997.7975726696</v>
      </c>
      <c r="D156" s="4">
        <v>4999997.8973169997</v>
      </c>
      <c r="E156" s="5">
        <v>4999998.0898656799</v>
      </c>
      <c r="F156" s="5">
        <f t="shared" si="11"/>
        <v>324.90617083318187</v>
      </c>
      <c r="G156" s="5">
        <f t="shared" si="12"/>
        <v>196.67809503920819</v>
      </c>
      <c r="H156" s="5">
        <f t="shared" si="13"/>
        <v>176.4080792449233</v>
      </c>
      <c r="I156" s="5">
        <f t="shared" si="14"/>
        <v>135.84405865661554</v>
      </c>
      <c r="J156" s="5">
        <f t="shared" si="15"/>
        <v>203.12004140531207</v>
      </c>
    </row>
    <row r="157" spans="1:10">
      <c r="A157" s="1">
        <v>4999997.547584</v>
      </c>
      <c r="B157" s="2">
        <v>4999997.6714033298</v>
      </c>
      <c r="C157" s="3">
        <v>4999997.7978419997</v>
      </c>
      <c r="D157" s="4">
        <v>4999997.8977389997</v>
      </c>
      <c r="E157" s="5">
        <v>4999998.0900977999</v>
      </c>
      <c r="F157" s="5">
        <f t="shared" si="11"/>
        <v>326.39217128414697</v>
      </c>
      <c r="G157" s="5">
        <f t="shared" si="12"/>
        <v>196.84209543626886</v>
      </c>
      <c r="H157" s="5">
        <f t="shared" si="13"/>
        <v>176.94673970504905</v>
      </c>
      <c r="I157" s="5">
        <f t="shared" si="14"/>
        <v>136.68805893038817</v>
      </c>
      <c r="J157" s="5">
        <f t="shared" si="15"/>
        <v>203.58428168115285</v>
      </c>
    </row>
    <row r="158" spans="1:10">
      <c r="A158" s="1">
        <v>4999997.5482523302</v>
      </c>
      <c r="B158" s="2">
        <v>4999997.6720240004</v>
      </c>
      <c r="C158" s="3">
        <v>4999997.7982783299</v>
      </c>
      <c r="D158" s="4">
        <v>4999997.8982243296</v>
      </c>
      <c r="E158" s="5">
        <v>4999998.0903079202</v>
      </c>
      <c r="F158" s="5">
        <f t="shared" si="11"/>
        <v>327.72883221950451</v>
      </c>
      <c r="G158" s="5">
        <f t="shared" si="12"/>
        <v>198.08343727207406</v>
      </c>
      <c r="H158" s="5">
        <f t="shared" si="13"/>
        <v>177.81940053312351</v>
      </c>
      <c r="I158" s="5">
        <f t="shared" si="14"/>
        <v>137.65871912929424</v>
      </c>
      <c r="J158" s="5">
        <f t="shared" si="15"/>
        <v>204.0045225355758</v>
      </c>
    </row>
    <row r="159" spans="1:10">
      <c r="A159" s="1">
        <v>4999997.5490003303</v>
      </c>
      <c r="B159" s="2">
        <v>4999997.6725399997</v>
      </c>
      <c r="C159" s="3">
        <v>4999997.7985536698</v>
      </c>
      <c r="D159" s="4">
        <v>4999997.8985363301</v>
      </c>
      <c r="E159" s="5">
        <v>4999998.0907375598</v>
      </c>
      <c r="F159" s="5">
        <f t="shared" si="11"/>
        <v>329.22483321750724</v>
      </c>
      <c r="G159" s="5">
        <f t="shared" si="12"/>
        <v>199.11543631794146</v>
      </c>
      <c r="H159" s="5">
        <f t="shared" si="13"/>
        <v>178.37008064790376</v>
      </c>
      <c r="I159" s="5">
        <f t="shared" si="14"/>
        <v>138.28272042633986</v>
      </c>
      <c r="J159" s="5">
        <f t="shared" si="15"/>
        <v>204.86380206683091</v>
      </c>
    </row>
    <row r="160" spans="1:10">
      <c r="A160" s="1">
        <v>4999997.5498466697</v>
      </c>
      <c r="B160" s="2">
        <v>4999997.6732783299</v>
      </c>
      <c r="C160" s="3">
        <v>4999997.7993036704</v>
      </c>
      <c r="D160" s="4">
        <v>4999997.8988039996</v>
      </c>
      <c r="E160" s="5">
        <v>4999998.0907883802</v>
      </c>
      <c r="F160" s="5">
        <f t="shared" si="11"/>
        <v>330.91751288234957</v>
      </c>
      <c r="G160" s="5">
        <f t="shared" si="12"/>
        <v>200.59209740554468</v>
      </c>
      <c r="H160" s="5">
        <f t="shared" si="13"/>
        <v>179.87008251228576</v>
      </c>
      <c r="I160" s="5">
        <f t="shared" si="14"/>
        <v>138.81805977579208</v>
      </c>
      <c r="J160" s="5">
        <f t="shared" si="15"/>
        <v>204.96544292822821</v>
      </c>
    </row>
    <row r="161" spans="1:10">
      <c r="A161" s="1">
        <v>4999997.5507053304</v>
      </c>
      <c r="B161" s="2">
        <v>4999997.6743073296</v>
      </c>
      <c r="C161" s="3">
        <v>4999997.79958033</v>
      </c>
      <c r="D161" s="4">
        <v>4999997.8990673302</v>
      </c>
      <c r="E161" s="5">
        <v>4999998.0905446401</v>
      </c>
      <c r="F161" s="5">
        <f t="shared" si="11"/>
        <v>332.6348353554074</v>
      </c>
      <c r="G161" s="5">
        <f t="shared" si="12"/>
        <v>202.65009777698765</v>
      </c>
      <c r="H161" s="5">
        <f t="shared" si="13"/>
        <v>180.42340199645164</v>
      </c>
      <c r="I161" s="5">
        <f t="shared" si="14"/>
        <v>139.34472105772673</v>
      </c>
      <c r="J161" s="5">
        <f t="shared" si="15"/>
        <v>204.47796241951002</v>
      </c>
    </row>
    <row r="162" spans="1:10">
      <c r="A162" s="1">
        <v>4999997.5513699995</v>
      </c>
      <c r="B162" s="2">
        <v>4999997.67452667</v>
      </c>
      <c r="C162" s="3">
        <v>4999997.8003719999</v>
      </c>
      <c r="D162" s="4">
        <v>4999997.8993286705</v>
      </c>
      <c r="E162" s="5">
        <v>4999998.0912890797</v>
      </c>
      <c r="F162" s="5">
        <f t="shared" si="11"/>
        <v>333.96417422885287</v>
      </c>
      <c r="G162" s="5">
        <f t="shared" si="12"/>
        <v>203.08877886224613</v>
      </c>
      <c r="H162" s="5">
        <f t="shared" si="13"/>
        <v>182.00674236828007</v>
      </c>
      <c r="I162" s="5">
        <f t="shared" si="14"/>
        <v>139.86740186524943</v>
      </c>
      <c r="J162" s="5">
        <f t="shared" si="15"/>
        <v>205.96684234154992</v>
      </c>
    </row>
    <row r="163" spans="1:10">
      <c r="A163" s="1">
        <v>4999997.5522676697</v>
      </c>
      <c r="B163" s="2">
        <v>4999997.6753669996</v>
      </c>
      <c r="C163" s="3">
        <v>4999997.8005806701</v>
      </c>
      <c r="D163" s="4">
        <v>4999997.8995150002</v>
      </c>
      <c r="E163" s="5">
        <v>4999998.0915382998</v>
      </c>
      <c r="F163" s="5">
        <f t="shared" si="11"/>
        <v>335.75951549744474</v>
      </c>
      <c r="G163" s="5">
        <f t="shared" si="12"/>
        <v>204.76943880826005</v>
      </c>
      <c r="H163" s="5">
        <f t="shared" si="13"/>
        <v>182.42408310632121</v>
      </c>
      <c r="I163" s="5">
        <f t="shared" si="14"/>
        <v>140.24006144203543</v>
      </c>
      <c r="J163" s="5">
        <f t="shared" si="15"/>
        <v>206.46528265873576</v>
      </c>
    </row>
    <row r="164" spans="1:10">
      <c r="A164" s="1">
        <v>4999997.5530123301</v>
      </c>
      <c r="B164" s="2">
        <v>4999997.6761543304</v>
      </c>
      <c r="C164" s="3">
        <v>4999997.8011180004</v>
      </c>
      <c r="D164" s="4">
        <v>4999997.8998029996</v>
      </c>
      <c r="E164" s="5">
        <v>4999998.0917344</v>
      </c>
      <c r="F164" s="5">
        <f t="shared" si="11"/>
        <v>337.24883704644827</v>
      </c>
      <c r="G164" s="5">
        <f t="shared" si="12"/>
        <v>206.34410115531509</v>
      </c>
      <c r="H164" s="5">
        <f t="shared" si="13"/>
        <v>183.49874416808106</v>
      </c>
      <c r="I164" s="5">
        <f t="shared" si="14"/>
        <v>140.81606049010145</v>
      </c>
      <c r="J164" s="5">
        <f t="shared" si="15"/>
        <v>206.85748324180054</v>
      </c>
    </row>
    <row r="165" spans="1:10">
      <c r="A165" s="1">
        <v>4999997.5537016699</v>
      </c>
      <c r="B165" s="2">
        <v>4999997.676496</v>
      </c>
      <c r="C165" s="3">
        <v>4999997.80154467</v>
      </c>
      <c r="D165" s="4">
        <v>4999997.9000570001</v>
      </c>
      <c r="E165" s="5">
        <v>4999998.0921123298</v>
      </c>
      <c r="F165" s="5">
        <f t="shared" si="11"/>
        <v>338.62751741570861</v>
      </c>
      <c r="G165" s="5">
        <f t="shared" si="12"/>
        <v>207.02744079968315</v>
      </c>
      <c r="H165" s="5">
        <f t="shared" si="13"/>
        <v>184.35208376917097</v>
      </c>
      <c r="I165" s="5">
        <f t="shared" si="14"/>
        <v>141.32406178483038</v>
      </c>
      <c r="J165" s="5">
        <f t="shared" si="15"/>
        <v>207.61334308482509</v>
      </c>
    </row>
    <row r="166" spans="1:10">
      <c r="A166" s="1">
        <v>4999997.5543573303</v>
      </c>
      <c r="B166" s="2">
        <v>4999997.6769693298</v>
      </c>
      <c r="C166" s="3">
        <v>4999997.8021663297</v>
      </c>
      <c r="D166" s="4">
        <v>4999997.9002596699</v>
      </c>
      <c r="E166" s="5">
        <v>4999998.0920565799</v>
      </c>
      <c r="F166" s="5">
        <f t="shared" si="11"/>
        <v>339.93883891320036</v>
      </c>
      <c r="G166" s="5">
        <f t="shared" si="12"/>
        <v>207.97410085396953</v>
      </c>
      <c r="H166" s="5">
        <f t="shared" si="13"/>
        <v>185.59540370117045</v>
      </c>
      <c r="I166" s="5">
        <f t="shared" si="14"/>
        <v>141.72940148494675</v>
      </c>
      <c r="J166" s="5">
        <f t="shared" si="15"/>
        <v>207.50184323868626</v>
      </c>
    </row>
    <row r="167" spans="1:10">
      <c r="A167" s="1">
        <v>4999997.5553820003</v>
      </c>
      <c r="B167" s="2">
        <v>4999997.6862599999</v>
      </c>
      <c r="C167" s="3">
        <v>4999997.8025723305</v>
      </c>
      <c r="D167" s="4">
        <v>4999997.90048033</v>
      </c>
      <c r="E167" s="5">
        <v>4999998.09264204</v>
      </c>
      <c r="F167" s="5">
        <f t="shared" si="11"/>
        <v>341.98817992044007</v>
      </c>
      <c r="G167" s="5">
        <f t="shared" si="12"/>
        <v>226.55544996286241</v>
      </c>
      <c r="H167" s="5">
        <f t="shared" si="13"/>
        <v>186.40740559952562</v>
      </c>
      <c r="I167" s="5">
        <f t="shared" si="14"/>
        <v>142.17072191703079</v>
      </c>
      <c r="J167" s="5">
        <f t="shared" si="15"/>
        <v>208.67276391788965</v>
      </c>
    </row>
    <row r="168" spans="1:10">
      <c r="A168" s="1">
        <v>4999997.5561613301</v>
      </c>
      <c r="B168" s="2">
        <v>4999997.68666567</v>
      </c>
      <c r="C168" s="3">
        <v>4999997.8027410004</v>
      </c>
      <c r="D168" s="4">
        <v>4999997.90091033</v>
      </c>
      <c r="E168" s="5">
        <v>4999998.0927424999</v>
      </c>
      <c r="F168" s="5">
        <f t="shared" si="11"/>
        <v>343.54684033404158</v>
      </c>
      <c r="G168" s="5">
        <f t="shared" si="12"/>
        <v>227.36679064401781</v>
      </c>
      <c r="H168" s="5">
        <f t="shared" si="13"/>
        <v>186.74474569175689</v>
      </c>
      <c r="I168" s="5">
        <f t="shared" si="14"/>
        <v>143.03072231958132</v>
      </c>
      <c r="J168" s="5">
        <f t="shared" si="15"/>
        <v>208.87368380568478</v>
      </c>
    </row>
    <row r="169" spans="1:10">
      <c r="A169" s="1">
        <v>4999997.5569519997</v>
      </c>
      <c r="B169" s="2">
        <v>4999997.6872813301</v>
      </c>
      <c r="C169" s="3">
        <v>4999997.8033370003</v>
      </c>
      <c r="D169" s="4">
        <v>4999997.9012036696</v>
      </c>
      <c r="E169" s="5">
        <v>4999998.0932633597</v>
      </c>
      <c r="F169" s="5">
        <f t="shared" si="11"/>
        <v>345.1281803268443</v>
      </c>
      <c r="G169" s="5">
        <f t="shared" si="12"/>
        <v>228.59811144405592</v>
      </c>
      <c r="H169" s="5">
        <f t="shared" si="13"/>
        <v>187.93674600109387</v>
      </c>
      <c r="I169" s="5">
        <f t="shared" si="14"/>
        <v>143.6174017795696</v>
      </c>
      <c r="J169" s="5">
        <f t="shared" si="15"/>
        <v>209.91540391477449</v>
      </c>
    </row>
    <row r="170" spans="1:10">
      <c r="A170" s="1">
        <v>4999997.5577556696</v>
      </c>
      <c r="B170" s="2">
        <v>4999997.6877250001</v>
      </c>
      <c r="C170" s="3">
        <v>4999997.803754</v>
      </c>
      <c r="D170" s="4">
        <v>4999997.9015136696</v>
      </c>
      <c r="E170" s="5">
        <v>4999998.09341102</v>
      </c>
      <c r="F170" s="5">
        <f t="shared" si="11"/>
        <v>346.73552099688663</v>
      </c>
      <c r="G170" s="5">
        <f t="shared" si="12"/>
        <v>229.48545180948074</v>
      </c>
      <c r="H170" s="5">
        <f t="shared" si="13"/>
        <v>188.77074574873924</v>
      </c>
      <c r="I170" s="5">
        <f t="shared" si="14"/>
        <v>144.2374021130978</v>
      </c>
      <c r="J170" s="5">
        <f t="shared" si="15"/>
        <v>210.21072455935888</v>
      </c>
    </row>
    <row r="171" spans="1:10">
      <c r="B171" s="2">
        <v>4999997.6886083297</v>
      </c>
      <c r="C171" s="3">
        <v>4999997.8042753302</v>
      </c>
      <c r="D171" s="4">
        <v>4999997.9018766703</v>
      </c>
      <c r="E171" s="5">
        <v>4999998.0938377399</v>
      </c>
      <c r="F171" s="5"/>
      <c r="G171" s="5">
        <f t="shared" si="12"/>
        <v>231.25211198642464</v>
      </c>
      <c r="H171" s="5">
        <f t="shared" si="13"/>
        <v>189.81340655217514</v>
      </c>
      <c r="I171" s="5">
        <f t="shared" si="14"/>
        <v>144.96340376544097</v>
      </c>
      <c r="J171" s="5">
        <f t="shared" si="15"/>
        <v>211.0641646957217</v>
      </c>
    </row>
    <row r="172" spans="1:10">
      <c r="B172" s="2">
        <v>4999997.6891823299</v>
      </c>
      <c r="C172" s="3">
        <v>4999997.8046509996</v>
      </c>
      <c r="D172" s="4">
        <v>4999997.90214667</v>
      </c>
      <c r="E172" s="5">
        <v>4999998.0939664803</v>
      </c>
      <c r="F172" s="5"/>
      <c r="G172" s="5">
        <f t="shared" si="12"/>
        <v>232.40011290320356</v>
      </c>
      <c r="H172" s="5">
        <f t="shared" si="13"/>
        <v>190.56474579551897</v>
      </c>
      <c r="I172" s="5">
        <f t="shared" si="14"/>
        <v>145.50340345507971</v>
      </c>
      <c r="J172" s="5">
        <f t="shared" si="15"/>
        <v>211.32164568887509</v>
      </c>
    </row>
    <row r="173" spans="1:10">
      <c r="B173" s="2">
        <v>4999997.6899716696</v>
      </c>
      <c r="C173" s="3">
        <v>4999997.8052519998</v>
      </c>
      <c r="D173" s="4">
        <v>4999997.902605</v>
      </c>
      <c r="E173" s="5">
        <v>4999998.0942749204</v>
      </c>
      <c r="F173" s="5"/>
      <c r="G173" s="5">
        <f t="shared" si="12"/>
        <v>233.97879297779568</v>
      </c>
      <c r="H173" s="5">
        <f t="shared" si="13"/>
        <v>191.76674665124372</v>
      </c>
      <c r="I173" s="5">
        <f t="shared" si="14"/>
        <v>146.42006368502189</v>
      </c>
      <c r="J173" s="5">
        <f t="shared" si="15"/>
        <v>211.93852607081811</v>
      </c>
    </row>
    <row r="174" spans="1:10">
      <c r="B174" s="2">
        <v>4999997.6910370002</v>
      </c>
      <c r="C174" s="3">
        <v>4999997.8057270003</v>
      </c>
      <c r="D174" s="4">
        <v>4999997.9028373295</v>
      </c>
      <c r="E174" s="5">
        <v>4999998.0945972698</v>
      </c>
      <c r="F174" s="5"/>
      <c r="G174" s="5">
        <f t="shared" si="12"/>
        <v>236.10945517178044</v>
      </c>
      <c r="H174" s="5">
        <f t="shared" si="13"/>
        <v>192.71674826663639</v>
      </c>
      <c r="I174" s="5">
        <f t="shared" si="14"/>
        <v>146.88472307095773</v>
      </c>
      <c r="J174" s="5">
        <f t="shared" si="15"/>
        <v>212.58322506925737</v>
      </c>
    </row>
    <row r="175" spans="1:10">
      <c r="B175" s="2">
        <v>4999997.69129733</v>
      </c>
      <c r="C175" s="3">
        <v>4999997.8059836701</v>
      </c>
      <c r="D175" s="4">
        <v>4999997.9032043302</v>
      </c>
      <c r="E175" s="5">
        <v>4999998.0948489504</v>
      </c>
      <c r="F175" s="5"/>
      <c r="G175" s="5">
        <f t="shared" si="12"/>
        <v>236.63011503513965</v>
      </c>
      <c r="H175" s="5">
        <f t="shared" si="13"/>
        <v>193.23008791700335</v>
      </c>
      <c r="I175" s="5">
        <f t="shared" si="14"/>
        <v>147.61872478768987</v>
      </c>
      <c r="J175" s="5">
        <f t="shared" si="15"/>
        <v>213.08658649690742</v>
      </c>
    </row>
    <row r="176" spans="1:10">
      <c r="B176" s="2">
        <v>4999997.6917503299</v>
      </c>
      <c r="C176" s="3">
        <v>4999997.8065853296</v>
      </c>
      <c r="D176" s="4">
        <v>4999997.9034529999</v>
      </c>
      <c r="E176" s="5">
        <v>4999998.0948847597</v>
      </c>
      <c r="F176" s="5"/>
      <c r="G176" s="5">
        <f t="shared" si="12"/>
        <v>237.5361153887271</v>
      </c>
      <c r="H176" s="5">
        <f t="shared" si="13"/>
        <v>194.43340752609791</v>
      </c>
      <c r="I176" s="5">
        <f t="shared" si="14"/>
        <v>148.1160642969561</v>
      </c>
      <c r="J176" s="5">
        <f t="shared" si="15"/>
        <v>213.15820523171035</v>
      </c>
    </row>
    <row r="177" spans="2:10">
      <c r="B177" s="2">
        <v>4999997.6926436704</v>
      </c>
      <c r="C177" s="3">
        <v>4999997.8071529996</v>
      </c>
      <c r="D177" s="4">
        <v>4999997.9037553295</v>
      </c>
      <c r="E177" s="5">
        <v>4999998.0954152597</v>
      </c>
      <c r="F177" s="5"/>
      <c r="G177" s="5">
        <f t="shared" si="12"/>
        <v>239.32279714809863</v>
      </c>
      <c r="H177" s="5">
        <f t="shared" si="13"/>
        <v>195.56874800668311</v>
      </c>
      <c r="I177" s="5">
        <f t="shared" si="14"/>
        <v>148.72072387837548</v>
      </c>
      <c r="J177" s="5">
        <f t="shared" si="15"/>
        <v>214.21920558849695</v>
      </c>
    </row>
    <row r="178" spans="2:10">
      <c r="B178" s="2">
        <v>4999997.693395</v>
      </c>
      <c r="C178" s="3">
        <v>4999997.8074813299</v>
      </c>
      <c r="D178" s="4">
        <v>4999997.9039000003</v>
      </c>
      <c r="E178" s="5">
        <v>4999998.0955004701</v>
      </c>
      <c r="F178" s="5"/>
      <c r="G178" s="5">
        <f t="shared" si="12"/>
        <v>240.82545704931474</v>
      </c>
      <c r="H178" s="5">
        <f t="shared" si="13"/>
        <v>196.22540895371691</v>
      </c>
      <c r="I178" s="5">
        <f t="shared" si="14"/>
        <v>149.0100654388211</v>
      </c>
      <c r="J178" s="5">
        <f t="shared" si="15"/>
        <v>214.38962651234766</v>
      </c>
    </row>
    <row r="179" spans="2:10">
      <c r="B179" s="2">
        <v>4999997.6939016702</v>
      </c>
      <c r="C179" s="3">
        <v>4999997.8080559997</v>
      </c>
      <c r="D179" s="4">
        <v>4999997.9047596697</v>
      </c>
      <c r="E179" s="5">
        <v>4999998.0959734302</v>
      </c>
      <c r="F179" s="5"/>
      <c r="G179" s="5">
        <f t="shared" si="12"/>
        <v>241.83879796966559</v>
      </c>
      <c r="H179" s="5">
        <f t="shared" si="13"/>
        <v>197.37474908165731</v>
      </c>
      <c r="I179" s="5">
        <f t="shared" si="14"/>
        <v>150.72940500460709</v>
      </c>
      <c r="J179" s="5">
        <f t="shared" si="15"/>
        <v>215.33554701757822</v>
      </c>
    </row>
    <row r="180" spans="2:10">
      <c r="B180" s="2">
        <v>4999997.6941456702</v>
      </c>
      <c r="C180" s="3">
        <v>4999997.8084653299</v>
      </c>
      <c r="D180" s="4">
        <v>4999997.9050030001</v>
      </c>
      <c r="E180" s="5">
        <v>4999998.0961934598</v>
      </c>
      <c r="F180" s="5"/>
      <c r="G180" s="5">
        <f t="shared" si="12"/>
        <v>242.32679819712507</v>
      </c>
      <c r="H180" s="5">
        <f t="shared" si="13"/>
        <v>198.19340993947162</v>
      </c>
      <c r="I180" s="5">
        <f t="shared" si="14"/>
        <v>151.21606596459699</v>
      </c>
      <c r="J180" s="5">
        <f t="shared" si="15"/>
        <v>215.77560642436279</v>
      </c>
    </row>
    <row r="181" spans="2:10">
      <c r="B181" s="2">
        <v>4999997.6948873298</v>
      </c>
      <c r="C181" s="3">
        <v>4999997.8091470003</v>
      </c>
      <c r="D181" s="4">
        <v>4999997.9050553301</v>
      </c>
      <c r="E181" s="5">
        <v>4999998.0963521497</v>
      </c>
      <c r="F181" s="5"/>
      <c r="G181" s="5">
        <f t="shared" si="12"/>
        <v>243.81011824436911</v>
      </c>
      <c r="H181" s="5">
        <f t="shared" si="13"/>
        <v>199.5567513292919</v>
      </c>
      <c r="I181" s="5">
        <f t="shared" si="14"/>
        <v>151.32072617832233</v>
      </c>
      <c r="J181" s="5">
        <f t="shared" si="15"/>
        <v>216.09298638432486</v>
      </c>
    </row>
    <row r="182" spans="2:10">
      <c r="B182" s="2">
        <v>4999997.6957896696</v>
      </c>
      <c r="C182" s="3">
        <v>4999997.8095446704</v>
      </c>
      <c r="D182" s="4">
        <v>4999997.9058626704</v>
      </c>
      <c r="E182" s="5">
        <v>4999998.0963884396</v>
      </c>
      <c r="F182" s="5"/>
      <c r="G182" s="5">
        <f t="shared" si="12"/>
        <v>245.61479875255426</v>
      </c>
      <c r="H182" s="5">
        <f t="shared" si="13"/>
        <v>200.35209185915417</v>
      </c>
      <c r="I182" s="5">
        <f t="shared" si="14"/>
        <v>152.93540739302892</v>
      </c>
      <c r="J182" s="5">
        <f t="shared" si="15"/>
        <v>216.16556624441148</v>
      </c>
    </row>
    <row r="183" spans="2:10">
      <c r="B183" s="2">
        <v>4999997.6968499999</v>
      </c>
      <c r="C183" s="3">
        <v>4999997.8101683296</v>
      </c>
      <c r="D183" s="4">
        <v>4999997.905847</v>
      </c>
      <c r="E183" s="5">
        <v>4999998.0963517204</v>
      </c>
      <c r="F183" s="5"/>
      <c r="G183" s="5">
        <f t="shared" si="12"/>
        <v>247.73546039987852</v>
      </c>
      <c r="H183" s="5">
        <f t="shared" si="13"/>
        <v>201.59941089212114</v>
      </c>
      <c r="I183" s="5">
        <f t="shared" si="14"/>
        <v>152.90406651214226</v>
      </c>
      <c r="J183" s="5">
        <f t="shared" si="15"/>
        <v>216.09212770456557</v>
      </c>
    </row>
    <row r="184" spans="2:10">
      <c r="B184" s="2">
        <v>4999997.6969943298</v>
      </c>
      <c r="C184" s="3">
        <v>4999997.8107479997</v>
      </c>
      <c r="D184" s="4">
        <v>4999997.9063579999</v>
      </c>
      <c r="E184" s="5">
        <v>4999998.0964185903</v>
      </c>
      <c r="F184" s="5"/>
      <c r="G184" s="5">
        <f t="shared" si="12"/>
        <v>248.02412024670679</v>
      </c>
      <c r="H184" s="5">
        <f t="shared" si="13"/>
        <v>202.75875156644929</v>
      </c>
      <c r="I184" s="5">
        <f t="shared" si="14"/>
        <v>153.92606682158439</v>
      </c>
      <c r="J184" s="5">
        <f t="shared" si="15"/>
        <v>216.22586754273425</v>
      </c>
    </row>
    <row r="185" spans="2:10">
      <c r="B185" s="2">
        <v>4999997.6977793304</v>
      </c>
      <c r="C185" s="3">
        <v>4999997.8113919999</v>
      </c>
      <c r="D185" s="4">
        <v>4999997.9065266699</v>
      </c>
      <c r="E185" s="5">
        <v>4999998.09619537</v>
      </c>
      <c r="F185" s="5"/>
      <c r="G185" s="5">
        <f t="shared" si="12"/>
        <v>249.59412225333628</v>
      </c>
      <c r="H185" s="5">
        <f t="shared" si="13"/>
        <v>204.04675265075812</v>
      </c>
      <c r="I185" s="5">
        <f t="shared" si="14"/>
        <v>154.26340690571772</v>
      </c>
      <c r="J185" s="5">
        <f t="shared" si="15"/>
        <v>215.77942671110091</v>
      </c>
    </row>
    <row r="186" spans="2:10">
      <c r="B186" s="2">
        <v>4999997.6981699998</v>
      </c>
      <c r="C186" s="3">
        <v>4999997.8117346698</v>
      </c>
      <c r="D186" s="4">
        <v>4999997.9069889998</v>
      </c>
      <c r="E186" s="5">
        <v>4999998.0966171296</v>
      </c>
      <c r="F186" s="5"/>
      <c r="G186" s="5">
        <f t="shared" si="12"/>
        <v>250.37546129451013</v>
      </c>
      <c r="H186" s="5">
        <f t="shared" si="13"/>
        <v>204.73209275829333</v>
      </c>
      <c r="I186" s="5">
        <f t="shared" si="14"/>
        <v>155.18806720004883</v>
      </c>
      <c r="J186" s="5">
        <f t="shared" si="15"/>
        <v>216.62294639540755</v>
      </c>
    </row>
    <row r="187" spans="2:10">
      <c r="B187" s="2">
        <v>4999997.6987163303</v>
      </c>
      <c r="C187" s="3">
        <v>4999997.8120226702</v>
      </c>
      <c r="D187" s="4">
        <v>4999997.9071456697</v>
      </c>
      <c r="E187" s="5">
        <v>4999998.0972153097</v>
      </c>
      <c r="F187" s="5"/>
      <c r="G187" s="5">
        <f t="shared" si="12"/>
        <v>251.46812299704354</v>
      </c>
      <c r="H187" s="5">
        <f t="shared" si="13"/>
        <v>205.30809368283238</v>
      </c>
      <c r="I187" s="5">
        <f t="shared" si="14"/>
        <v>155.50140709101535</v>
      </c>
      <c r="J187" s="5">
        <f t="shared" si="15"/>
        <v>217.81930709229465</v>
      </c>
    </row>
    <row r="188" spans="2:10">
      <c r="B188" s="2">
        <v>4999997.6996756699</v>
      </c>
      <c r="C188" s="3">
        <v>4999997.8126370003</v>
      </c>
      <c r="D188" s="4">
        <v>4999997.9073453303</v>
      </c>
      <c r="E188" s="5">
        <v>4999998.0973795103</v>
      </c>
      <c r="F188" s="5"/>
      <c r="G188" s="5">
        <f t="shared" si="12"/>
        <v>253.38680303163289</v>
      </c>
      <c r="H188" s="5">
        <f t="shared" si="13"/>
        <v>206.5367545907917</v>
      </c>
      <c r="I188" s="5">
        <f t="shared" si="14"/>
        <v>155.90072858204192</v>
      </c>
      <c r="J188" s="5">
        <f t="shared" si="15"/>
        <v>218.14770832803899</v>
      </c>
    </row>
    <row r="189" spans="2:10">
      <c r="B189" s="2">
        <v>4999997.6998443296</v>
      </c>
      <c r="C189" s="3">
        <v>4999997.8131860001</v>
      </c>
      <c r="D189" s="4">
        <v>4999997.9079916701</v>
      </c>
      <c r="E189" s="5">
        <v>4999998.0976437796</v>
      </c>
      <c r="F189" s="5"/>
      <c r="G189" s="5">
        <f t="shared" si="12"/>
        <v>253.7241226439593</v>
      </c>
      <c r="H189" s="5">
        <f t="shared" si="13"/>
        <v>207.63475460696361</v>
      </c>
      <c r="I189" s="5">
        <f t="shared" si="14"/>
        <v>157.19340860207805</v>
      </c>
      <c r="J189" s="5">
        <f t="shared" si="15"/>
        <v>218.67624714030103</v>
      </c>
    </row>
    <row r="190" spans="2:10">
      <c r="B190" s="2">
        <v>4999997.700367</v>
      </c>
      <c r="C190" s="3">
        <v>4999997.81389667</v>
      </c>
      <c r="D190" s="4">
        <v>4999997.9081933303</v>
      </c>
      <c r="E190" s="5">
        <v>4999998.09791777</v>
      </c>
      <c r="F190" s="5"/>
      <c r="G190" s="5">
        <f t="shared" si="12"/>
        <v>254.76946382350695</v>
      </c>
      <c r="H190" s="5">
        <f t="shared" si="13"/>
        <v>209.05609506801156</v>
      </c>
      <c r="I190" s="5">
        <f t="shared" si="14"/>
        <v>157.59672919397613</v>
      </c>
      <c r="J190" s="5">
        <f t="shared" si="15"/>
        <v>219.22422825045311</v>
      </c>
    </row>
    <row r="191" spans="2:10">
      <c r="B191" s="2">
        <v>4999997.700987</v>
      </c>
      <c r="C191" s="3">
        <v>4999997.8143743305</v>
      </c>
      <c r="D191" s="4">
        <v>4999997.9085069997</v>
      </c>
      <c r="E191" s="5">
        <v>4999998.09822674</v>
      </c>
      <c r="F191" s="5"/>
      <c r="G191" s="5">
        <f t="shared" si="12"/>
        <v>256.00946455415374</v>
      </c>
      <c r="H191" s="5">
        <f t="shared" si="13"/>
        <v>210.01141640038753</v>
      </c>
      <c r="I191" s="5">
        <f t="shared" si="14"/>
        <v>158.2240683525782</v>
      </c>
      <c r="J191" s="5">
        <f t="shared" si="15"/>
        <v>219.84216847791245</v>
      </c>
    </row>
    <row r="192" spans="2:10">
      <c r="B192" s="2">
        <v>4999997.7016756702</v>
      </c>
      <c r="C192" s="3">
        <v>4999997.8147056699</v>
      </c>
      <c r="D192" s="4">
        <v>4999997.90923867</v>
      </c>
      <c r="E192" s="5">
        <v>4999998.0986083699</v>
      </c>
      <c r="F192" s="5"/>
      <c r="G192" s="5">
        <f t="shared" si="12"/>
        <v>257.38680562889937</v>
      </c>
      <c r="H192" s="5">
        <f t="shared" si="13"/>
        <v>210.67409555665563</v>
      </c>
      <c r="I192" s="5">
        <f t="shared" si="14"/>
        <v>159.68740958320996</v>
      </c>
      <c r="J192" s="5">
        <f t="shared" si="15"/>
        <v>220.60542861309233</v>
      </c>
    </row>
    <row r="193" spans="2:10">
      <c r="B193" s="2">
        <v>4999997.7027186695</v>
      </c>
      <c r="C193" s="3">
        <v>4999997.8152480004</v>
      </c>
      <c r="D193" s="4">
        <v>4999997.909577</v>
      </c>
      <c r="E193" s="5">
        <v>4999998.09914291</v>
      </c>
      <c r="F193" s="5"/>
      <c r="G193" s="5">
        <f t="shared" si="12"/>
        <v>259.4728052958165</v>
      </c>
      <c r="H193" s="5">
        <f t="shared" si="13"/>
        <v>211.75875716480323</v>
      </c>
      <c r="I193" s="5">
        <f t="shared" si="14"/>
        <v>160.36406974412981</v>
      </c>
      <c r="J193" s="5">
        <f t="shared" si="15"/>
        <v>221.67450912778725</v>
      </c>
    </row>
    <row r="194" spans="2:10">
      <c r="B194" s="2">
        <v>4999997.7030303301</v>
      </c>
      <c r="C194" s="3">
        <v>4999997.81581333</v>
      </c>
      <c r="D194" s="4">
        <v>4999997.9100369997</v>
      </c>
      <c r="E194" s="5">
        <v>4999998.0990023799</v>
      </c>
      <c r="F194" s="5"/>
      <c r="G194" s="5">
        <f t="shared" si="12"/>
        <v>260.09612675905305</v>
      </c>
      <c r="H194" s="5">
        <f t="shared" si="13"/>
        <v>212.88941681598396</v>
      </c>
      <c r="I194" s="5">
        <f t="shared" si="14"/>
        <v>161.28406969827441</v>
      </c>
      <c r="J194" s="5">
        <f t="shared" si="15"/>
        <v>221.39344890020291</v>
      </c>
    </row>
    <row r="195" spans="2:10">
      <c r="B195" s="2">
        <v>4999997.7034906698</v>
      </c>
      <c r="C195" s="3">
        <v>4999997.8163393298</v>
      </c>
      <c r="D195" s="4">
        <v>4999997.9102619998</v>
      </c>
      <c r="E195" s="5">
        <v>4999998.0993342903</v>
      </c>
      <c r="F195" s="5"/>
      <c r="G195" s="5">
        <f t="shared" ref="G195:G258" si="16">(B195-B$2)/B$2*10000000000</f>
        <v>261.01680662618708</v>
      </c>
      <c r="H195" s="5">
        <f t="shared" ref="H195:H258" si="17">(C195-C$2)/C$2*10000000000</f>
        <v>213.94141692647671</v>
      </c>
      <c r="I195" s="5">
        <f t="shared" ref="I195:I258" si="18">(D195-D$2)/D$2*10000000000</f>
        <v>161.73407006052201</v>
      </c>
      <c r="J195" s="5">
        <f t="shared" ref="J195:J258" si="19">(E195-E$2)/E$2*10000000000</f>
        <v>222.05726982143767</v>
      </c>
    </row>
    <row r="196" spans="2:10">
      <c r="B196" s="2">
        <v>4999997.7045013299</v>
      </c>
      <c r="C196" s="3">
        <v>4999997.8167993296</v>
      </c>
      <c r="D196" s="4">
        <v>4999997.9106533304</v>
      </c>
      <c r="E196" s="5">
        <v>4999998.0996482</v>
      </c>
      <c r="F196" s="5"/>
      <c r="G196" s="5">
        <f t="shared" si="16"/>
        <v>263.03812777154718</v>
      </c>
      <c r="H196" s="5">
        <f t="shared" si="17"/>
        <v>214.86141690270617</v>
      </c>
      <c r="I196" s="5">
        <f t="shared" si="18"/>
        <v>162.51673154025687</v>
      </c>
      <c r="J196" s="5">
        <f t="shared" si="19"/>
        <v>222.68508952274343</v>
      </c>
    </row>
    <row r="197" spans="2:10">
      <c r="B197" s="2">
        <v>4999997.7049103295</v>
      </c>
      <c r="C197" s="3">
        <v>4999997.8173996704</v>
      </c>
      <c r="D197" s="4">
        <v>4999997.9112950005</v>
      </c>
      <c r="E197" s="5">
        <v>4999998.0997297997</v>
      </c>
      <c r="F197" s="5"/>
      <c r="G197" s="5">
        <f t="shared" si="16"/>
        <v>263.85612741234337</v>
      </c>
      <c r="H197" s="5">
        <f t="shared" si="17"/>
        <v>216.0620990050611</v>
      </c>
      <c r="I197" s="5">
        <f t="shared" si="18"/>
        <v>163.80007225346034</v>
      </c>
      <c r="J197" s="5">
        <f t="shared" si="19"/>
        <v>222.84828896844508</v>
      </c>
    </row>
    <row r="198" spans="2:10">
      <c r="B198" s="2">
        <v>4999997.7054883298</v>
      </c>
      <c r="C198" s="3">
        <v>4999997.8179780003</v>
      </c>
      <c r="D198" s="4">
        <v>4999997.9119083304</v>
      </c>
      <c r="E198" s="5">
        <v>4999998.1002897797</v>
      </c>
      <c r="F198" s="5"/>
      <c r="G198" s="5">
        <f t="shared" si="16"/>
        <v>265.0121283939215</v>
      </c>
      <c r="H198" s="5">
        <f t="shared" si="17"/>
        <v>217.21875933179157</v>
      </c>
      <c r="I198" s="5">
        <f t="shared" si="18"/>
        <v>165.02673265016662</v>
      </c>
      <c r="J198" s="5">
        <f t="shared" si="19"/>
        <v>223.96824951850743</v>
      </c>
    </row>
    <row r="199" spans="2:10">
      <c r="B199" s="2">
        <v>4999997.70627933</v>
      </c>
      <c r="C199" s="3">
        <v>4999997.818337</v>
      </c>
      <c r="D199" s="4">
        <v>4999997.9122043299</v>
      </c>
      <c r="E199" s="5">
        <v>4999998.0997197898</v>
      </c>
      <c r="F199" s="5"/>
      <c r="G199" s="5">
        <f t="shared" si="16"/>
        <v>266.59412956642677</v>
      </c>
      <c r="H199" s="5">
        <f t="shared" si="17"/>
        <v>217.93675907433561</v>
      </c>
      <c r="I199" s="5">
        <f t="shared" si="18"/>
        <v>165.61873182701052</v>
      </c>
      <c r="J199" s="5">
        <f t="shared" si="19"/>
        <v>222.82826925032643</v>
      </c>
    </row>
    <row r="200" spans="2:10">
      <c r="B200" s="2">
        <v>4999997.7069593295</v>
      </c>
      <c r="C200" s="3">
        <v>4999997.8189669997</v>
      </c>
      <c r="D200" s="4">
        <v>4999997.9126479998</v>
      </c>
      <c r="E200" s="5">
        <v>4999998.1005080501</v>
      </c>
      <c r="F200" s="5"/>
      <c r="G200" s="5">
        <f t="shared" si="16"/>
        <v>267.95412940641557</v>
      </c>
      <c r="H200" s="5">
        <f t="shared" si="17"/>
        <v>219.196759001288</v>
      </c>
      <c r="I200" s="5">
        <f t="shared" si="18"/>
        <v>166.50607214693028</v>
      </c>
      <c r="J200" s="5">
        <f t="shared" si="19"/>
        <v>224.40479038718945</v>
      </c>
    </row>
    <row r="201" spans="2:10">
      <c r="B201" s="2">
        <v>4999997.7073876699</v>
      </c>
      <c r="C201" s="3">
        <v>4999997.8191203298</v>
      </c>
      <c r="D201" s="4">
        <v>4999997.9129619999</v>
      </c>
      <c r="E201" s="5">
        <v>4999998.1002019402</v>
      </c>
      <c r="F201" s="5"/>
      <c r="G201" s="5">
        <f t="shared" si="16"/>
        <v>268.81081061780202</v>
      </c>
      <c r="H201" s="5">
        <f t="shared" si="17"/>
        <v>219.50341945121113</v>
      </c>
      <c r="I201" s="5">
        <f t="shared" si="18"/>
        <v>167.13407254484741</v>
      </c>
      <c r="J201" s="5">
        <f t="shared" si="19"/>
        <v>223.79257034528484</v>
      </c>
    </row>
    <row r="202" spans="2:10">
      <c r="B202" s="2">
        <v>4999997.70809233</v>
      </c>
      <c r="C202" s="3">
        <v>4999997.8197513297</v>
      </c>
      <c r="D202" s="4">
        <v>4999997.9134976696</v>
      </c>
      <c r="E202" s="5">
        <v>4999998.1010716297</v>
      </c>
      <c r="F202" s="5"/>
      <c r="G202" s="5">
        <f t="shared" si="16"/>
        <v>270.22013146263788</v>
      </c>
      <c r="H202" s="5">
        <f t="shared" si="17"/>
        <v>220.76541985997025</v>
      </c>
      <c r="I202" s="5">
        <f t="shared" si="18"/>
        <v>168.20541248306691</v>
      </c>
      <c r="J202" s="5">
        <f t="shared" si="19"/>
        <v>225.53195006365004</v>
      </c>
    </row>
    <row r="203" spans="2:10">
      <c r="B203" s="2">
        <v>4999997.7087626699</v>
      </c>
      <c r="C203" s="3">
        <v>4999997.8200603304</v>
      </c>
      <c r="D203" s="4">
        <v>4999997.9137390004</v>
      </c>
      <c r="E203" s="5">
        <v>4999998.1012485502</v>
      </c>
      <c r="F203" s="5"/>
      <c r="G203" s="5">
        <f t="shared" si="16"/>
        <v>271.56081193776123</v>
      </c>
      <c r="H203" s="5">
        <f t="shared" si="17"/>
        <v>221.38342158922097</v>
      </c>
      <c r="I203" s="5">
        <f t="shared" si="18"/>
        <v>168.6880743421853</v>
      </c>
      <c r="J203" s="5">
        <f t="shared" si="19"/>
        <v>225.88579131707809</v>
      </c>
    </row>
    <row r="204" spans="2:10">
      <c r="C204" s="3">
        <v>4999997.8202170003</v>
      </c>
      <c r="D204" s="4">
        <v>4999997.9141736701</v>
      </c>
      <c r="E204" s="5">
        <v>4999998.1010788297</v>
      </c>
      <c r="F204" s="5"/>
      <c r="G204" s="5"/>
      <c r="H204" s="5">
        <f t="shared" si="17"/>
        <v>221.6967614877093</v>
      </c>
      <c r="I204" s="5">
        <f t="shared" si="18"/>
        <v>169.55741405156846</v>
      </c>
      <c r="J204" s="5">
        <f t="shared" si="19"/>
        <v>225.54635017909249</v>
      </c>
    </row>
    <row r="205" spans="2:10">
      <c r="D205" s="4">
        <v>4999997.91475733</v>
      </c>
      <c r="E205" s="5">
        <v>4999998.10127261</v>
      </c>
      <c r="F205" s="5"/>
      <c r="G205" s="5"/>
      <c r="H205" s="5"/>
      <c r="I205" s="5">
        <f t="shared" si="18"/>
        <v>170.72473427334972</v>
      </c>
      <c r="J205" s="5">
        <f t="shared" si="19"/>
        <v>225.93391091122373</v>
      </c>
    </row>
    <row r="206" spans="2:10">
      <c r="D206" s="4">
        <v>4999997.91487733</v>
      </c>
      <c r="E206" s="5">
        <v>4999998.1011558697</v>
      </c>
      <c r="F206" s="5"/>
      <c r="G206" s="5"/>
      <c r="H206" s="5"/>
      <c r="I206" s="5">
        <f t="shared" si="18"/>
        <v>170.96473434237205</v>
      </c>
      <c r="J206" s="5">
        <f t="shared" si="19"/>
        <v>225.70043011047437</v>
      </c>
    </row>
    <row r="207" spans="2:10">
      <c r="D207" s="4">
        <v>4999997.9152300004</v>
      </c>
      <c r="E207" s="5">
        <v>4999998.10157545</v>
      </c>
      <c r="F207" s="5"/>
      <c r="G207" s="5"/>
      <c r="H207" s="5"/>
      <c r="I207" s="5">
        <f t="shared" si="18"/>
        <v>171.67007552575078</v>
      </c>
      <c r="J207" s="5">
        <f t="shared" si="19"/>
        <v>226.53959120337817</v>
      </c>
    </row>
    <row r="208" spans="2:10">
      <c r="D208" s="4">
        <v>4999997.9160956703</v>
      </c>
      <c r="E208" s="5">
        <v>4999998.1016611401</v>
      </c>
      <c r="F208" s="5"/>
      <c r="G208" s="5"/>
      <c r="H208" s="5"/>
      <c r="I208" s="5">
        <f t="shared" si="18"/>
        <v>173.40141611944316</v>
      </c>
      <c r="J208" s="5">
        <f t="shared" si="19"/>
        <v>226.71097138986667</v>
      </c>
    </row>
    <row r="209" spans="4:10">
      <c r="D209" s="4">
        <v>4999997.9165493296</v>
      </c>
      <c r="E209" s="5">
        <v>4999998.1019091904</v>
      </c>
      <c r="F209" s="5"/>
      <c r="G209" s="5"/>
      <c r="H209" s="5"/>
      <c r="I209" s="5">
        <f t="shared" si="18"/>
        <v>174.30873517990679</v>
      </c>
      <c r="J209" s="5">
        <f t="shared" si="19"/>
        <v>227.20707222380378</v>
      </c>
    </row>
    <row r="210" spans="4:10">
      <c r="D210" s="4">
        <v>4999997.9169556703</v>
      </c>
      <c r="E210" s="5">
        <v>4999998.1025079796</v>
      </c>
      <c r="F210" s="5"/>
      <c r="G210" s="5"/>
      <c r="H210" s="5"/>
      <c r="I210" s="5">
        <f t="shared" si="18"/>
        <v>175.12141692454421</v>
      </c>
      <c r="J210" s="5">
        <f t="shared" si="19"/>
        <v>228.4046510911086</v>
      </c>
    </row>
    <row r="211" spans="4:10">
      <c r="D211" s="4">
        <v>4999997.9175576698</v>
      </c>
      <c r="E211" s="5">
        <v>4999998.1029201401</v>
      </c>
      <c r="F211" s="5"/>
      <c r="G211" s="5"/>
      <c r="H211" s="5"/>
      <c r="I211" s="5">
        <f t="shared" si="18"/>
        <v>176.32541637052734</v>
      </c>
      <c r="J211" s="5">
        <f t="shared" si="19"/>
        <v>229.2289724841379</v>
      </c>
    </row>
    <row r="212" spans="4:10">
      <c r="D212" s="4">
        <v>4999997.9175613299</v>
      </c>
      <c r="E212" s="5">
        <v>4999998.1030176599</v>
      </c>
      <c r="F212" s="5"/>
      <c r="G212" s="5"/>
      <c r="H212" s="5"/>
      <c r="I212" s="5">
        <f t="shared" si="18"/>
        <v>176.33273656914167</v>
      </c>
      <c r="J212" s="5">
        <f t="shared" si="19"/>
        <v>229.42401199883099</v>
      </c>
    </row>
    <row r="213" spans="4:10">
      <c r="D213" s="4">
        <v>4999997.9181909999</v>
      </c>
      <c r="E213" s="5">
        <v>4999998.1034982903</v>
      </c>
      <c r="F213" s="5"/>
      <c r="G213" s="5"/>
      <c r="H213" s="5"/>
      <c r="I213" s="5">
        <f t="shared" si="18"/>
        <v>177.59207708917833</v>
      </c>
      <c r="J213" s="5">
        <f t="shared" si="19"/>
        <v>230.38527325568279</v>
      </c>
    </row>
    <row r="214" spans="4:10">
      <c r="D214" s="4">
        <v>4999997.91868567</v>
      </c>
      <c r="E214" s="5">
        <v>4999998.1039269902</v>
      </c>
      <c r="F214" s="5"/>
      <c r="G214" s="5"/>
      <c r="H214" s="5"/>
      <c r="I214" s="5">
        <f t="shared" si="18"/>
        <v>178.58141776439564</v>
      </c>
      <c r="J214" s="5">
        <f t="shared" si="19"/>
        <v>231.24267337722617</v>
      </c>
    </row>
    <row r="215" spans="4:10">
      <c r="D215" s="4">
        <v>4999997.9189320002</v>
      </c>
      <c r="E215" s="5">
        <v>4999998.10420004</v>
      </c>
      <c r="F215" s="5"/>
      <c r="G215" s="5"/>
      <c r="H215" s="5"/>
      <c r="I215" s="5">
        <f t="shared" si="18"/>
        <v>179.07407830701575</v>
      </c>
      <c r="J215" s="5">
        <f t="shared" si="19"/>
        <v>231.78877321502063</v>
      </c>
    </row>
    <row r="216" spans="4:10">
      <c r="D216" s="4">
        <v>4999997.9195760004</v>
      </c>
      <c r="E216" s="5">
        <v>4999998.1041038102</v>
      </c>
      <c r="F216" s="5"/>
      <c r="G216" s="5"/>
      <c r="H216" s="5"/>
      <c r="I216" s="5">
        <f t="shared" si="18"/>
        <v>180.3620793604058</v>
      </c>
      <c r="J216" s="5">
        <f t="shared" si="19"/>
        <v>231.59631346489715</v>
      </c>
    </row>
    <row r="217" spans="4:10">
      <c r="D217" s="4">
        <v>4999997.9198413296</v>
      </c>
      <c r="E217" s="5">
        <v>4999998.1045369999</v>
      </c>
      <c r="F217" s="5"/>
      <c r="G217" s="5"/>
      <c r="H217" s="5"/>
      <c r="I217" s="5">
        <f t="shared" si="18"/>
        <v>180.89273788056593</v>
      </c>
      <c r="J217" s="5">
        <f t="shared" si="19"/>
        <v>232.46269340231785</v>
      </c>
    </row>
    <row r="218" spans="4:10">
      <c r="D218" s="4">
        <v>4999997.9201779999</v>
      </c>
      <c r="E218" s="5">
        <v>4999998.10473595</v>
      </c>
      <c r="F218" s="5"/>
      <c r="G218" s="5"/>
      <c r="H218" s="5"/>
      <c r="I218" s="5">
        <f t="shared" si="18"/>
        <v>181.56607880638893</v>
      </c>
      <c r="J218" s="5">
        <f t="shared" si="19"/>
        <v>232.86059368183246</v>
      </c>
    </row>
    <row r="219" spans="4:10">
      <c r="D219" s="4">
        <v>4999997.9205280002</v>
      </c>
      <c r="E219" s="5">
        <v>4999998.1051862296</v>
      </c>
      <c r="F219" s="5"/>
      <c r="G219" s="5"/>
      <c r="H219" s="5"/>
      <c r="I219" s="5">
        <f t="shared" si="18"/>
        <v>182.2660797838065</v>
      </c>
      <c r="J219" s="5">
        <f t="shared" si="19"/>
        <v>233.76115317149333</v>
      </c>
    </row>
    <row r="220" spans="4:10">
      <c r="D220" s="4">
        <v>4999997.9210080002</v>
      </c>
      <c r="E220" s="5">
        <v>4999998.1054365803</v>
      </c>
      <c r="F220" s="5"/>
      <c r="G220" s="5"/>
      <c r="H220" s="5"/>
      <c r="I220" s="5">
        <f t="shared" si="18"/>
        <v>183.22608005989585</v>
      </c>
      <c r="J220" s="5">
        <f t="shared" si="19"/>
        <v>234.26185474080009</v>
      </c>
    </row>
    <row r="221" spans="4:10">
      <c r="D221" s="4">
        <v>4999997.9212273303</v>
      </c>
      <c r="E221" s="5">
        <v>4999998.1056401599</v>
      </c>
      <c r="F221" s="5"/>
      <c r="G221" s="5"/>
      <c r="H221" s="5"/>
      <c r="I221" s="5">
        <f t="shared" si="18"/>
        <v>183.66474063355207</v>
      </c>
      <c r="J221" s="5">
        <f t="shared" si="19"/>
        <v>234.66901423307687</v>
      </c>
    </row>
    <row r="222" spans="4:10">
      <c r="D222" s="4">
        <v>4999997.9217086704</v>
      </c>
      <c r="E222" s="5">
        <v>4999998.1056750901</v>
      </c>
      <c r="F222" s="5"/>
      <c r="G222" s="5"/>
      <c r="H222" s="5"/>
      <c r="I222" s="5">
        <f t="shared" si="18"/>
        <v>184.62742125717475</v>
      </c>
      <c r="J222" s="5">
        <f t="shared" si="19"/>
        <v>234.73887463015149</v>
      </c>
    </row>
    <row r="223" spans="4:10">
      <c r="D223" s="4">
        <v>4999997.9222513298</v>
      </c>
      <c r="E223" s="5">
        <v>4999998.1060056901</v>
      </c>
      <c r="F223" s="5"/>
      <c r="G223" s="5"/>
      <c r="H223" s="5"/>
      <c r="I223" s="5">
        <f t="shared" si="18"/>
        <v>185.71274035330785</v>
      </c>
      <c r="J223" s="5">
        <f t="shared" si="19"/>
        <v>235.40007480860683</v>
      </c>
    </row>
    <row r="224" spans="4:10">
      <c r="D224" s="4">
        <v>4999997.9224079996</v>
      </c>
      <c r="E224" s="5">
        <v>4999998.1057630097</v>
      </c>
      <c r="F224" s="5"/>
      <c r="G224" s="5"/>
      <c r="H224" s="5"/>
      <c r="I224" s="5">
        <f t="shared" si="18"/>
        <v>186.02608024427437</v>
      </c>
      <c r="J224" s="5">
        <f t="shared" si="19"/>
        <v>234.91471399092131</v>
      </c>
    </row>
    <row r="225" spans="4:10">
      <c r="D225" s="4">
        <v>4999997.9229636705</v>
      </c>
      <c r="E225" s="5">
        <v>4999998.1064371699</v>
      </c>
      <c r="F225" s="5"/>
      <c r="G225" s="5"/>
      <c r="H225" s="5"/>
      <c r="I225" s="5">
        <f t="shared" si="18"/>
        <v>187.1374223670845</v>
      </c>
      <c r="J225" s="5">
        <f t="shared" si="19"/>
        <v>236.26303492815765</v>
      </c>
    </row>
    <row r="226" spans="4:10">
      <c r="D226" s="4">
        <v>4999997.9236856699</v>
      </c>
      <c r="E226" s="5">
        <v>4999998.1065296503</v>
      </c>
      <c r="F226" s="5"/>
      <c r="G226" s="5"/>
      <c r="H226" s="5"/>
      <c r="I226" s="5">
        <f t="shared" si="18"/>
        <v>188.58142188208998</v>
      </c>
      <c r="J226" s="5">
        <f t="shared" si="19"/>
        <v>236.44799566589319</v>
      </c>
    </row>
    <row r="227" spans="4:10">
      <c r="D227" s="4">
        <v>4999997.9242526703</v>
      </c>
      <c r="E227" s="5">
        <v>4999998.10657911</v>
      </c>
      <c r="F227" s="5"/>
      <c r="G227" s="5"/>
      <c r="H227" s="5"/>
      <c r="I227" s="5">
        <f t="shared" si="18"/>
        <v>189.71542309297732</v>
      </c>
      <c r="J227" s="5">
        <f t="shared" si="19"/>
        <v>236.54691520163257</v>
      </c>
    </row>
    <row r="228" spans="4:10">
      <c r="D228" s="4">
        <v>4999997.9244966703</v>
      </c>
      <c r="E228" s="5">
        <v>4999998.1073285202</v>
      </c>
      <c r="F228" s="5"/>
      <c r="G228" s="5"/>
      <c r="H228" s="5"/>
      <c r="I228" s="5">
        <f t="shared" si="18"/>
        <v>190.20342329541094</v>
      </c>
      <c r="J228" s="5">
        <f t="shared" si="19"/>
        <v>238.04573606483356</v>
      </c>
    </row>
    <row r="229" spans="4:10">
      <c r="D229" s="4">
        <v>4999997.9250113303</v>
      </c>
      <c r="E229" s="5">
        <v>4999998.1072883802</v>
      </c>
      <c r="F229" s="5"/>
      <c r="G229" s="5"/>
      <c r="H229" s="5"/>
      <c r="I229" s="5">
        <f t="shared" si="18"/>
        <v>191.2327438034674</v>
      </c>
      <c r="J229" s="5">
        <f t="shared" si="19"/>
        <v>237.96545602660191</v>
      </c>
    </row>
    <row r="230" spans="4:10">
      <c r="D230" s="4">
        <v>4999997.9256159998</v>
      </c>
      <c r="E230" s="5">
        <v>4999998.1077863798</v>
      </c>
      <c r="F230" s="5"/>
      <c r="G230" s="5"/>
      <c r="H230" s="5"/>
      <c r="I230" s="5">
        <f t="shared" si="18"/>
        <v>192.44208345541168</v>
      </c>
      <c r="J230" s="5">
        <f t="shared" si="19"/>
        <v>238.9614556294635</v>
      </c>
    </row>
    <row r="231" spans="4:10">
      <c r="D231" s="4">
        <v>4999997.9261803301</v>
      </c>
      <c r="E231" s="5">
        <v>4999998.1079223696</v>
      </c>
      <c r="F231" s="5"/>
      <c r="G231" s="5"/>
      <c r="H231" s="5"/>
      <c r="I231" s="5">
        <f t="shared" si="18"/>
        <v>193.57074446033789</v>
      </c>
      <c r="J231" s="5">
        <f t="shared" si="19"/>
        <v>239.23343545829195</v>
      </c>
    </row>
    <row r="232" spans="4:10">
      <c r="D232" s="4">
        <v>4999997.9264343297</v>
      </c>
      <c r="E232" s="5">
        <v>4999998.1080038799</v>
      </c>
      <c r="F232" s="5"/>
      <c r="G232" s="5"/>
      <c r="H232" s="5"/>
      <c r="I232" s="5">
        <f t="shared" si="18"/>
        <v>194.07874389242087</v>
      </c>
      <c r="J232" s="5">
        <f t="shared" si="19"/>
        <v>239.39645608998734</v>
      </c>
    </row>
    <row r="233" spans="4:10">
      <c r="D233" s="4">
        <v>4999997.9268273301</v>
      </c>
      <c r="E233" s="5">
        <v>4999998.1083611296</v>
      </c>
      <c r="F233" s="5"/>
      <c r="G233" s="5"/>
      <c r="H233" s="5"/>
      <c r="I233" s="5">
        <f t="shared" si="18"/>
        <v>194.86474509635812</v>
      </c>
      <c r="J233" s="5">
        <f t="shared" si="19"/>
        <v>240.11095588083245</v>
      </c>
    </row>
    <row r="234" spans="4:10">
      <c r="D234" s="4">
        <v>4999997.9271456702</v>
      </c>
      <c r="E234" s="5">
        <v>4999998.1088941703</v>
      </c>
      <c r="F234" s="5"/>
      <c r="G234" s="5"/>
      <c r="H234" s="5"/>
      <c r="I234" s="5">
        <f t="shared" si="18"/>
        <v>195.50142542443879</v>
      </c>
      <c r="J234" s="5">
        <f t="shared" si="19"/>
        <v>241.17703753563055</v>
      </c>
    </row>
    <row r="235" spans="4:10">
      <c r="D235" s="4">
        <v>4999997.9276769999</v>
      </c>
      <c r="E235" s="5">
        <v>4999998.1091686999</v>
      </c>
      <c r="F235" s="5"/>
      <c r="G235" s="5"/>
      <c r="H235" s="5"/>
      <c r="I235" s="5">
        <f t="shared" si="18"/>
        <v>196.56408543249472</v>
      </c>
      <c r="J235" s="5">
        <f t="shared" si="19"/>
        <v>241.726097117758</v>
      </c>
    </row>
    <row r="236" spans="4:10">
      <c r="D236" s="4">
        <v>4999997.9281866699</v>
      </c>
      <c r="E236" s="5">
        <v>4999998.1092071896</v>
      </c>
      <c r="F236" s="5"/>
      <c r="G236" s="5"/>
      <c r="H236" s="5"/>
      <c r="I236" s="5">
        <f t="shared" si="18"/>
        <v>197.58342588350905</v>
      </c>
      <c r="J236" s="5">
        <f t="shared" si="19"/>
        <v>241.80307654745721</v>
      </c>
    </row>
    <row r="237" spans="4:10">
      <c r="D237" s="4">
        <v>4999997.9286156697</v>
      </c>
      <c r="E237" s="5">
        <v>4999998.1096031601</v>
      </c>
      <c r="F237" s="5"/>
      <c r="G237" s="5"/>
      <c r="H237" s="5"/>
      <c r="I237" s="5">
        <f t="shared" si="18"/>
        <v>198.44142580430082</v>
      </c>
      <c r="J237" s="5">
        <f t="shared" si="19"/>
        <v>242.59501770418447</v>
      </c>
    </row>
    <row r="238" spans="4:10">
      <c r="D238" s="4">
        <v>4999997.9291906701</v>
      </c>
      <c r="E238" s="5">
        <v>4999998.1101547098</v>
      </c>
      <c r="F238" s="5"/>
      <c r="G238" s="5"/>
      <c r="H238" s="5"/>
      <c r="I238" s="5">
        <f t="shared" si="18"/>
        <v>199.59142714396606</v>
      </c>
      <c r="J238" s="5">
        <f t="shared" si="19"/>
        <v>243.69811758357224</v>
      </c>
    </row>
    <row r="239" spans="4:10">
      <c r="D239" s="4">
        <v>4999997.92937</v>
      </c>
      <c r="E239" s="5">
        <v>4999998.1105079101</v>
      </c>
      <c r="F239" s="5"/>
      <c r="G239" s="5"/>
      <c r="H239" s="5"/>
      <c r="I239" s="5">
        <f t="shared" si="18"/>
        <v>199.95008707373287</v>
      </c>
      <c r="J239" s="5">
        <f t="shared" si="19"/>
        <v>244.40451859005009</v>
      </c>
    </row>
    <row r="240" spans="4:10">
      <c r="D240" s="4">
        <v>4999997.9297623299</v>
      </c>
      <c r="E240" s="5">
        <v>4999998.1108757602</v>
      </c>
      <c r="F240" s="5"/>
      <c r="G240" s="5"/>
      <c r="H240" s="5"/>
      <c r="I240" s="5">
        <f t="shared" si="18"/>
        <v>200.73474717258048</v>
      </c>
      <c r="J240" s="5">
        <f t="shared" si="19"/>
        <v>245.14021901651358</v>
      </c>
    </row>
    <row r="241" spans="4:10">
      <c r="D241" s="4">
        <v>4999997.9302416705</v>
      </c>
      <c r="E241" s="5">
        <v>4999998.1111705499</v>
      </c>
      <c r="F241" s="5"/>
      <c r="G241" s="5"/>
      <c r="H241" s="5"/>
      <c r="I241" s="5">
        <f t="shared" si="18"/>
        <v>201.69342869533168</v>
      </c>
      <c r="J241" s="5">
        <f t="shared" si="19"/>
        <v>245.72979859752016</v>
      </c>
    </row>
    <row r="242" spans="4:10">
      <c r="D242" s="4">
        <v>4999997.9303716701</v>
      </c>
      <c r="E242" s="5">
        <v>4999998.1112528499</v>
      </c>
      <c r="F242" s="5"/>
      <c r="G242" s="5"/>
      <c r="H242" s="5"/>
      <c r="I242" s="5">
        <f t="shared" si="18"/>
        <v>201.95342799400336</v>
      </c>
      <c r="J242" s="5">
        <f t="shared" si="19"/>
        <v>245.89439875293758</v>
      </c>
    </row>
    <row r="243" spans="4:10">
      <c r="D243" s="4">
        <v>4999997.9309906699</v>
      </c>
      <c r="E243" s="5">
        <v>4999998.1113433698</v>
      </c>
      <c r="F243" s="5"/>
      <c r="G243" s="5"/>
      <c r="H243" s="5"/>
      <c r="I243" s="5">
        <f t="shared" si="18"/>
        <v>203.191428179301</v>
      </c>
      <c r="J243" s="5">
        <f t="shared" si="19"/>
        <v>246.07543862105643</v>
      </c>
    </row>
    <row r="244" spans="4:10">
      <c r="D244" s="4">
        <v>4999997.9313770002</v>
      </c>
      <c r="E244" s="5">
        <v>4999998.1115715997</v>
      </c>
      <c r="F244" s="5"/>
      <c r="G244" s="5"/>
      <c r="H244" s="5"/>
      <c r="I244" s="5">
        <f t="shared" si="18"/>
        <v>203.96408911288819</v>
      </c>
      <c r="J244" s="5">
        <f t="shared" si="19"/>
        <v>246.5318986249786</v>
      </c>
    </row>
    <row r="245" spans="4:10">
      <c r="D245" s="4">
        <v>4999997.9316136697</v>
      </c>
      <c r="E245" s="5">
        <v>4999998.1115305899</v>
      </c>
      <c r="F245" s="5"/>
      <c r="G245" s="5"/>
      <c r="H245" s="5"/>
      <c r="I245" s="5">
        <f t="shared" si="18"/>
        <v>204.4374284289876</v>
      </c>
      <c r="J245" s="5">
        <f t="shared" si="19"/>
        <v>246.44987887547762</v>
      </c>
    </row>
    <row r="246" spans="4:10">
      <c r="D246" s="4">
        <v>4999997.93214167</v>
      </c>
      <c r="E246" s="5">
        <v>4999998.1123943999</v>
      </c>
      <c r="F246" s="5"/>
      <c r="G246" s="5"/>
      <c r="H246" s="5"/>
      <c r="I246" s="5">
        <f t="shared" si="18"/>
        <v>205.4934294777442</v>
      </c>
      <c r="J246" s="5">
        <f t="shared" si="19"/>
        <v>248.17749971028465</v>
      </c>
    </row>
    <row r="247" spans="4:10">
      <c r="D247" s="4">
        <v>4999997.9326280002</v>
      </c>
      <c r="E247" s="5">
        <v>4999998.1128275497</v>
      </c>
      <c r="F247" s="5"/>
      <c r="G247" s="5"/>
      <c r="H247" s="5"/>
      <c r="I247" s="5">
        <f t="shared" si="18"/>
        <v>206.466090158409</v>
      </c>
      <c r="J247" s="5">
        <f t="shared" si="19"/>
        <v>249.04379955393176</v>
      </c>
    </row>
    <row r="248" spans="4:10">
      <c r="D248" s="4">
        <v>4999997.9326766701</v>
      </c>
      <c r="E248" s="5">
        <v>4999998.1125087095</v>
      </c>
      <c r="F248" s="5"/>
      <c r="G248" s="5"/>
      <c r="H248" s="5"/>
      <c r="I248" s="5">
        <f t="shared" si="18"/>
        <v>206.56343017352003</v>
      </c>
      <c r="J248" s="5">
        <f t="shared" si="19"/>
        <v>248.40611900523854</v>
      </c>
    </row>
    <row r="249" spans="4:10">
      <c r="D249" s="4">
        <v>4999997.9332590001</v>
      </c>
      <c r="E249" s="5">
        <v>4999998.1131824404</v>
      </c>
      <c r="F249" s="5"/>
      <c r="G249" s="5"/>
      <c r="H249" s="5"/>
      <c r="I249" s="5">
        <f t="shared" si="18"/>
        <v>207.72809053687345</v>
      </c>
      <c r="J249" s="5">
        <f t="shared" si="19"/>
        <v>249.75358126271561</v>
      </c>
    </row>
    <row r="250" spans="4:10">
      <c r="D250" s="4">
        <v>4999997.9336479995</v>
      </c>
      <c r="E250" s="5">
        <v>4999998.1134268297</v>
      </c>
      <c r="F250" s="5"/>
      <c r="G250" s="5"/>
      <c r="H250" s="5"/>
      <c r="I250" s="5">
        <f t="shared" si="18"/>
        <v>208.50608981377584</v>
      </c>
      <c r="J250" s="5">
        <f t="shared" si="19"/>
        <v>250.24236003562513</v>
      </c>
    </row>
    <row r="251" spans="4:10">
      <c r="D251" s="4">
        <v>4999997.9338880004</v>
      </c>
      <c r="E251" s="5">
        <v>4999998.1139850598</v>
      </c>
      <c r="F251" s="5"/>
      <c r="G251" s="5"/>
      <c r="H251" s="5"/>
      <c r="I251" s="5">
        <f t="shared" si="18"/>
        <v>208.98609181446645</v>
      </c>
      <c r="J251" s="5">
        <f t="shared" si="19"/>
        <v>251.35882067404393</v>
      </c>
    </row>
    <row r="252" spans="4:10">
      <c r="D252" s="4">
        <v>4999997.93461233</v>
      </c>
      <c r="E252" s="5">
        <v>4999998.1136627598</v>
      </c>
      <c r="F252" s="5"/>
      <c r="G252" s="5"/>
      <c r="H252" s="5"/>
      <c r="I252" s="5">
        <f t="shared" si="18"/>
        <v>210.43475166965845</v>
      </c>
      <c r="J252" s="5">
        <f t="shared" si="19"/>
        <v>250.71422039583729</v>
      </c>
    </row>
    <row r="253" spans="4:10">
      <c r="D253" s="4">
        <v>4999997.934715</v>
      </c>
      <c r="E253" s="5">
        <v>4999998.1141540501</v>
      </c>
      <c r="F253" s="5"/>
      <c r="G253" s="5"/>
      <c r="H253" s="5"/>
      <c r="I253" s="5">
        <f t="shared" si="18"/>
        <v>210.64009162269721</v>
      </c>
      <c r="J253" s="5">
        <f t="shared" si="19"/>
        <v>251.696801497645</v>
      </c>
    </row>
    <row r="254" spans="4:10">
      <c r="D254" s="4">
        <v>4999997.9350903304</v>
      </c>
      <c r="E254" s="5">
        <v>4999998.11409094</v>
      </c>
      <c r="F254" s="5"/>
      <c r="G254" s="5"/>
      <c r="H254" s="5"/>
      <c r="I254" s="5">
        <f t="shared" si="18"/>
        <v>211.39075284487629</v>
      </c>
      <c r="J254" s="5">
        <f t="shared" si="19"/>
        <v>251.57058116096917</v>
      </c>
    </row>
    <row r="255" spans="4:10">
      <c r="D255" s="4">
        <v>4999997.9356266698</v>
      </c>
      <c r="E255" s="5">
        <v>4999998.1139738001</v>
      </c>
      <c r="F255" s="5"/>
      <c r="G255" s="5"/>
      <c r="H255" s="5"/>
      <c r="I255" s="5">
        <f t="shared" si="18"/>
        <v>212.46343202553945</v>
      </c>
      <c r="J255" s="5">
        <f t="shared" si="19"/>
        <v>251.33630128512931</v>
      </c>
    </row>
    <row r="256" spans="4:10">
      <c r="D256" s="4">
        <v>4999997.9360463303</v>
      </c>
      <c r="E256" s="5">
        <v>4999998.1148260599</v>
      </c>
      <c r="F256" s="5"/>
      <c r="G256" s="5"/>
      <c r="H256" s="5"/>
      <c r="I256" s="5">
        <f t="shared" si="18"/>
        <v>213.30275333266596</v>
      </c>
      <c r="J256" s="5">
        <f t="shared" si="19"/>
        <v>253.04082158550133</v>
      </c>
    </row>
    <row r="257" spans="4:10">
      <c r="D257" s="4">
        <v>4999997.9362506699</v>
      </c>
      <c r="E257" s="5">
        <v>4999998.1151532698</v>
      </c>
      <c r="F257" s="5"/>
      <c r="G257" s="5"/>
      <c r="H257" s="5"/>
      <c r="I257" s="5">
        <f t="shared" si="18"/>
        <v>213.71143275698475</v>
      </c>
      <c r="J257" s="5">
        <f t="shared" si="19"/>
        <v>253.69524173288568</v>
      </c>
    </row>
    <row r="258" spans="4:10">
      <c r="D258" s="4">
        <v>4999997.9366539996</v>
      </c>
      <c r="E258" s="5">
        <v>4999998.1156079499</v>
      </c>
      <c r="F258" s="5"/>
      <c r="G258" s="5"/>
      <c r="H258" s="5"/>
      <c r="I258" s="5">
        <f t="shared" si="18"/>
        <v>214.51809256724047</v>
      </c>
      <c r="J258" s="5">
        <f t="shared" si="19"/>
        <v>254.60460222441762</v>
      </c>
    </row>
    <row r="259" spans="4:10">
      <c r="D259" s="4">
        <v>4999997.9373553302</v>
      </c>
      <c r="E259" s="5">
        <v>4999998.1159148598</v>
      </c>
      <c r="F259" s="5"/>
      <c r="G259" s="5"/>
      <c r="H259" s="5"/>
      <c r="I259" s="5">
        <f t="shared" ref="I259:I322" si="20">(D259-D$2)/D$2*10000000000</f>
        <v>215.92075438050347</v>
      </c>
      <c r="J259" s="5">
        <f t="shared" ref="J259:J322" si="21">(E259-E$2)/E$2*10000000000</f>
        <v>255.21842227914914</v>
      </c>
    </row>
    <row r="260" spans="4:10">
      <c r="D260" s="4">
        <v>4999997.9375576703</v>
      </c>
      <c r="E260" s="5">
        <v>4999998.1163627496</v>
      </c>
      <c r="F260" s="5"/>
      <c r="G260" s="5"/>
      <c r="H260" s="5"/>
      <c r="I260" s="5">
        <f t="shared" si="20"/>
        <v>216.32543470395078</v>
      </c>
      <c r="J260" s="5">
        <f t="shared" si="21"/>
        <v>256.11420221943411</v>
      </c>
    </row>
    <row r="261" spans="4:10">
      <c r="D261" s="4">
        <v>4999997.9378796704</v>
      </c>
      <c r="E261" s="5">
        <v>4999998.1164448503</v>
      </c>
      <c r="F261" s="5"/>
      <c r="G261" s="5"/>
      <c r="H261" s="5"/>
      <c r="I261" s="5">
        <f t="shared" si="20"/>
        <v>216.96943523064579</v>
      </c>
      <c r="J261" s="5">
        <f t="shared" si="21"/>
        <v>256.27840376862918</v>
      </c>
    </row>
    <row r="262" spans="4:10">
      <c r="D262" s="4">
        <v>4999997.9382859999</v>
      </c>
      <c r="E262" s="5">
        <v>4999998.1167332605</v>
      </c>
      <c r="F262" s="5"/>
      <c r="G262" s="5"/>
      <c r="H262" s="5"/>
      <c r="I262" s="5">
        <f t="shared" si="20"/>
        <v>217.78209462353172</v>
      </c>
      <c r="J262" s="5">
        <f t="shared" si="21"/>
        <v>256.85522422523002</v>
      </c>
    </row>
    <row r="263" spans="4:10">
      <c r="D263" s="4">
        <v>4999997.9385493305</v>
      </c>
      <c r="E263" s="5">
        <v>4999998.1169229196</v>
      </c>
      <c r="F263" s="5"/>
      <c r="G263" s="5"/>
      <c r="H263" s="5"/>
      <c r="I263" s="5">
        <f t="shared" si="20"/>
        <v>218.30875590546634</v>
      </c>
      <c r="J263" s="5">
        <f t="shared" si="21"/>
        <v>257.23454274925973</v>
      </c>
    </row>
    <row r="264" spans="4:10">
      <c r="D264" s="4">
        <v>4999997.9387383303</v>
      </c>
      <c r="E264" s="5">
        <v>4999998.1169954399</v>
      </c>
      <c r="F264" s="5"/>
      <c r="G264" s="5"/>
      <c r="H264" s="5"/>
      <c r="I264" s="5">
        <f t="shared" si="20"/>
        <v>218.68675568821348</v>
      </c>
      <c r="J264" s="5">
        <f t="shared" si="21"/>
        <v>257.3795832600955</v>
      </c>
    </row>
    <row r="265" spans="4:10">
      <c r="D265" s="4">
        <v>4999997.9390200004</v>
      </c>
      <c r="E265" s="5">
        <v>4999998.1175631396</v>
      </c>
      <c r="F265" s="5"/>
      <c r="G265" s="5"/>
      <c r="H265" s="5"/>
      <c r="I265" s="5">
        <f t="shared" si="20"/>
        <v>219.25009619434999</v>
      </c>
      <c r="J265" s="5">
        <f t="shared" si="21"/>
        <v>258.51498328201171</v>
      </c>
    </row>
    <row r="266" spans="4:10">
      <c r="D266" s="4">
        <v>4999997.9392149998</v>
      </c>
      <c r="E266" s="5">
        <v>4999998.1179360598</v>
      </c>
      <c r="F266" s="5"/>
      <c r="G266" s="5"/>
      <c r="H266" s="5"/>
      <c r="I266" s="5">
        <f t="shared" si="20"/>
        <v>219.64009514235755</v>
      </c>
      <c r="J266" s="5">
        <f t="shared" si="21"/>
        <v>259.26082395274744</v>
      </c>
    </row>
    <row r="267" spans="4:10">
      <c r="D267" s="4">
        <v>4999997.9393656701</v>
      </c>
      <c r="E267" s="5">
        <v>4999998.1182033196</v>
      </c>
      <c r="F267" s="5"/>
      <c r="G267" s="5"/>
      <c r="H267" s="5"/>
      <c r="I267" s="5">
        <f t="shared" si="20"/>
        <v>219.94143586806362</v>
      </c>
      <c r="J267" s="5">
        <f t="shared" si="21"/>
        <v>259.79534372099005</v>
      </c>
    </row>
    <row r="268" spans="4:10">
      <c r="D268" s="4">
        <v>4999997.9401006699</v>
      </c>
      <c r="E268" s="5">
        <v>4999998.1181986397</v>
      </c>
      <c r="F268" s="5"/>
      <c r="G268" s="5"/>
      <c r="H268" s="5"/>
      <c r="I268" s="5">
        <f t="shared" si="20"/>
        <v>221.41143605799465</v>
      </c>
      <c r="J268" s="5">
        <f t="shared" si="21"/>
        <v>259.78598392534934</v>
      </c>
    </row>
    <row r="269" spans="4:10">
      <c r="D269" s="4">
        <v>4999997.94030667</v>
      </c>
      <c r="E269" s="5">
        <v>4999998.1187683204</v>
      </c>
      <c r="F269" s="5"/>
      <c r="G269" s="5"/>
      <c r="H269" s="5"/>
      <c r="I269" s="5">
        <f t="shared" si="20"/>
        <v>221.82343658005627</v>
      </c>
      <c r="J269" s="5">
        <f t="shared" si="21"/>
        <v>260.92534579509197</v>
      </c>
    </row>
    <row r="270" spans="4:10">
      <c r="D270" s="4">
        <v>4999997.9408329995</v>
      </c>
      <c r="E270" s="5">
        <v>4999998.1190962298</v>
      </c>
      <c r="F270" s="5"/>
      <c r="G270" s="5"/>
      <c r="H270" s="5"/>
      <c r="I270" s="5">
        <f t="shared" si="20"/>
        <v>222.8760960419645</v>
      </c>
      <c r="J270" s="5">
        <f t="shared" si="21"/>
        <v>261.58116478954622</v>
      </c>
    </row>
    <row r="271" spans="4:10">
      <c r="D271" s="4">
        <v>4999997.9409649996</v>
      </c>
      <c r="E271" s="5">
        <v>4999998.1197423302</v>
      </c>
      <c r="F271" s="5"/>
      <c r="G271" s="5"/>
      <c r="H271" s="5"/>
      <c r="I271" s="5">
        <f t="shared" si="20"/>
        <v>223.14009630415367</v>
      </c>
      <c r="J271" s="5">
        <f t="shared" si="21"/>
        <v>262.87336606850221</v>
      </c>
    </row>
    <row r="272" spans="4:10">
      <c r="D272" s="4">
        <v>4999997.9415153302</v>
      </c>
      <c r="E272" s="5">
        <v>4999998.1197739402</v>
      </c>
      <c r="F272" s="5"/>
      <c r="G272" s="5"/>
      <c r="H272" s="5"/>
      <c r="I272" s="5">
        <f t="shared" si="20"/>
        <v>224.24075801504156</v>
      </c>
      <c r="J272" s="5">
        <f t="shared" si="21"/>
        <v>262.93658613294815</v>
      </c>
    </row>
    <row r="273" spans="4:10">
      <c r="D273" s="4">
        <v>4999997.9417006699</v>
      </c>
      <c r="E273" s="5">
        <v>4999998.1203739103</v>
      </c>
      <c r="F273" s="5"/>
      <c r="G273" s="5"/>
      <c r="H273" s="5"/>
      <c r="I273" s="5">
        <f t="shared" si="20"/>
        <v>224.61143759917437</v>
      </c>
      <c r="J273" s="5">
        <f t="shared" si="21"/>
        <v>264.13652683525243</v>
      </c>
    </row>
    <row r="274" spans="4:10">
      <c r="D274" s="4">
        <v>4999997.9419933297</v>
      </c>
      <c r="E274" s="5">
        <v>4999998.1204760196</v>
      </c>
      <c r="F274" s="5"/>
      <c r="G274" s="5"/>
      <c r="H274" s="5"/>
      <c r="I274" s="5">
        <f t="shared" si="20"/>
        <v>225.19675732761343</v>
      </c>
      <c r="J274" s="5">
        <f t="shared" si="21"/>
        <v>264.34074546893407</v>
      </c>
    </row>
    <row r="275" spans="4:10">
      <c r="D275" s="4">
        <v>4999997.9426036701</v>
      </c>
      <c r="E275" s="5">
        <v>4999998.1207635198</v>
      </c>
      <c r="F275" s="5"/>
      <c r="G275" s="5"/>
      <c r="H275" s="5"/>
      <c r="I275" s="5">
        <f t="shared" si="20"/>
        <v>226.41743863079503</v>
      </c>
      <c r="J275" s="5">
        <f t="shared" si="21"/>
        <v>264.91574612049192</v>
      </c>
    </row>
    <row r="276" spans="4:10">
      <c r="D276" s="4">
        <v>4999997.9428953296</v>
      </c>
      <c r="E276" s="5">
        <v>4999998.1213129703</v>
      </c>
      <c r="F276" s="5"/>
      <c r="G276" s="5"/>
      <c r="H276" s="5"/>
      <c r="I276" s="5">
        <f t="shared" si="20"/>
        <v>227.00075787747537</v>
      </c>
      <c r="J276" s="5">
        <f t="shared" si="21"/>
        <v>266.01464759602419</v>
      </c>
    </row>
    <row r="277" spans="4:10">
      <c r="D277" s="4">
        <v>4999997.9434403302</v>
      </c>
      <c r="E277" s="5">
        <v>4999998.1214930499</v>
      </c>
      <c r="F277" s="5"/>
      <c r="G277" s="5"/>
      <c r="H277" s="5"/>
      <c r="I277" s="5">
        <f t="shared" si="20"/>
        <v>228.0907596655465</v>
      </c>
      <c r="J277" s="5">
        <f t="shared" si="21"/>
        <v>266.37480694434043</v>
      </c>
    </row>
    <row r="278" spans="4:10">
      <c r="D278" s="4">
        <v>4999997.9437260004</v>
      </c>
      <c r="E278" s="5">
        <v>4999998.1211658297</v>
      </c>
      <c r="F278" s="5"/>
      <c r="G278" s="5"/>
      <c r="H278" s="5"/>
      <c r="I278" s="5">
        <f t="shared" si="20"/>
        <v>228.66210023607195</v>
      </c>
      <c r="J278" s="5">
        <f t="shared" si="21"/>
        <v>265.72036630785124</v>
      </c>
    </row>
    <row r="279" spans="4:10">
      <c r="D279" s="4">
        <v>4999997.9439956704</v>
      </c>
      <c r="E279" s="5">
        <v>4999998.1216970803</v>
      </c>
      <c r="F279" s="5"/>
      <c r="G279" s="5"/>
      <c r="H279" s="5"/>
      <c r="I279" s="5">
        <f t="shared" si="20"/>
        <v>229.20144054904162</v>
      </c>
      <c r="J279" s="5">
        <f t="shared" si="21"/>
        <v>266.78286795723216</v>
      </c>
    </row>
    <row r="280" spans="4:10">
      <c r="D280" s="4">
        <v>4999997.94441933</v>
      </c>
      <c r="E280" s="5">
        <v>4999998.1223927001</v>
      </c>
      <c r="F280" s="5"/>
      <c r="G280" s="5"/>
      <c r="H280" s="5"/>
      <c r="I280" s="5">
        <f t="shared" si="20"/>
        <v>230.04876005791112</v>
      </c>
      <c r="J280" s="5">
        <f t="shared" si="21"/>
        <v>268.17410798126502</v>
      </c>
    </row>
    <row r="281" spans="4:10">
      <c r="D281" s="4">
        <v>4999997.9448153302</v>
      </c>
      <c r="E281" s="5">
        <v>4999998.1224373803</v>
      </c>
      <c r="F281" s="5"/>
      <c r="G281" s="5"/>
      <c r="H281" s="5"/>
      <c r="I281" s="5">
        <f t="shared" si="20"/>
        <v>230.84076084447858</v>
      </c>
      <c r="J281" s="5">
        <f t="shared" si="21"/>
        <v>268.26346841825261</v>
      </c>
    </row>
    <row r="282" spans="4:10">
      <c r="D282" s="4">
        <v>4999997.9451160002</v>
      </c>
      <c r="E282" s="5">
        <v>4999998.1230773004</v>
      </c>
      <c r="F282" s="5"/>
      <c r="G282" s="5"/>
      <c r="H282" s="5"/>
      <c r="I282" s="5">
        <f t="shared" si="20"/>
        <v>231.44210119080111</v>
      </c>
      <c r="J282" s="5">
        <f t="shared" si="21"/>
        <v>269.54330917902519</v>
      </c>
    </row>
    <row r="283" spans="4:10">
      <c r="D283" s="4">
        <v>4999997.9454943296</v>
      </c>
      <c r="E283" s="5">
        <v>4999998.1232291497</v>
      </c>
      <c r="F283" s="5"/>
      <c r="G283" s="5"/>
      <c r="H283" s="5"/>
      <c r="I283" s="5">
        <f t="shared" si="20"/>
        <v>232.19876013296442</v>
      </c>
      <c r="J283" s="5">
        <f t="shared" si="21"/>
        <v>269.84700800486172</v>
      </c>
    </row>
    <row r="284" spans="4:10">
      <c r="D284" s="4">
        <v>4999997.9458370004</v>
      </c>
      <c r="E284" s="5">
        <v>4999998.12358825</v>
      </c>
      <c r="F284" s="5"/>
      <c r="G284" s="5"/>
      <c r="H284" s="5"/>
      <c r="I284" s="5">
        <f t="shared" si="20"/>
        <v>232.88410208669376</v>
      </c>
      <c r="J284" s="5">
        <f t="shared" si="21"/>
        <v>270.56520887310745</v>
      </c>
    </row>
    <row r="285" spans="4:10">
      <c r="D285" s="4">
        <v>4999997.946006</v>
      </c>
      <c r="E285" s="5">
        <v>4999998.1238566702</v>
      </c>
      <c r="F285" s="5"/>
      <c r="G285" s="5"/>
      <c r="H285" s="5"/>
      <c r="I285" s="5">
        <f t="shared" si="20"/>
        <v>233.22210154749621</v>
      </c>
      <c r="J285" s="5">
        <f t="shared" si="21"/>
        <v>271.10204949813976</v>
      </c>
    </row>
    <row r="286" spans="4:10">
      <c r="D286" s="4">
        <v>4999997.94608167</v>
      </c>
      <c r="E286" s="5">
        <v>4999998.1242923904</v>
      </c>
      <c r="F286" s="5"/>
      <c r="G286" s="5"/>
      <c r="H286" s="5"/>
      <c r="I286" s="5">
        <f t="shared" si="20"/>
        <v>233.3734415315711</v>
      </c>
      <c r="J286" s="5">
        <f t="shared" si="21"/>
        <v>271.97349024446703</v>
      </c>
    </row>
    <row r="287" spans="4:10">
      <c r="D287" s="4">
        <v>4999997.9464159999</v>
      </c>
      <c r="E287" s="5">
        <v>4999998.12426442</v>
      </c>
      <c r="F287" s="5"/>
      <c r="G287" s="5"/>
      <c r="H287" s="5"/>
      <c r="I287" s="5">
        <f t="shared" si="20"/>
        <v>234.04210162810202</v>
      </c>
      <c r="J287" s="5">
        <f t="shared" si="21"/>
        <v>271.91754940019302</v>
      </c>
    </row>
    <row r="288" spans="4:10">
      <c r="D288" s="4">
        <v>4999997.9466279997</v>
      </c>
      <c r="E288" s="5">
        <v>4999998.1244354201</v>
      </c>
      <c r="F288" s="5"/>
      <c r="G288" s="5"/>
      <c r="H288" s="5"/>
      <c r="I288" s="5">
        <f t="shared" si="20"/>
        <v>234.46610131542405</v>
      </c>
      <c r="J288" s="5">
        <f t="shared" si="21"/>
        <v>272.25954981364339</v>
      </c>
    </row>
    <row r="289" spans="4:10">
      <c r="D289" s="4">
        <v>4999997.9470659997</v>
      </c>
      <c r="E289" s="5">
        <v>4999998.1248382898</v>
      </c>
      <c r="F289" s="5"/>
      <c r="G289" s="5"/>
      <c r="H289" s="5"/>
      <c r="I289" s="5">
        <f t="shared" si="20"/>
        <v>235.34210184675243</v>
      </c>
      <c r="J289" s="5">
        <f t="shared" si="21"/>
        <v>273.06528945118782</v>
      </c>
    </row>
    <row r="290" spans="4:10">
      <c r="D290" s="4">
        <v>4999997.9473643303</v>
      </c>
      <c r="E290" s="5">
        <v>4999998.1253273804</v>
      </c>
      <c r="F290" s="5"/>
      <c r="G290" s="5"/>
      <c r="H290" s="5"/>
      <c r="I290" s="5">
        <f t="shared" si="20"/>
        <v>235.93876322642882</v>
      </c>
      <c r="J290" s="5">
        <f t="shared" si="21"/>
        <v>274.04347098338292</v>
      </c>
    </row>
    <row r="291" spans="4:10">
      <c r="D291" s="4">
        <v>4999997.9472366702</v>
      </c>
      <c r="E291" s="5">
        <v>4999998.1255394602</v>
      </c>
      <c r="F291" s="5"/>
      <c r="G291" s="5"/>
      <c r="H291" s="5"/>
      <c r="I291" s="5">
        <f t="shared" si="20"/>
        <v>235.68344289440324</v>
      </c>
      <c r="J291" s="5">
        <f t="shared" si="21"/>
        <v>274.46763084477664</v>
      </c>
    </row>
    <row r="292" spans="4:10">
      <c r="D292" s="4">
        <v>4999997.9475923302</v>
      </c>
      <c r="E292" s="5">
        <v>4999998.1256942898</v>
      </c>
      <c r="F292" s="5"/>
      <c r="G292" s="5"/>
      <c r="H292" s="5"/>
      <c r="I292" s="5">
        <f t="shared" si="20"/>
        <v>236.39476317130666</v>
      </c>
      <c r="J292" s="5">
        <f t="shared" si="21"/>
        <v>274.77729013748882</v>
      </c>
    </row>
    <row r="293" spans="4:10">
      <c r="D293" s="4">
        <v>4999997.9481623303</v>
      </c>
      <c r="E293" s="5">
        <v>4999998.1259357696</v>
      </c>
      <c r="F293" s="5"/>
      <c r="G293" s="5"/>
      <c r="H293" s="5"/>
      <c r="I293" s="5">
        <f t="shared" si="20"/>
        <v>237.53476396482421</v>
      </c>
      <c r="J293" s="5">
        <f t="shared" si="21"/>
        <v>275.26025000461095</v>
      </c>
    </row>
    <row r="294" spans="4:10">
      <c r="D294" s="4">
        <v>4999997.94844067</v>
      </c>
      <c r="E294" s="5">
        <v>4999998.12610381</v>
      </c>
      <c r="F294" s="5"/>
      <c r="G294" s="5"/>
      <c r="H294" s="5"/>
      <c r="I294" s="5">
        <f t="shared" si="20"/>
        <v>238.09144364901547</v>
      </c>
      <c r="J294" s="5">
        <f t="shared" si="21"/>
        <v>275.59633092939544</v>
      </c>
    </row>
    <row r="295" spans="4:10">
      <c r="D295" s="4">
        <v>4999997.9486743296</v>
      </c>
      <c r="E295" s="5">
        <v>4999998.1263422398</v>
      </c>
      <c r="F295" s="5"/>
      <c r="G295" s="5"/>
      <c r="H295" s="5"/>
      <c r="I295" s="5">
        <f t="shared" si="20"/>
        <v>238.55876289337914</v>
      </c>
      <c r="J295" s="5">
        <f t="shared" si="21"/>
        <v>276.07319063119951</v>
      </c>
    </row>
    <row r="296" spans="4:10">
      <c r="D296" s="4">
        <v>4999997.94892867</v>
      </c>
      <c r="E296" s="5">
        <v>4999998.1265380299</v>
      </c>
      <c r="F296" s="5"/>
      <c r="G296" s="5"/>
      <c r="H296" s="5"/>
      <c r="I296" s="5">
        <f t="shared" si="20"/>
        <v>239.0674440538827</v>
      </c>
      <c r="J296" s="5">
        <f t="shared" si="21"/>
        <v>276.46477095317999</v>
      </c>
    </row>
    <row r="297" spans="4:10">
      <c r="D297" s="4">
        <v>4999997.9492013296</v>
      </c>
      <c r="E297" s="5">
        <v>4999998.12692679</v>
      </c>
      <c r="F297" s="5"/>
      <c r="G297" s="5"/>
      <c r="H297" s="5"/>
      <c r="I297" s="5">
        <f t="shared" si="20"/>
        <v>239.61276346037701</v>
      </c>
      <c r="J297" s="5">
        <f t="shared" si="21"/>
        <v>277.24229150535996</v>
      </c>
    </row>
    <row r="298" spans="4:10">
      <c r="D298" s="4">
        <v>4999997.9495336702</v>
      </c>
      <c r="E298" s="5">
        <v>4999998.12704165</v>
      </c>
      <c r="F298" s="5"/>
      <c r="G298" s="5"/>
      <c r="H298" s="5"/>
      <c r="I298" s="5">
        <f t="shared" si="20"/>
        <v>240.27744494514198</v>
      </c>
      <c r="J298" s="5">
        <f t="shared" si="21"/>
        <v>277.47201162403996</v>
      </c>
    </row>
    <row r="299" spans="4:10">
      <c r="D299" s="4">
        <v>4999997.9498733301</v>
      </c>
      <c r="E299" s="5">
        <v>4999998.1274959501</v>
      </c>
      <c r="F299" s="5"/>
      <c r="G299" s="5"/>
      <c r="H299" s="5"/>
      <c r="I299" s="5">
        <f t="shared" si="20"/>
        <v>240.95676496448965</v>
      </c>
      <c r="J299" s="5">
        <f t="shared" si="21"/>
        <v>278.38061215604523</v>
      </c>
    </row>
    <row r="300" spans="4:10">
      <c r="D300" s="4">
        <v>4999997.9501016699</v>
      </c>
      <c r="E300" s="5">
        <v>4999998.1276194397</v>
      </c>
      <c r="F300" s="5"/>
      <c r="G300" s="5"/>
      <c r="H300" s="5"/>
      <c r="I300" s="5">
        <f t="shared" si="20"/>
        <v>241.4134447751421</v>
      </c>
      <c r="J300" s="5">
        <f t="shared" si="21"/>
        <v>278.62759155162206</v>
      </c>
    </row>
    <row r="301" spans="4:10">
      <c r="D301" s="4">
        <v>4999997.9505223297</v>
      </c>
      <c r="E301" s="5">
        <v>4999998.1277147196</v>
      </c>
      <c r="F301" s="5"/>
      <c r="G301" s="5"/>
      <c r="H301" s="5"/>
      <c r="I301" s="5">
        <f t="shared" si="20"/>
        <v>242.25476470138139</v>
      </c>
      <c r="J301" s="5">
        <f t="shared" si="21"/>
        <v>278.81815140292895</v>
      </c>
    </row>
    <row r="302" spans="4:10">
      <c r="D302" s="4">
        <v>4999997.95093833</v>
      </c>
      <c r="E302" s="5">
        <v>4999998.1279800497</v>
      </c>
      <c r="F302" s="5"/>
      <c r="G302" s="5"/>
      <c r="H302" s="5"/>
      <c r="I302" s="5">
        <f t="shared" si="20"/>
        <v>243.08676580989356</v>
      </c>
      <c r="J302" s="5">
        <f t="shared" si="21"/>
        <v>279.34881176886955</v>
      </c>
    </row>
    <row r="303" spans="4:10">
      <c r="D303" s="4">
        <v>4999997.9513423303</v>
      </c>
      <c r="E303" s="5">
        <v>4999998.1281030104</v>
      </c>
      <c r="F303" s="5"/>
      <c r="G303" s="5"/>
      <c r="H303" s="5"/>
      <c r="I303" s="5">
        <f t="shared" si="20"/>
        <v>243.89476672523895</v>
      </c>
      <c r="J303" s="5">
        <f t="shared" si="21"/>
        <v>279.59473318157592</v>
      </c>
    </row>
    <row r="304" spans="4:10">
      <c r="D304" s="4">
        <v>4999997.9515610002</v>
      </c>
      <c r="E304" s="5">
        <v>4999998.1284043202</v>
      </c>
      <c r="F304" s="5"/>
      <c r="G304" s="5"/>
      <c r="H304" s="5"/>
      <c r="I304" s="5">
        <f t="shared" si="20"/>
        <v>244.33210668291107</v>
      </c>
      <c r="J304" s="5">
        <f t="shared" si="21"/>
        <v>280.19735314651888</v>
      </c>
    </row>
    <row r="305" spans="4:10">
      <c r="D305" s="4">
        <v>4999997.9516916703</v>
      </c>
      <c r="E305" s="5">
        <v>4999998.12873697</v>
      </c>
      <c r="F305" s="5"/>
      <c r="G305" s="5"/>
      <c r="H305" s="5"/>
      <c r="I305" s="5">
        <f t="shared" si="20"/>
        <v>244.59344708667246</v>
      </c>
      <c r="J305" s="5">
        <f t="shared" si="21"/>
        <v>280.86265300859719</v>
      </c>
    </row>
    <row r="306" spans="4:10">
      <c r="D306" s="4">
        <v>4999997.9522213303</v>
      </c>
      <c r="E306" s="5">
        <v>4999998.12878823</v>
      </c>
      <c r="F306" s="5"/>
      <c r="G306" s="5"/>
      <c r="H306" s="5"/>
      <c r="I306" s="5">
        <f t="shared" si="20"/>
        <v>245.65276737052596</v>
      </c>
      <c r="J306" s="5">
        <f t="shared" si="21"/>
        <v>280.96517303885867</v>
      </c>
    </row>
    <row r="307" spans="4:10">
      <c r="D307" s="4">
        <v>4999997.9523773296</v>
      </c>
      <c r="E307" s="5">
        <v>4999998.12885796</v>
      </c>
      <c r="F307" s="5"/>
      <c r="G307" s="5"/>
      <c r="H307" s="5"/>
      <c r="I307" s="5">
        <f t="shared" si="20"/>
        <v>245.96476615640282</v>
      </c>
      <c r="J307" s="5">
        <f t="shared" si="21"/>
        <v>281.10463306258208</v>
      </c>
    </row>
    <row r="308" spans="4:10">
      <c r="D308" s="4">
        <v>4999997.9528733296</v>
      </c>
      <c r="E308" s="5">
        <v>4999998.1290766401</v>
      </c>
      <c r="F308" s="5"/>
      <c r="G308" s="5"/>
      <c r="H308" s="5"/>
      <c r="I308" s="5">
        <f t="shared" si="20"/>
        <v>246.95676669004791</v>
      </c>
      <c r="J308" s="5">
        <f t="shared" si="21"/>
        <v>281.54199349545951</v>
      </c>
    </row>
    <row r="309" spans="4:10">
      <c r="D309" s="4">
        <v>4999997.9530779999</v>
      </c>
      <c r="E309" s="5">
        <v>4999998.1293388</v>
      </c>
      <c r="F309" s="5"/>
      <c r="G309" s="5"/>
      <c r="H309" s="5"/>
      <c r="I309" s="5">
        <f t="shared" si="20"/>
        <v>247.36610735368171</v>
      </c>
      <c r="J309" s="5">
        <f t="shared" si="21"/>
        <v>282.06631341476111</v>
      </c>
    </row>
    <row r="310" spans="4:10">
      <c r="D310" s="4">
        <v>4999997.9531126702</v>
      </c>
      <c r="E310" s="5">
        <v>4999998.1296829004</v>
      </c>
      <c r="F310" s="5"/>
      <c r="G310" s="5"/>
      <c r="H310" s="5"/>
      <c r="I310" s="5">
        <f t="shared" si="20"/>
        <v>247.43544807475439</v>
      </c>
      <c r="J310" s="5">
        <f t="shared" si="21"/>
        <v>282.75451450816325</v>
      </c>
    </row>
    <row r="311" spans="4:10">
      <c r="D311" s="4">
        <v>4999997.9537486704</v>
      </c>
      <c r="E311" s="5">
        <v>4999998.1300053</v>
      </c>
      <c r="F311" s="5"/>
      <c r="G311" s="5"/>
      <c r="H311" s="5"/>
      <c r="I311" s="5">
        <f t="shared" si="20"/>
        <v>248.70744899936653</v>
      </c>
      <c r="J311" s="5">
        <f t="shared" si="21"/>
        <v>283.39931408948104</v>
      </c>
    </row>
    <row r="312" spans="4:10">
      <c r="D312" s="4">
        <v>4999997.9541863296</v>
      </c>
      <c r="E312" s="5">
        <v>4999998.1302583097</v>
      </c>
      <c r="F312" s="5"/>
      <c r="G312" s="5"/>
      <c r="H312" s="5"/>
      <c r="I312" s="5">
        <f t="shared" si="20"/>
        <v>249.58276780227436</v>
      </c>
      <c r="J312" s="5">
        <f t="shared" si="21"/>
        <v>283.90533351282846</v>
      </c>
    </row>
    <row r="313" spans="4:10">
      <c r="D313" s="4">
        <v>4999997.9543260001</v>
      </c>
      <c r="E313" s="5">
        <v>4999998.1303746896</v>
      </c>
      <c r="F313" s="5"/>
      <c r="G313" s="5"/>
      <c r="H313" s="5"/>
      <c r="I313" s="5">
        <f t="shared" si="20"/>
        <v>249.86210881657232</v>
      </c>
      <c r="J313" s="5">
        <f t="shared" si="21"/>
        <v>284.13809346961506</v>
      </c>
    </row>
    <row r="314" spans="4:10">
      <c r="D314" s="4">
        <v>4999997.9545856696</v>
      </c>
      <c r="E314" s="5">
        <v>4999998.1303940602</v>
      </c>
      <c r="F314" s="5"/>
      <c r="G314" s="5"/>
      <c r="H314" s="5"/>
      <c r="I314" s="5">
        <f t="shared" si="20"/>
        <v>250.38144803724668</v>
      </c>
      <c r="J314" s="5">
        <f t="shared" si="21"/>
        <v>284.17683464166095</v>
      </c>
    </row>
    <row r="315" spans="4:10">
      <c r="D315" s="4">
        <v>4999997.9547673296</v>
      </c>
      <c r="E315" s="5">
        <v>4999998.1309588496</v>
      </c>
      <c r="F315" s="5"/>
      <c r="G315" s="5"/>
      <c r="H315" s="5"/>
      <c r="I315" s="5">
        <f t="shared" si="20"/>
        <v>250.74476830720002</v>
      </c>
      <c r="J315" s="5">
        <f t="shared" si="21"/>
        <v>285.30641389514392</v>
      </c>
    </row>
    <row r="316" spans="4:10">
      <c r="D316" s="4">
        <v>4999997.9551980002</v>
      </c>
      <c r="E316" s="5">
        <v>4999998.1306853397</v>
      </c>
      <c r="F316" s="5"/>
      <c r="G316" s="5"/>
      <c r="H316" s="5"/>
      <c r="I316" s="5">
        <f t="shared" si="20"/>
        <v>251.60610981484015</v>
      </c>
      <c r="J316" s="5">
        <f t="shared" si="21"/>
        <v>284.75939391027555</v>
      </c>
    </row>
    <row r="317" spans="4:10">
      <c r="D317" s="4">
        <v>4999997.9555733297</v>
      </c>
      <c r="E317" s="5">
        <v>4999998.1312674703</v>
      </c>
      <c r="F317" s="5"/>
      <c r="G317" s="5"/>
      <c r="H317" s="5"/>
      <c r="I317" s="5">
        <f t="shared" si="20"/>
        <v>252.35676917437328</v>
      </c>
      <c r="J317" s="5">
        <f t="shared" si="21"/>
        <v>285.92365563039124</v>
      </c>
    </row>
    <row r="318" spans="4:10">
      <c r="D318" s="4">
        <v>4999997.9558773302</v>
      </c>
      <c r="E318" s="5">
        <v>4999998.1316906</v>
      </c>
      <c r="F318" s="5"/>
      <c r="G318" s="5"/>
      <c r="H318" s="5"/>
      <c r="I318" s="5">
        <f t="shared" si="20"/>
        <v>252.96477034264103</v>
      </c>
      <c r="J318" s="5">
        <f t="shared" si="21"/>
        <v>286.76991526681479</v>
      </c>
    </row>
    <row r="319" spans="4:10">
      <c r="D319" s="4">
        <v>4999997.9560936699</v>
      </c>
      <c r="E319" s="5">
        <v>4999998.1323418701</v>
      </c>
      <c r="F319" s="5"/>
      <c r="G319" s="5"/>
      <c r="H319" s="5"/>
      <c r="I319" s="5">
        <f t="shared" si="20"/>
        <v>253.39744996012664</v>
      </c>
      <c r="J319" s="5">
        <f t="shared" si="21"/>
        <v>288.07245609315419</v>
      </c>
    </row>
    <row r="320" spans="4:10">
      <c r="D320" s="4">
        <v>4999997.9563283296</v>
      </c>
      <c r="E320" s="5">
        <v>4999998.1321655205</v>
      </c>
      <c r="F320" s="5"/>
      <c r="G320" s="5"/>
      <c r="H320" s="5"/>
      <c r="I320" s="5">
        <f t="shared" si="20"/>
        <v>253.866769686249</v>
      </c>
      <c r="J320" s="5">
        <f t="shared" si="21"/>
        <v>287.71975664166206</v>
      </c>
    </row>
    <row r="321" spans="4:10">
      <c r="D321" s="4">
        <v>4999997.9566449998</v>
      </c>
      <c r="E321" s="5">
        <v>4999998.1322257696</v>
      </c>
      <c r="F321" s="5"/>
      <c r="G321" s="5"/>
      <c r="H321" s="5"/>
      <c r="I321" s="5">
        <f t="shared" si="20"/>
        <v>254.50011029012728</v>
      </c>
      <c r="J321" s="5">
        <f t="shared" si="21"/>
        <v>287.84025493013718</v>
      </c>
    </row>
    <row r="322" spans="4:10">
      <c r="D322" s="4">
        <v>4999997.9569106698</v>
      </c>
      <c r="E322" s="5">
        <v>4999998.1322716996</v>
      </c>
      <c r="F322" s="5"/>
      <c r="G322" s="5"/>
      <c r="H322" s="5"/>
      <c r="I322" s="5">
        <f t="shared" si="20"/>
        <v>255.03145053870801</v>
      </c>
      <c r="J322" s="5">
        <f t="shared" si="21"/>
        <v>287.93211503792071</v>
      </c>
    </row>
    <row r="323" spans="4:10">
      <c r="D323" s="4">
        <v>4999997.9574026698</v>
      </c>
      <c r="E323" s="5">
        <v>4999998.1324860798</v>
      </c>
      <c r="F323" s="5"/>
      <c r="G323" s="5"/>
      <c r="H323" s="5"/>
      <c r="I323" s="5">
        <f t="shared" ref="I323:I386" si="22">(D323-D$2)/D$2*10000000000</f>
        <v>256.0154510079642</v>
      </c>
      <c r="J323" s="5">
        <f t="shared" ref="J323:J339" si="23">(E323-E$2)/E$2*10000000000</f>
        <v>288.36087563468413</v>
      </c>
    </row>
    <row r="324" spans="4:10">
      <c r="D324" s="4">
        <v>4999997.9576736698</v>
      </c>
      <c r="E324" s="5">
        <v>4999998.1326732999</v>
      </c>
      <c r="F324" s="5"/>
      <c r="G324" s="5"/>
      <c r="H324" s="5"/>
      <c r="I324" s="5">
        <f t="shared" si="22"/>
        <v>256.55745117936164</v>
      </c>
      <c r="J324" s="5">
        <f t="shared" si="23"/>
        <v>288.73531588910527</v>
      </c>
    </row>
    <row r="325" spans="4:10">
      <c r="D325" s="4">
        <v>4999997.9579236703</v>
      </c>
      <c r="E325" s="5">
        <v>4999998.1327933799</v>
      </c>
      <c r="F325" s="5"/>
      <c r="G325" s="5"/>
      <c r="H325" s="5"/>
      <c r="I325" s="5">
        <f t="shared" si="22"/>
        <v>257.05745240970163</v>
      </c>
      <c r="J325" s="5">
        <f t="shared" si="23"/>
        <v>288.97547613804716</v>
      </c>
    </row>
    <row r="326" spans="4:10">
      <c r="D326" s="4">
        <v>4999997.9586393302</v>
      </c>
      <c r="E326" s="5">
        <v>4999998.1327259699</v>
      </c>
      <c r="F326" s="5"/>
      <c r="G326" s="5"/>
      <c r="H326" s="5"/>
      <c r="I326" s="5">
        <f t="shared" si="22"/>
        <v>258.48877289367204</v>
      </c>
      <c r="J326" s="5">
        <f t="shared" si="23"/>
        <v>288.84065596525727</v>
      </c>
    </row>
    <row r="327" spans="4:10">
      <c r="D327" s="4">
        <v>4999997.9588230001</v>
      </c>
      <c r="E327" s="5">
        <v>4999998.1330366703</v>
      </c>
      <c r="F327" s="5"/>
      <c r="G327" s="5"/>
      <c r="H327" s="5"/>
      <c r="I327" s="5">
        <f t="shared" si="22"/>
        <v>258.85611275360242</v>
      </c>
      <c r="J327" s="5">
        <f t="shared" si="23"/>
        <v>289.46205698879629</v>
      </c>
    </row>
    <row r="328" spans="4:10">
      <c r="D328" s="4">
        <v>4999997.9592333296</v>
      </c>
      <c r="E328" s="5">
        <v>4999998.13329848</v>
      </c>
      <c r="F328" s="5"/>
      <c r="G328" s="5"/>
      <c r="H328" s="5"/>
      <c r="I328" s="5">
        <f t="shared" si="22"/>
        <v>259.67677221087735</v>
      </c>
      <c r="J328" s="5">
        <f t="shared" si="23"/>
        <v>289.98567655324001</v>
      </c>
    </row>
    <row r="329" spans="4:10">
      <c r="D329" s="4">
        <v>4999997.9595716698</v>
      </c>
      <c r="E329" s="5">
        <v>4999998.1336257299</v>
      </c>
      <c r="F329" s="5"/>
      <c r="G329" s="5"/>
      <c r="H329" s="5"/>
      <c r="I329" s="5">
        <f t="shared" si="22"/>
        <v>260.35345286090268</v>
      </c>
      <c r="J329" s="5">
        <f t="shared" si="23"/>
        <v>290.64017679439797</v>
      </c>
    </row>
    <row r="330" spans="4:10">
      <c r="D330" s="4">
        <v>4999997.9597843299</v>
      </c>
      <c r="E330" s="5">
        <v>4999998.1342611704</v>
      </c>
      <c r="F330" s="5"/>
      <c r="G330" s="5"/>
      <c r="H330" s="5"/>
      <c r="I330" s="5">
        <f t="shared" si="22"/>
        <v>260.77877316420887</v>
      </c>
      <c r="J330" s="5">
        <f t="shared" si="23"/>
        <v>291.91105822839808</v>
      </c>
    </row>
    <row r="331" spans="4:10">
      <c r="D331" s="4">
        <v>4999997.9601556696</v>
      </c>
      <c r="E331" s="5">
        <v>4999998.1346759303</v>
      </c>
      <c r="F331" s="5"/>
      <c r="G331" s="5"/>
      <c r="H331" s="5"/>
      <c r="I331" s="5">
        <f t="shared" si="22"/>
        <v>261.52145294845855</v>
      </c>
      <c r="J331" s="5">
        <f t="shared" si="23"/>
        <v>292.74057826613051</v>
      </c>
    </row>
    <row r="332" spans="4:10">
      <c r="D332" s="4">
        <v>4999997.9604716701</v>
      </c>
      <c r="E332" s="5">
        <v>4999998.1347065</v>
      </c>
      <c r="F332" s="5"/>
      <c r="G332" s="5"/>
      <c r="H332" s="5"/>
      <c r="I332" s="5">
        <f t="shared" si="22"/>
        <v>262.15345430989316</v>
      </c>
      <c r="J332" s="5">
        <f t="shared" si="23"/>
        <v>292.80171775510763</v>
      </c>
    </row>
    <row r="333" spans="4:10">
      <c r="D333" s="4">
        <v>4999997.9606860001</v>
      </c>
      <c r="E333" s="5">
        <v>4999998.1351068802</v>
      </c>
      <c r="F333" s="5"/>
      <c r="G333" s="5"/>
      <c r="H333" s="5"/>
      <c r="I333" s="5">
        <f t="shared" si="22"/>
        <v>262.58211433740178</v>
      </c>
      <c r="J333" s="5">
        <f t="shared" si="23"/>
        <v>293.60247854016495</v>
      </c>
    </row>
    <row r="334" spans="4:10">
      <c r="D334" s="4">
        <v>4999997.9611449996</v>
      </c>
      <c r="E334" s="5">
        <v>4999998.1354988897</v>
      </c>
      <c r="F334" s="5"/>
      <c r="G334" s="5"/>
      <c r="H334" s="5"/>
      <c r="I334" s="5">
        <f t="shared" si="22"/>
        <v>263.50011380978759</v>
      </c>
      <c r="J334" s="5">
        <f t="shared" si="23"/>
        <v>294.38649786388527</v>
      </c>
    </row>
    <row r="335" spans="4:10">
      <c r="D335" s="4">
        <v>4999997.9614793304</v>
      </c>
      <c r="E335" s="5">
        <v>4999998.1356461002</v>
      </c>
      <c r="F335" s="5"/>
      <c r="G335" s="5"/>
      <c r="H335" s="5"/>
      <c r="I335" s="5">
        <f t="shared" si="22"/>
        <v>264.16877576896451</v>
      </c>
      <c r="J335" s="5">
        <f t="shared" si="23"/>
        <v>294.68091885050057</v>
      </c>
    </row>
    <row r="336" spans="4:10">
      <c r="D336" s="4">
        <v>4999997.9620553302</v>
      </c>
      <c r="E336" s="5">
        <v>4999998.1363196401</v>
      </c>
      <c r="F336" s="5"/>
      <c r="G336" s="5"/>
      <c r="H336" s="5"/>
      <c r="I336" s="5">
        <f t="shared" si="22"/>
        <v>265.3207757277425</v>
      </c>
      <c r="J336" s="5">
        <f t="shared" si="23"/>
        <v>296.02799926556838</v>
      </c>
    </row>
    <row r="337" spans="4:10">
      <c r="D337" s="4">
        <v>4999997.9622109998</v>
      </c>
      <c r="E337" s="5">
        <v>4999998.1364928996</v>
      </c>
      <c r="F337" s="5"/>
      <c r="G337" s="5"/>
      <c r="H337" s="5"/>
      <c r="I337" s="5">
        <f t="shared" si="22"/>
        <v>265.63211513695029</v>
      </c>
      <c r="J337" s="5">
        <f t="shared" si="23"/>
        <v>296.37451845796886</v>
      </c>
    </row>
    <row r="338" spans="4:10">
      <c r="D338" s="4">
        <v>4999997.9624986704</v>
      </c>
      <c r="E338" s="5">
        <v>4999998.1370042199</v>
      </c>
      <c r="F338" s="5"/>
      <c r="G338" s="5"/>
      <c r="H338" s="5"/>
      <c r="I338" s="5">
        <f t="shared" si="22"/>
        <v>266.20745667099317</v>
      </c>
      <c r="J338" s="5">
        <f t="shared" si="23"/>
        <v>297.39715948511878</v>
      </c>
    </row>
    <row r="339" spans="4:10">
      <c r="D339" s="4">
        <v>4999997.9626496704</v>
      </c>
      <c r="E339" s="5">
        <v>4999998.1372378999</v>
      </c>
      <c r="F339" s="5"/>
      <c r="G339" s="5"/>
      <c r="H339" s="5"/>
      <c r="I339" s="5">
        <f t="shared" si="22"/>
        <v>266.5094567733683</v>
      </c>
      <c r="J339" s="5">
        <f t="shared" si="23"/>
        <v>297.86451969283979</v>
      </c>
    </row>
    <row r="340" spans="4:10">
      <c r="D340" s="4">
        <v>4999997.9630643297</v>
      </c>
      <c r="I340" s="5">
        <f t="shared" si="22"/>
        <v>267.33877567170123</v>
      </c>
    </row>
    <row r="341" spans="4:10">
      <c r="D341" s="4">
        <v>4999997.9635279998</v>
      </c>
      <c r="I341" s="5">
        <f t="shared" si="22"/>
        <v>268.2661163135657</v>
      </c>
    </row>
    <row r="342" spans="4:10">
      <c r="D342" s="4">
        <v>4999997.9636173304</v>
      </c>
      <c r="I342" s="5">
        <f t="shared" si="22"/>
        <v>268.44477758855021</v>
      </c>
    </row>
    <row r="343" spans="4:10">
      <c r="D343" s="4">
        <v>4999997.9640833298</v>
      </c>
      <c r="I343" s="5">
        <f t="shared" si="22"/>
        <v>269.37677670795523</v>
      </c>
    </row>
    <row r="344" spans="4:10">
      <c r="D344" s="4">
        <v>4999997.964443</v>
      </c>
      <c r="I344" s="5">
        <f t="shared" si="22"/>
        <v>270.09611753835316</v>
      </c>
    </row>
    <row r="345" spans="4:10">
      <c r="D345" s="4">
        <v>4999997.9647456696</v>
      </c>
      <c r="I345" s="5">
        <f t="shared" si="22"/>
        <v>270.70145698554717</v>
      </c>
    </row>
    <row r="346" spans="4:10">
      <c r="D346" s="4">
        <v>4999997.9650010001</v>
      </c>
      <c r="I346" s="5">
        <f t="shared" si="22"/>
        <v>271.21211813870389</v>
      </c>
    </row>
    <row r="347" spans="4:10">
      <c r="D347" s="4">
        <v>4999997.9654743299</v>
      </c>
      <c r="I347" s="5">
        <f t="shared" si="22"/>
        <v>272.15877814444315</v>
      </c>
    </row>
    <row r="348" spans="4:10">
      <c r="D348" s="4">
        <v>4999997.96573433</v>
      </c>
      <c r="I348" s="5">
        <f t="shared" si="22"/>
        <v>272.67877860443252</v>
      </c>
    </row>
    <row r="349" spans="4:10">
      <c r="D349" s="4">
        <v>4999997.965973</v>
      </c>
      <c r="I349" s="5">
        <f t="shared" si="22"/>
        <v>273.15611888404936</v>
      </c>
    </row>
    <row r="350" spans="4:10">
      <c r="D350" s="4">
        <v>4999997.9664906701</v>
      </c>
      <c r="I350" s="5">
        <f t="shared" si="22"/>
        <v>274.19145946384162</v>
      </c>
    </row>
    <row r="351" spans="4:10">
      <c r="D351" s="4">
        <v>4999997.9666386703</v>
      </c>
      <c r="I351" s="5">
        <f t="shared" si="22"/>
        <v>274.48745998358652</v>
      </c>
    </row>
    <row r="352" spans="4:10">
      <c r="D352" s="4">
        <v>4999997.9671073304</v>
      </c>
      <c r="I352" s="5">
        <f t="shared" si="22"/>
        <v>275.42478068249312</v>
      </c>
    </row>
    <row r="353" spans="4:9">
      <c r="D353" s="4">
        <v>4999997.9675479997</v>
      </c>
      <c r="I353" s="5">
        <f t="shared" si="22"/>
        <v>276.3061195571367</v>
      </c>
    </row>
    <row r="354" spans="4:9">
      <c r="D354" s="4">
        <v>4999997.9677273296</v>
      </c>
      <c r="I354" s="5">
        <f t="shared" si="22"/>
        <v>276.66477948690351</v>
      </c>
    </row>
    <row r="355" spans="4:9">
      <c r="D355" s="4">
        <v>4999997.9680466698</v>
      </c>
      <c r="I355" s="5">
        <f t="shared" si="22"/>
        <v>277.30346029674291</v>
      </c>
    </row>
    <row r="356" spans="4:9">
      <c r="D356" s="4">
        <v>4999997.9685789999</v>
      </c>
      <c r="I356" s="5">
        <f t="shared" si="22"/>
        <v>278.36812078655754</v>
      </c>
    </row>
    <row r="357" spans="4:9">
      <c r="D357" s="4">
        <v>4999997.9690526696</v>
      </c>
      <c r="I357" s="5">
        <f t="shared" si="22"/>
        <v>279.31546065807146</v>
      </c>
    </row>
    <row r="358" spans="4:9">
      <c r="D358" s="4">
        <v>4999997.9692836702</v>
      </c>
      <c r="I358" s="5">
        <f t="shared" si="22"/>
        <v>279.77746204822546</v>
      </c>
    </row>
    <row r="359" spans="4:9">
      <c r="D359" s="4">
        <v>4999997.9697673302</v>
      </c>
      <c r="I359" s="5">
        <f t="shared" si="22"/>
        <v>280.74478252292909</v>
      </c>
    </row>
    <row r="360" spans="4:9">
      <c r="D360" s="4">
        <v>4999997.9701589998</v>
      </c>
      <c r="I360" s="5">
        <f t="shared" si="22"/>
        <v>281.52812200579257</v>
      </c>
    </row>
    <row r="361" spans="4:9">
      <c r="D361" s="4">
        <v>4999997.9705800004</v>
      </c>
      <c r="I361" s="5">
        <f t="shared" si="22"/>
        <v>282.37012366045241</v>
      </c>
    </row>
    <row r="362" spans="4:9">
      <c r="D362" s="4">
        <v>4999997.9708286701</v>
      </c>
      <c r="I362" s="5">
        <f t="shared" si="22"/>
        <v>282.86746316971869</v>
      </c>
    </row>
    <row r="363" spans="4:9">
      <c r="D363" s="4">
        <v>4999997.9712119997</v>
      </c>
      <c r="I363" s="5">
        <f t="shared" si="22"/>
        <v>283.6341226580297</v>
      </c>
    </row>
    <row r="364" spans="4:9">
      <c r="D364" s="4">
        <v>4999997.9717809996</v>
      </c>
      <c r="I364" s="5">
        <f t="shared" si="22"/>
        <v>284.77212296978848</v>
      </c>
    </row>
    <row r="365" spans="4:9">
      <c r="D365" s="4">
        <v>4999997.9719080003</v>
      </c>
      <c r="I365" s="5">
        <f t="shared" si="22"/>
        <v>285.02612454847593</v>
      </c>
    </row>
    <row r="366" spans="4:9">
      <c r="D366" s="4">
        <v>4999997.9723819997</v>
      </c>
      <c r="I366" s="5">
        <f t="shared" si="22"/>
        <v>285.97412379665889</v>
      </c>
    </row>
    <row r="367" spans="4:9">
      <c r="D367" s="4">
        <v>4999997.9726719996</v>
      </c>
      <c r="I367" s="5">
        <f t="shared" si="22"/>
        <v>286.55412380824231</v>
      </c>
    </row>
    <row r="368" spans="4:9">
      <c r="D368" s="4">
        <v>4999997.9731046697</v>
      </c>
      <c r="I368" s="5">
        <f t="shared" si="22"/>
        <v>287.41946441675401</v>
      </c>
    </row>
    <row r="369" spans="4:9">
      <c r="D369" s="4">
        <v>4999997.9734226698</v>
      </c>
      <c r="I369" s="5">
        <f t="shared" si="22"/>
        <v>288.05546487906008</v>
      </c>
    </row>
    <row r="370" spans="4:9">
      <c r="D370" s="4">
        <v>4999997.9738410003</v>
      </c>
      <c r="I370" s="5">
        <f t="shared" si="22"/>
        <v>288.89212632775877</v>
      </c>
    </row>
    <row r="371" spans="4:9">
      <c r="D371" s="4">
        <v>4999997.9741076697</v>
      </c>
      <c r="I371" s="5">
        <f t="shared" si="22"/>
        <v>289.42546519545226</v>
      </c>
    </row>
    <row r="372" spans="4:9">
      <c r="D372" s="4">
        <v>4999997.974281</v>
      </c>
      <c r="I372" s="5">
        <f t="shared" si="22"/>
        <v>289.77212595995866</v>
      </c>
    </row>
    <row r="373" spans="4:9">
      <c r="D373" s="4">
        <v>4999997.97433367</v>
      </c>
      <c r="I373" s="5">
        <f t="shared" si="22"/>
        <v>289.87746603945862</v>
      </c>
    </row>
    <row r="374" spans="4:9">
      <c r="D374" s="4">
        <v>4999997.9745203303</v>
      </c>
      <c r="I374" s="5">
        <f t="shared" si="22"/>
        <v>290.25078685555962</v>
      </c>
    </row>
    <row r="375" spans="4:9">
      <c r="D375" s="4">
        <v>4999997.9745589998</v>
      </c>
      <c r="I375" s="5">
        <f t="shared" si="22"/>
        <v>290.32812577837529</v>
      </c>
    </row>
    <row r="376" spans="4:9">
      <c r="D376" s="4">
        <v>4999997.9747390002</v>
      </c>
      <c r="I376" s="5">
        <f t="shared" si="22"/>
        <v>290.68812681323175</v>
      </c>
    </row>
    <row r="377" spans="4:9">
      <c r="D377" s="4">
        <v>4999997.9756426699</v>
      </c>
      <c r="I377" s="5">
        <f t="shared" si="22"/>
        <v>292.49546708729616</v>
      </c>
    </row>
    <row r="378" spans="4:9">
      <c r="D378" s="4">
        <v>4999997.9761806699</v>
      </c>
      <c r="I378" s="5">
        <f t="shared" si="22"/>
        <v>293.57146736570218</v>
      </c>
    </row>
    <row r="379" spans="4:9">
      <c r="D379" s="4">
        <v>4999997.9763709996</v>
      </c>
      <c r="I379" s="5">
        <f t="shared" si="22"/>
        <v>293.95212700687705</v>
      </c>
    </row>
    <row r="380" spans="4:9">
      <c r="D380" s="4">
        <v>4999997.9765733304</v>
      </c>
      <c r="I380" s="5">
        <f t="shared" si="22"/>
        <v>294.35678870386477</v>
      </c>
    </row>
    <row r="381" spans="4:9">
      <c r="D381" s="4">
        <v>4999997.9769379999</v>
      </c>
      <c r="I381" s="5">
        <f t="shared" si="22"/>
        <v>295.08612821776444</v>
      </c>
    </row>
    <row r="382" spans="4:9">
      <c r="D382" s="4">
        <v>4999997.9770900002</v>
      </c>
      <c r="I382" s="5">
        <f t="shared" si="22"/>
        <v>295.3901288018983</v>
      </c>
    </row>
    <row r="383" spans="4:9">
      <c r="D383" s="4">
        <v>4999997.9775926704</v>
      </c>
      <c r="I383" s="5">
        <f t="shared" si="22"/>
        <v>296.39546960589342</v>
      </c>
    </row>
    <row r="384" spans="4:9">
      <c r="D384" s="4">
        <v>4999997.977771</v>
      </c>
      <c r="I384" s="5">
        <f t="shared" si="22"/>
        <v>296.75212905390157</v>
      </c>
    </row>
    <row r="385" spans="4:9">
      <c r="D385" s="4">
        <v>4999997.9783319999</v>
      </c>
      <c r="I385" s="5">
        <f t="shared" si="22"/>
        <v>297.87412923688248</v>
      </c>
    </row>
    <row r="386" spans="4:9">
      <c r="D386" s="4">
        <v>4999997.9785133302</v>
      </c>
      <c r="I386" s="5">
        <f t="shared" si="22"/>
        <v>298.23679013016675</v>
      </c>
    </row>
    <row r="387" spans="4:9">
      <c r="D387" s="4">
        <v>4999997.9787400002</v>
      </c>
      <c r="I387" s="5">
        <f t="shared" ref="I387:I450" si="24">(D387-D$2)/D$2*10000000000</f>
        <v>298.69013021661681</v>
      </c>
    </row>
    <row r="388" spans="4:9">
      <c r="D388" s="4">
        <v>4999997.97919033</v>
      </c>
      <c r="I388" s="5">
        <f t="shared" si="24"/>
        <v>299.59079031778106</v>
      </c>
    </row>
    <row r="389" spans="4:9">
      <c r="D389" s="4">
        <v>4999997.9794993298</v>
      </c>
      <c r="I389" s="5">
        <f t="shared" si="24"/>
        <v>300.20879016955058</v>
      </c>
    </row>
    <row r="390" spans="4:9">
      <c r="D390" s="4">
        <v>4999997.9797419999</v>
      </c>
      <c r="I390" s="5">
        <f t="shared" si="24"/>
        <v>300.69413051355639</v>
      </c>
    </row>
    <row r="391" spans="4:9">
      <c r="D391" s="4">
        <v>4999997.9801049996</v>
      </c>
      <c r="I391" s="5">
        <f t="shared" si="24"/>
        <v>301.42013030325353</v>
      </c>
    </row>
    <row r="392" spans="4:9">
      <c r="D392" s="4">
        <v>4999997.9803413302</v>
      </c>
      <c r="I392" s="5">
        <f t="shared" si="24"/>
        <v>301.89279161622432</v>
      </c>
    </row>
    <row r="393" spans="4:9">
      <c r="D393" s="4">
        <v>4999997.9808630003</v>
      </c>
      <c r="I393" s="5">
        <f t="shared" si="24"/>
        <v>302.93613226040549</v>
      </c>
    </row>
    <row r="394" spans="4:9">
      <c r="D394" s="4">
        <v>4999997.9811343299</v>
      </c>
      <c r="I394" s="5">
        <f t="shared" si="24"/>
        <v>303.47879180847207</v>
      </c>
    </row>
    <row r="395" spans="4:9">
      <c r="D395" s="4">
        <v>4999997.9813596699</v>
      </c>
      <c r="I395" s="5">
        <f t="shared" si="24"/>
        <v>303.92947203649425</v>
      </c>
    </row>
    <row r="396" spans="4:9">
      <c r="D396" s="4">
        <v>4999997.9818526702</v>
      </c>
      <c r="I396" s="5">
        <f t="shared" si="24"/>
        <v>304.91547298750913</v>
      </c>
    </row>
    <row r="397" spans="4:9">
      <c r="D397" s="4">
        <v>4999997.9819646701</v>
      </c>
      <c r="I397" s="5">
        <f t="shared" si="24"/>
        <v>305.13947292775362</v>
      </c>
    </row>
    <row r="398" spans="4:9">
      <c r="D398" s="4">
        <v>4999997.9825013299</v>
      </c>
      <c r="I398" s="5">
        <f t="shared" si="24"/>
        <v>306.2127928586263</v>
      </c>
    </row>
    <row r="399" spans="4:9">
      <c r="D399" s="4">
        <v>4999997.9827053295</v>
      </c>
      <c r="I399" s="5">
        <f t="shared" si="24"/>
        <v>306.62079241717038</v>
      </c>
    </row>
    <row r="400" spans="4:9">
      <c r="D400" s="4">
        <v>4999997.9828740004</v>
      </c>
      <c r="I400" s="5">
        <f t="shared" si="24"/>
        <v>306.95813436394968</v>
      </c>
    </row>
    <row r="401" spans="4:9">
      <c r="D401" s="4">
        <v>4999997.98352833</v>
      </c>
      <c r="I401" s="5">
        <f t="shared" si="24"/>
        <v>308.26679402365818</v>
      </c>
    </row>
    <row r="402" spans="4:9">
      <c r="D402" s="4">
        <v>4999997.9834350003</v>
      </c>
      <c r="I402" s="5">
        <f t="shared" si="24"/>
        <v>308.08013454693065</v>
      </c>
    </row>
    <row r="403" spans="4:9">
      <c r="D403" s="4">
        <v>4999997.9839056702</v>
      </c>
      <c r="I403" s="5">
        <f t="shared" si="24"/>
        <v>309.02147483581433</v>
      </c>
    </row>
    <row r="404" spans="4:9">
      <c r="D404" s="4">
        <v>4999997.9843889996</v>
      </c>
      <c r="I404" s="5">
        <f t="shared" si="24"/>
        <v>309.98813407120292</v>
      </c>
    </row>
    <row r="405" spans="4:9">
      <c r="D405" s="4">
        <v>4999997.98442767</v>
      </c>
      <c r="I405" s="5">
        <f t="shared" si="24"/>
        <v>310.06547485666454</v>
      </c>
    </row>
    <row r="406" spans="4:9">
      <c r="D406" s="4">
        <v>4999997.9851793302</v>
      </c>
      <c r="I406" s="5">
        <f t="shared" si="24"/>
        <v>311.56879592013547</v>
      </c>
    </row>
    <row r="407" spans="4:9">
      <c r="D407" s="4">
        <v>4999997.9850366702</v>
      </c>
      <c r="I407" s="5">
        <f t="shared" si="24"/>
        <v>311.28347581231276</v>
      </c>
    </row>
    <row r="408" spans="4:9">
      <c r="D408" s="4">
        <v>4999997.9853100004</v>
      </c>
      <c r="I408" s="5">
        <f t="shared" si="24"/>
        <v>311.8301363238968</v>
      </c>
    </row>
    <row r="409" spans="4:9">
      <c r="D409" s="4">
        <v>4999997.9858486699</v>
      </c>
      <c r="I409" s="5">
        <f t="shared" si="24"/>
        <v>312.9074758447465</v>
      </c>
    </row>
    <row r="410" spans="4:9">
      <c r="D410" s="4">
        <v>4999997.9860216696</v>
      </c>
      <c r="I410" s="5">
        <f t="shared" si="24"/>
        <v>313.25347536993786</v>
      </c>
    </row>
    <row r="411" spans="4:9">
      <c r="D411" s="4">
        <v>4999997.9860986704</v>
      </c>
      <c r="I411" s="5">
        <f t="shared" si="24"/>
        <v>313.40747707508655</v>
      </c>
    </row>
    <row r="412" spans="4:9">
      <c r="D412" s="4">
        <v>4999997.9864969999</v>
      </c>
      <c r="I412" s="5">
        <f t="shared" si="24"/>
        <v>314.20413633919452</v>
      </c>
    </row>
    <row r="413" spans="4:9">
      <c r="D413" s="4">
        <v>4999997.9868556699</v>
      </c>
      <c r="I413" s="5">
        <f t="shared" si="24"/>
        <v>314.92147668783372</v>
      </c>
    </row>
    <row r="414" spans="4:9">
      <c r="D414" s="4">
        <v>4999997.9871436702</v>
      </c>
      <c r="I414" s="5">
        <f t="shared" si="24"/>
        <v>315.49747759854574</v>
      </c>
    </row>
    <row r="415" spans="4:9">
      <c r="D415" s="4">
        <v>4999997.9871586701</v>
      </c>
      <c r="I415" s="5">
        <f t="shared" si="24"/>
        <v>315.52747737434277</v>
      </c>
    </row>
    <row r="416" spans="4:9">
      <c r="D416" s="4">
        <v>4999997.9877150003</v>
      </c>
      <c r="I416" s="5">
        <f t="shared" si="24"/>
        <v>316.64013825049108</v>
      </c>
    </row>
    <row r="417" spans="4:9">
      <c r="D417" s="4">
        <v>4999997.98768833</v>
      </c>
      <c r="I417" s="5">
        <f t="shared" si="24"/>
        <v>316.58679765819625</v>
      </c>
    </row>
    <row r="418" spans="4:9">
      <c r="D418" s="4">
        <v>4999997.9880550001</v>
      </c>
      <c r="I418" s="5">
        <f t="shared" si="24"/>
        <v>317.32013813561332</v>
      </c>
    </row>
    <row r="419" spans="4:9">
      <c r="D419" s="4">
        <v>4999997.98836633</v>
      </c>
      <c r="I419" s="5">
        <f t="shared" si="24"/>
        <v>317.94279832756928</v>
      </c>
    </row>
    <row r="420" spans="4:9">
      <c r="D420" s="4">
        <v>4999997.9887619996</v>
      </c>
      <c r="I420" s="5">
        <f t="shared" si="24"/>
        <v>318.73413787482178</v>
      </c>
    </row>
    <row r="421" spans="4:9">
      <c r="D421" s="4">
        <v>4999997.9892673297</v>
      </c>
      <c r="I421" s="5">
        <f t="shared" si="24"/>
        <v>319.74479839567255</v>
      </c>
    </row>
    <row r="422" spans="4:9">
      <c r="D422" s="4">
        <v>4999997.9894439997</v>
      </c>
      <c r="I422" s="5">
        <f t="shared" si="24"/>
        <v>320.09813860858372</v>
      </c>
    </row>
    <row r="423" spans="4:9">
      <c r="D423" s="4">
        <v>4999997.9895066703</v>
      </c>
      <c r="I423" s="5">
        <f t="shared" si="24"/>
        <v>320.22347978037902</v>
      </c>
    </row>
    <row r="424" spans="4:9">
      <c r="D424" s="4">
        <v>4999997.9901703298</v>
      </c>
      <c r="I424" s="5">
        <f t="shared" si="24"/>
        <v>321.55079942729321</v>
      </c>
    </row>
    <row r="425" spans="4:9">
      <c r="D425" s="4">
        <v>4999997.9905336704</v>
      </c>
      <c r="I425" s="5">
        <f t="shared" si="24"/>
        <v>322.27748094541096</v>
      </c>
    </row>
    <row r="426" spans="4:9">
      <c r="D426" s="4">
        <v>4999997.9909709999</v>
      </c>
      <c r="I426" s="5">
        <f t="shared" si="24"/>
        <v>323.15214037164969</v>
      </c>
    </row>
    <row r="427" spans="4:9">
      <c r="D427" s="4">
        <v>4999997.991099</v>
      </c>
      <c r="I427" s="5">
        <f t="shared" si="24"/>
        <v>323.40814056944993</v>
      </c>
    </row>
    <row r="428" spans="4:9">
      <c r="D428" s="4">
        <v>4999997.9914456699</v>
      </c>
      <c r="I428" s="5">
        <f t="shared" si="24"/>
        <v>324.10148072492228</v>
      </c>
    </row>
    <row r="429" spans="4:9">
      <c r="D429" s="4">
        <v>4999997.9916783301</v>
      </c>
      <c r="I429" s="5">
        <f t="shared" si="24"/>
        <v>324.56680135017319</v>
      </c>
    </row>
    <row r="430" spans="4:9">
      <c r="D430" s="4">
        <v>4999997.991897</v>
      </c>
      <c r="I430" s="5">
        <f t="shared" si="24"/>
        <v>325.00414130784532</v>
      </c>
    </row>
    <row r="431" spans="4:9">
      <c r="D431" s="4">
        <v>4999997.992292</v>
      </c>
      <c r="I431" s="5">
        <f t="shared" si="24"/>
        <v>325.79414161265407</v>
      </c>
    </row>
    <row r="432" spans="4:9">
      <c r="D432" s="4">
        <v>4999997.992319</v>
      </c>
      <c r="I432" s="5">
        <f t="shared" si="24"/>
        <v>325.84814158161794</v>
      </c>
    </row>
    <row r="433" spans="4:9">
      <c r="D433" s="4">
        <v>4999997.9930710001</v>
      </c>
      <c r="I433" s="5">
        <f t="shared" si="24"/>
        <v>327.35214251086342</v>
      </c>
    </row>
    <row r="434" spans="4:9">
      <c r="D434" s="4">
        <v>4999997.9932390004</v>
      </c>
      <c r="I434" s="5">
        <f t="shared" si="24"/>
        <v>327.68814335255308</v>
      </c>
    </row>
    <row r="435" spans="4:9">
      <c r="D435" s="4">
        <v>4999997.9936929997</v>
      </c>
      <c r="I435" s="5">
        <f t="shared" si="24"/>
        <v>328.59614227879132</v>
      </c>
    </row>
    <row r="436" spans="4:9">
      <c r="D436" s="4">
        <v>4999997.9937333297</v>
      </c>
      <c r="I436" s="5">
        <f t="shared" si="24"/>
        <v>328.67680229934984</v>
      </c>
    </row>
    <row r="437" spans="4:9">
      <c r="D437" s="4">
        <v>4999997.9942720002</v>
      </c>
      <c r="I437" s="5">
        <f t="shared" si="24"/>
        <v>329.75414368284549</v>
      </c>
    </row>
    <row r="438" spans="4:9">
      <c r="D438" s="4">
        <v>4999997.9944489999</v>
      </c>
      <c r="I438" s="5">
        <f t="shared" si="24"/>
        <v>330.10814327242582</v>
      </c>
    </row>
    <row r="439" spans="4:9">
      <c r="D439" s="4">
        <v>4999997.9949439997</v>
      </c>
      <c r="I439" s="5">
        <f t="shared" si="24"/>
        <v>331.0981433243121</v>
      </c>
    </row>
    <row r="440" spans="4:9">
      <c r="D440" s="4">
        <v>4999997.9952866696</v>
      </c>
      <c r="I440" s="5">
        <f t="shared" si="24"/>
        <v>331.78348341539561</v>
      </c>
    </row>
    <row r="441" spans="4:9">
      <c r="D441" s="4">
        <v>4999997.9956003297</v>
      </c>
      <c r="I441" s="5">
        <f t="shared" si="24"/>
        <v>332.41080394753806</v>
      </c>
    </row>
    <row r="442" spans="4:9">
      <c r="D442" s="4">
        <v>4999997.9961649999</v>
      </c>
      <c r="I442" s="5">
        <f t="shared" si="24"/>
        <v>333.54014481823884</v>
      </c>
    </row>
    <row r="443" spans="4:9">
      <c r="D443" s="4">
        <v>4999997.9965120004</v>
      </c>
      <c r="I443" s="5">
        <f t="shared" si="24"/>
        <v>334.23414621302629</v>
      </c>
    </row>
    <row r="444" spans="4:9">
      <c r="D444" s="4">
        <v>4999997.9967080001</v>
      </c>
      <c r="I444" s="5">
        <f t="shared" si="24"/>
        <v>334.62614564279255</v>
      </c>
    </row>
    <row r="445" spans="4:9">
      <c r="D445" s="4">
        <v>4999997.9970946703</v>
      </c>
      <c r="I445" s="5">
        <f t="shared" si="24"/>
        <v>335.39948644215434</v>
      </c>
    </row>
    <row r="446" spans="4:9">
      <c r="D446" s="4">
        <v>4999997.9975083303</v>
      </c>
      <c r="I446" s="5">
        <f t="shared" si="24"/>
        <v>336.22680672137443</v>
      </c>
    </row>
    <row r="447" spans="4:9">
      <c r="D447" s="4">
        <v>4999997.9977686703</v>
      </c>
      <c r="I447" s="5">
        <f t="shared" si="24"/>
        <v>336.74748704713846</v>
      </c>
    </row>
    <row r="448" spans="4:9">
      <c r="D448" s="4">
        <v>4999997.9980149996</v>
      </c>
      <c r="I448" s="5">
        <f t="shared" si="24"/>
        <v>337.24014572711263</v>
      </c>
    </row>
    <row r="449" spans="4:9">
      <c r="D449" s="4">
        <v>4999997.9983620001</v>
      </c>
      <c r="I449" s="5">
        <f t="shared" si="24"/>
        <v>337.93414712190003</v>
      </c>
    </row>
    <row r="450" spans="4:9">
      <c r="D450" s="4">
        <v>4999997.9987743301</v>
      </c>
      <c r="I450" s="5">
        <f t="shared" si="24"/>
        <v>338.75880754269235</v>
      </c>
    </row>
    <row r="451" spans="4:9">
      <c r="D451" s="4">
        <v>4999997.9990316704</v>
      </c>
      <c r="I451" s="5">
        <f t="shared" ref="I451:I496" si="25">(D451-D$2)/D$2*10000000000</f>
        <v>339.27348828582615</v>
      </c>
    </row>
    <row r="452" spans="4:9">
      <c r="D452" s="4">
        <v>4999997.9995449996</v>
      </c>
      <c r="I452" s="5">
        <f t="shared" si="25"/>
        <v>340.30014707280878</v>
      </c>
    </row>
    <row r="453" spans="4:9">
      <c r="D453" s="4">
        <v>4999997.9997393303</v>
      </c>
      <c r="I453" s="5">
        <f t="shared" si="25"/>
        <v>340.68880864101868</v>
      </c>
    </row>
    <row r="454" spans="4:9">
      <c r="D454" s="4">
        <v>4999998.000093</v>
      </c>
      <c r="I454" s="5">
        <f t="shared" si="25"/>
        <v>341.39614844351019</v>
      </c>
    </row>
    <row r="455" spans="4:9">
      <c r="D455" s="4">
        <v>4999998.0006813304</v>
      </c>
      <c r="I455" s="5">
        <f t="shared" si="25"/>
        <v>342.57280983477</v>
      </c>
    </row>
    <row r="456" spans="4:9">
      <c r="D456" s="4">
        <v>4999998.0008699996</v>
      </c>
      <c r="I456" s="5">
        <f t="shared" si="25"/>
        <v>342.95014837820213</v>
      </c>
    </row>
    <row r="457" spans="4:9">
      <c r="D457" s="4">
        <v>4999998.0014500003</v>
      </c>
      <c r="I457" s="5">
        <f t="shared" si="25"/>
        <v>344.11015026401498</v>
      </c>
    </row>
    <row r="458" spans="4:9">
      <c r="D458" s="4">
        <v>4999998.0017259996</v>
      </c>
      <c r="I458" s="5">
        <f t="shared" si="25"/>
        <v>344.66214911891421</v>
      </c>
    </row>
    <row r="459" spans="4:9">
      <c r="D459" s="4">
        <v>4999998.0022816705</v>
      </c>
      <c r="I459" s="5">
        <f t="shared" si="25"/>
        <v>345.7734912417244</v>
      </c>
    </row>
    <row r="460" spans="4:9">
      <c r="D460" s="4">
        <v>4999998.0026843296</v>
      </c>
      <c r="I460" s="5">
        <f t="shared" si="25"/>
        <v>346.57880994689043</v>
      </c>
    </row>
    <row r="461" spans="4:9">
      <c r="D461" s="4">
        <v>4999998.0031993296</v>
      </c>
      <c r="I461" s="5">
        <f t="shared" si="25"/>
        <v>347.60881032072149</v>
      </c>
    </row>
    <row r="462" spans="4:9">
      <c r="D462" s="4">
        <v>4999998.003544</v>
      </c>
      <c r="I462" s="5">
        <f t="shared" si="25"/>
        <v>348.29815137532233</v>
      </c>
    </row>
    <row r="463" spans="4:9">
      <c r="D463" s="4">
        <v>4999998.0037976699</v>
      </c>
      <c r="I463" s="5">
        <f t="shared" si="25"/>
        <v>348.80549143073625</v>
      </c>
    </row>
    <row r="464" spans="4:9">
      <c r="D464" s="4">
        <v>4999998.0040013297</v>
      </c>
      <c r="I464" s="5">
        <f t="shared" si="25"/>
        <v>349.21281112350579</v>
      </c>
    </row>
    <row r="465" spans="4:9">
      <c r="D465" s="4">
        <v>4999998.0046030004</v>
      </c>
      <c r="I465" s="5">
        <f t="shared" si="25"/>
        <v>350.41615305546583</v>
      </c>
    </row>
    <row r="466" spans="4:9">
      <c r="D466" s="4">
        <v>4999998.0049426705</v>
      </c>
      <c r="I466" s="5">
        <f t="shared" si="25"/>
        <v>351.09549356391904</v>
      </c>
    </row>
    <row r="467" spans="4:9">
      <c r="D467" s="4">
        <v>4999998.0051583303</v>
      </c>
      <c r="I467" s="5">
        <f t="shared" si="25"/>
        <v>351.52681344985547</v>
      </c>
    </row>
    <row r="468" spans="4:9">
      <c r="D468" s="4">
        <v>4999998.0059036696</v>
      </c>
      <c r="I468" s="5">
        <f t="shared" si="25"/>
        <v>353.01749273521045</v>
      </c>
    </row>
    <row r="469" spans="4:9">
      <c r="D469" s="4">
        <v>4999998.0060603302</v>
      </c>
      <c r="I469" s="5">
        <f t="shared" si="25"/>
        <v>353.33081399971735</v>
      </c>
    </row>
    <row r="470" spans="4:9">
      <c r="D470" s="4">
        <v>4999998.0064070001</v>
      </c>
      <c r="I470" s="5">
        <f t="shared" si="25"/>
        <v>354.02415415518971</v>
      </c>
    </row>
    <row r="471" spans="4:9">
      <c r="D471" s="4">
        <v>4999998.0069403304</v>
      </c>
      <c r="I471" s="5">
        <f t="shared" si="25"/>
        <v>355.09081512676312</v>
      </c>
    </row>
    <row r="472" spans="4:9">
      <c r="D472" s="4">
        <v>4999998.00710967</v>
      </c>
      <c r="I472" s="5">
        <f t="shared" si="25"/>
        <v>355.42949445334011</v>
      </c>
    </row>
    <row r="473" spans="4:9">
      <c r="D473" s="4">
        <v>4999998.0077236705</v>
      </c>
      <c r="I473" s="5">
        <f t="shared" si="25"/>
        <v>356.65749595513608</v>
      </c>
    </row>
    <row r="474" spans="4:9">
      <c r="D474" s="4">
        <v>4999998.0079576699</v>
      </c>
      <c r="I474" s="5">
        <f t="shared" si="25"/>
        <v>357.12549506527432</v>
      </c>
    </row>
    <row r="475" spans="4:9">
      <c r="D475" s="4">
        <v>4999998.0083569996</v>
      </c>
      <c r="I475" s="5">
        <f t="shared" si="25"/>
        <v>357.92415481114108</v>
      </c>
    </row>
    <row r="476" spans="4:9">
      <c r="D476" s="4">
        <v>4999998.0088440003</v>
      </c>
      <c r="I476" s="5">
        <f t="shared" si="25"/>
        <v>358.89815659689549</v>
      </c>
    </row>
    <row r="477" spans="4:9">
      <c r="D477" s="4">
        <v>4999998.0089263301</v>
      </c>
      <c r="I477" s="5">
        <f t="shared" si="25"/>
        <v>359.06281636221502</v>
      </c>
    </row>
    <row r="478" spans="4:9">
      <c r="D478" s="4">
        <v>4999998.0096159996</v>
      </c>
      <c r="I478" s="5">
        <f t="shared" si="25"/>
        <v>360.4421559854398</v>
      </c>
    </row>
    <row r="479" spans="4:9">
      <c r="D479" s="4">
        <v>4999998.0096586701</v>
      </c>
      <c r="I479" s="5">
        <f t="shared" si="25"/>
        <v>360.52749683529038</v>
      </c>
    </row>
    <row r="480" spans="4:9">
      <c r="D480" s="4">
        <v>4999998.0102126701</v>
      </c>
      <c r="I480" s="5">
        <f t="shared" si="25"/>
        <v>361.6354973712522</v>
      </c>
    </row>
    <row r="481" spans="4:9">
      <c r="D481" s="4">
        <v>4999998.0106663303</v>
      </c>
      <c r="I481" s="5">
        <f t="shared" si="25"/>
        <v>362.54281829436172</v>
      </c>
    </row>
    <row r="482" spans="4:9">
      <c r="D482" s="4">
        <v>4999998.0110403299</v>
      </c>
      <c r="I482" s="5">
        <f t="shared" si="25"/>
        <v>363.29081779546704</v>
      </c>
    </row>
    <row r="483" spans="4:9">
      <c r="D483" s="4">
        <v>4999998.0110823298</v>
      </c>
      <c r="I483" s="5">
        <f t="shared" si="25"/>
        <v>363.37481754022792</v>
      </c>
    </row>
    <row r="484" spans="4:9">
      <c r="D484" s="4">
        <v>4999998.0116163297</v>
      </c>
      <c r="I484" s="5">
        <f t="shared" si="25"/>
        <v>364.44281775424503</v>
      </c>
    </row>
    <row r="485" spans="4:9">
      <c r="D485" s="4">
        <v>4999998.011895</v>
      </c>
      <c r="I485" s="5">
        <f t="shared" si="25"/>
        <v>365.00015867775136</v>
      </c>
    </row>
    <row r="486" spans="4:9">
      <c r="D486" s="4">
        <v>4999998.0123376697</v>
      </c>
      <c r="I486" s="5">
        <f t="shared" si="25"/>
        <v>365.88549851591233</v>
      </c>
    </row>
    <row r="487" spans="4:9">
      <c r="D487" s="4">
        <v>4999998.0123543302</v>
      </c>
      <c r="I487" s="5">
        <f t="shared" si="25"/>
        <v>365.91881938945221</v>
      </c>
    </row>
    <row r="488" spans="4:9">
      <c r="D488" s="4">
        <v>4999998.0129070003</v>
      </c>
      <c r="I488" s="5">
        <f t="shared" si="25"/>
        <v>367.02416006698621</v>
      </c>
    </row>
    <row r="489" spans="4:9">
      <c r="D489" s="4">
        <v>4999998.0132266702</v>
      </c>
      <c r="I489" s="5">
        <f t="shared" si="25"/>
        <v>367.6635002534947</v>
      </c>
    </row>
    <row r="490" spans="4:9">
      <c r="D490" s="4">
        <v>4999998.0138353296</v>
      </c>
      <c r="I490" s="5">
        <f t="shared" si="25"/>
        <v>368.88081948072238</v>
      </c>
    </row>
    <row r="491" spans="4:9">
      <c r="D491" s="4">
        <v>4999998.0138126696</v>
      </c>
      <c r="I491" s="5">
        <f t="shared" si="25"/>
        <v>368.83549944192208</v>
      </c>
    </row>
    <row r="492" spans="4:9">
      <c r="D492" s="4">
        <v>4999998.0143449996</v>
      </c>
      <c r="I492" s="5">
        <f t="shared" si="25"/>
        <v>369.90015993173671</v>
      </c>
    </row>
    <row r="493" spans="4:9">
      <c r="D493" s="4">
        <v>4999998.0145883299</v>
      </c>
      <c r="I493" s="5">
        <f t="shared" si="25"/>
        <v>370.38682089172659</v>
      </c>
    </row>
    <row r="494" spans="4:9">
      <c r="D494" s="4">
        <v>4999998.01478233</v>
      </c>
      <c r="I494" s="5">
        <f t="shared" si="25"/>
        <v>370.77482122062145</v>
      </c>
    </row>
    <row r="495" spans="4:9">
      <c r="D495" s="4">
        <v>4999998.0152399996</v>
      </c>
      <c r="I495" s="5">
        <f t="shared" si="25"/>
        <v>371.6901608345795</v>
      </c>
    </row>
    <row r="496" spans="4:9">
      <c r="D496" s="4">
        <v>4999998.0154569997</v>
      </c>
      <c r="I496" s="5">
        <f t="shared" si="25"/>
        <v>372.1241610680492</v>
      </c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2018-03-21T03:56:52Z</dcterms:created>
  <dcterms:modified xsi:type="dcterms:W3CDTF">2018-03-21T03:59:00Z</dcterms:modified>
</cp:coreProperties>
</file>